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6921e378b0840d7" /></Relationships>
</file>

<file path=xl/workbook.xml><?xml version="1.0" encoding="utf-8"?>
<x:workbook xmlns:x="http://schemas.openxmlformats.org/spreadsheetml/2006/main">
  <x:sheets>
    <x:sheet xmlns:r="http://schemas.openxmlformats.org/officeDocument/2006/relationships" name="Instructions" sheetId="1" r:id="R107c5f8aa69e4cc2"/>
    <x:sheet xmlns:r="http://schemas.openxmlformats.org/officeDocument/2006/relationships" name="Lessons" sheetId="2" r:id="Rf902781066b4417e"/>
    <x:sheet xmlns:r="http://schemas.openxmlformats.org/officeDocument/2006/relationships" name="Words" sheetId="3" r:id="Rbe7aadcaa54f4296"/>
    <x:sheet xmlns:r="http://schemas.openxmlformats.org/officeDocument/2006/relationships" name="Scenes" sheetId="4" r:id="R042c4000cb4f4765"/>
    <x:sheet xmlns:r="http://schemas.openxmlformats.org/officeDocument/2006/relationships" name="Phrases" sheetId="5" r:id="R9f9db4ce7a6b45b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94a6a4621ff4b87" /><Relationship Type="http://schemas.openxmlformats.org/officeDocument/2006/relationships/theme" Target="/xl/theme/theme1.xml" Id="R1f6e123c9cfb46c5" /><Relationship Type="http://schemas.openxmlformats.org/officeDocument/2006/relationships/sharedStrings" Target="/xl/sharedStrings.xml" Id="Rce0733c3a6644851" /><Relationship Type="http://schemas.openxmlformats.org/officeDocument/2006/relationships/worksheet" Target="/xl/worksheets/sheet1.xml" Id="R107c5f8aa69e4cc2" /><Relationship Type="http://schemas.openxmlformats.org/officeDocument/2006/relationships/worksheet" Target="/xl/worksheets/sheet2.xml" Id="Rf902781066b4417e" /><Relationship Type="http://schemas.openxmlformats.org/officeDocument/2006/relationships/worksheet" Target="/xl/worksheets/sheet3.xml" Id="Rbe7aadcaa54f4296" /><Relationship Type="http://schemas.openxmlformats.org/officeDocument/2006/relationships/worksheet" Target="/xl/worksheets/sheet4.xml" Id="R042c4000cb4f4765" /><Relationship Type="http://schemas.openxmlformats.org/officeDocument/2006/relationships/worksheet" Target="/xl/worksheets/sheet5.xml" Id="R9f9db4ce7a6b45b3" /></Relationships>
</file>

<file path=xl/tables/table1.xml><?xml version="1.0" encoding="utf-8"?>
<x:table xmlns:x="http://schemas.openxmlformats.org/spreadsheetml/2006/main" id="1" name="LessonsTable" displayName="LessonsTable" ref="A1:X88"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1212"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330"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262"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505935cbffa4bd7" /></Relationships>
</file>

<file path=xl/worksheets/_rels/sheet3.xml.rels>&#65279;<?xml version="1.0" encoding="utf-8"?><Relationships xmlns="http://schemas.openxmlformats.org/package/2006/relationships"><Relationship Type="http://schemas.openxmlformats.org/officeDocument/2006/relationships/table" Target="/xl/tables/table2.xml" Id="R76c8549a7c2d4c00" /></Relationships>
</file>

<file path=xl/worksheets/_rels/sheet4.xml.rels>&#65279;<?xml version="1.0" encoding="utf-8"?><Relationships xmlns="http://schemas.openxmlformats.org/package/2006/relationships"><Relationship Type="http://schemas.openxmlformats.org/officeDocument/2006/relationships/table" Target="/xl/tables/table3.xml" Id="Rba962860a2ed4778" /></Relationships>
</file>

<file path=xl/worksheets/_rels/sheet5.xml.rels>&#65279;<?xml version="1.0" encoding="utf-8"?><Relationships xmlns="http://schemas.openxmlformats.org/package/2006/relationships"><Relationship Type="http://schemas.openxmlformats.org/officeDocument/2006/relationships/table" Target="/xl/tables/table4.xml" Id="R0760efe7bae34747"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09</x:v>
      </x:c>
    </x:row>
    <x:row r="4" ht="15" hidden="0" customHeight="1">
      <x:c r="B4" s="5" t="str">
        <x:v>Coverage</x:v>
      </x:c>
      <x:c r="C4" s="6" t="str">
        <x:v>87 lessons; global order 697-783</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‘a related term called…’.</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university-campus-2</x:v>
      </x:c>
      <x:c r="B2" s="27" t="n">
        <x:v>697</x:v>
      </x:c>
      <x:c r="C2" s="27" t="str">
        <x:v>university-campus</x:v>
      </x:c>
      <x:c r="D2" s="27" t="str">
        <x:v>The University Campus</x:v>
      </x:c>
      <x:c r="E2" s="27" t="n">
        <x:v>154</x:v>
      </x:c>
      <x:c r="F2" s="27" t="str">
        <x:v>The University Campus 2</x:v>
      </x:c>
      <x:c r="G2" s="27" t="n">
        <x:v>2</x:v>
      </x:c>
      <x:c r="H2" s="27" t="str">
        <x:v>B2</x:v>
      </x:c>
      <x:c r="I2" s="27" t="str">
        <x:v>B2 Fluency &amp; Work</x:v>
      </x:c>
      <x:c r="J2" s="27" t="str">
        <x:v>Use the vocabulary from The University Campus to understand and communicate in a realistic B2-appropriate context.</x:v>
      </x:c>
      <x:c r="K2" s="28" t="str"/>
      <x:c r="L2" s="27" t="str">
        <x:v>I can use the university campus vocabulary to discuss choices, consequences, and more precise meanings.</x:v>
      </x:c>
      <x:c r="M2" s="28" t="str"/>
      <x:c r="N2" s="27" t="str">
        <x:v>report excerpt</x:v>
      </x:c>
      <x:c r="O2" s="28" t="str"/>
      <x:c r="P2" s="27" t="str">
        <x:v>The University Campus: Report Excerpt</x:v>
      </x:c>
      <x:c r="Q2" s="28" t="str"/>
      <x:c r="R2" s="27" t="str">
        <x:v>A realistic case involving the university campus shows how precise vocabulary can influence choices, explanations, and outcomes. The student or researcher works with gate, pathway, garden, and parking lot. Each term supports a different part of study, research, or campus life. The student or researcher works with sports field, computer lab, art studio, and music room. Each term supports a different part of study, research, or campus life. The student or researcher works with theater, swimming pool, track, and tennis court. Each term supports a different part of study, research, or campus life. The group moves between the health center, counseling center, and career center as the activity continues. The text highlights relationships between terms, consequences, and more precise choices.</x:v>
      </x:c>
      <x:c r="S2" s="28" t="str"/>
      <x:c r="T2" s="28" t="str"/>
      <x:c r="U2" s="28" t="str"/>
      <x:c r="V2" s="28" t="str">
        <x:v>Needs review</x:v>
      </x:c>
      <x:c r="W2" s="28" t="str"/>
      <x:c r="X2" s="28" t="str"/>
    </x:row>
    <x:row r="3">
      <x:c r="A3" s="27" t="str">
        <x:v>university-campus-3</x:v>
      </x:c>
      <x:c r="B3" s="27" t="n">
        <x:v>698</x:v>
      </x:c>
      <x:c r="C3" s="27" t="str">
        <x:v>university-campus</x:v>
      </x:c>
      <x:c r="D3" s="27" t="str">
        <x:v>The University Campus</x:v>
      </x:c>
      <x:c r="E3" s="27" t="n">
        <x:v>154</x:v>
      </x:c>
      <x:c r="F3" s="27" t="str">
        <x:v>The University Campus 3</x:v>
      </x:c>
      <x:c r="G3" s="27" t="n">
        <x:v>3</x:v>
      </x:c>
      <x:c r="H3" s="27" t="str">
        <x:v>B2</x:v>
      </x:c>
      <x:c r="I3" s="27" t="str">
        <x:v>B2 Fluency &amp; Work</x:v>
      </x:c>
      <x:c r="J3" s="27" t="str">
        <x:v>Use the vocabulary from The University Campus to understand and communicate in a realistic B2-appropriate context.</x:v>
      </x:c>
      <x:c r="K3" s="28" t="str"/>
      <x:c r="L3" s="27" t="str">
        <x:v>I can use the university campus vocabulary to discuss choices, consequences, and more precise meanings.</x:v>
      </x:c>
      <x:c r="M3" s="28" t="str"/>
      <x:c r="N3" s="27" t="str">
        <x:v>workplace/academic scenario</x:v>
      </x:c>
      <x:c r="O3" s="28" t="str"/>
      <x:c r="P3" s="27" t="str">
        <x:v>The University Campus: Workplace/Academic Scenario</x:v>
      </x:c>
      <x:c r="Q3" s="28" t="str"/>
      <x:c r="R3" s="27" t="str">
        <x:v>A realistic case involving the university campus shows how precise vocabulary can influence choices, explanations, and outcomes. The student or researcher works with orientation, registration, move-in day, and commencement. Each term supports a different part of study, research, or campus life. The student or researcher works with homecoming, spring break, finals week, and study abroad. Each term supports a different part of study, research, or campus life. The student or researcher works with internship fair and alumni weekend. Each term supports a different part of study, research, or campus life. The text highlights relationships between terms, consequences, and more precise choices.</x:v>
      </x:c>
      <x:c r="S3" s="28" t="str"/>
      <x:c r="T3" s="28" t="str"/>
      <x:c r="U3" s="28" t="str"/>
      <x:c r="V3" s="28" t="str">
        <x:v>Needs review</x:v>
      </x:c>
      <x:c r="W3" s="28" t="str"/>
      <x:c r="X3" s="28" t="str"/>
    </x:row>
    <x:row r="4">
      <x:c r="A4" s="27" t="str">
        <x:v>academic-life-1</x:v>
      </x:c>
      <x:c r="B4" s="27" t="n">
        <x:v>699</x:v>
      </x:c>
      <x:c r="C4" s="27" t="str">
        <x:v>academic-life</x:v>
      </x:c>
      <x:c r="D4" s="27" t="str">
        <x:v>Academic Life</x:v>
      </x:c>
      <x:c r="E4" s="27" t="n">
        <x:v>155</x:v>
      </x:c>
      <x:c r="F4" s="27" t="str">
        <x:v>Academic Life 1</x:v>
      </x:c>
      <x:c r="G4" s="27" t="n">
        <x:v>1</x:v>
      </x:c>
      <x:c r="H4" s="27" t="str">
        <x:v>B2</x:v>
      </x:c>
      <x:c r="I4" s="27" t="str">
        <x:v>B2 Fluency &amp; Work</x:v>
      </x:c>
      <x:c r="J4" s="27" t="str">
        <x:v>Use the vocabulary from Academic Life to understand and communicate in a realistic B2-appropriate context.</x:v>
      </x:c>
      <x:c r="K4" s="28" t="str"/>
      <x:c r="L4" s="27" t="str">
        <x:v>I can use academic life vocabulary to discuss choices, consequences, and more precise meanings.</x:v>
      </x:c>
      <x:c r="M4" s="28" t="str"/>
      <x:c r="N4" s="27" t="str">
        <x:v>case note</x:v>
      </x:c>
      <x:c r="O4" s="28" t="str"/>
      <x:c r="P4" s="27" t="str">
        <x:v>Academic Life: Case Note</x:v>
      </x:c>
      <x:c r="Q4" s="28" t="str"/>
      <x:c r="R4" s="27" t="str">
        <x:v>A realistic case involving academic life shows how precise vocabulary can influence choices, explanations, and outcomes. The student or researcher works with professor, lecturer, teaching assistant, and dean. Each term supports a different part of study, research, or campus life. The student or researcher works with provost, chancellor, advisor, and tutor. Each term supports a different part of study, research, or campus life. The student or researcher works with researcher, postdoc, lecture, and seminar. Each term supports a different part of study, research, or campus life. The student or researcher works with tutorial, lab session, and workshop. Each term supports a different part of study, research, or campus life. The text highlights relationships between terms, consequences, and more precise choices.</x:v>
      </x:c>
      <x:c r="S4" s="28" t="str"/>
      <x:c r="T4" s="28" t="str"/>
      <x:c r="U4" s="28" t="str"/>
      <x:c r="V4" s="28" t="str">
        <x:v>Needs review</x:v>
      </x:c>
      <x:c r="W4" s="28" t="str"/>
      <x:c r="X4" s="28" t="str"/>
    </x:row>
    <x:row r="5">
      <x:c r="A5" s="27" t="str">
        <x:v>academic-life-2</x:v>
      </x:c>
      <x:c r="B5" s="27" t="n">
        <x:v>700</x:v>
      </x:c>
      <x:c r="C5" s="27" t="str">
        <x:v>academic-life</x:v>
      </x:c>
      <x:c r="D5" s="27" t="str">
        <x:v>Academic Life</x:v>
      </x:c>
      <x:c r="E5" s="27" t="n">
        <x:v>155</x:v>
      </x:c>
      <x:c r="F5" s="27" t="str">
        <x:v>Academic Life 2</x:v>
      </x:c>
      <x:c r="G5" s="27" t="n">
        <x:v>2</x:v>
      </x:c>
      <x:c r="H5" s="27" t="str">
        <x:v>B2</x:v>
      </x:c>
      <x:c r="I5" s="27" t="str">
        <x:v>B2 Fluency &amp; Work</x:v>
      </x:c>
      <x:c r="J5" s="27" t="str">
        <x:v>Use the vocabulary from Academic Life to understand and communicate in a realistic B2-appropriate context.</x:v>
      </x:c>
      <x:c r="K5" s="28" t="str"/>
      <x:c r="L5" s="27" t="str">
        <x:v>I can use academic life vocabulary to discuss choices, consequences, and more precise meanings.</x:v>
      </x:c>
      <x:c r="M5" s="28" t="str"/>
      <x:c r="N5" s="27" t="str">
        <x:v>report excerpt</x:v>
      </x:c>
      <x:c r="O5" s="28" t="str"/>
      <x:c r="P5" s="27" t="str">
        <x:v>Academic Life: Report Excerpt</x:v>
      </x:c>
      <x:c r="Q5" s="28" t="str"/>
      <x:c r="R5" s="27" t="str">
        <x:v>A realistic case involving academic life shows how precise vocabulary can influence choices, explanations, and outcomes. The student or researcher works with syllabus, prerequisite, elective, and core course. Each term supports a different part of study, research, or campus life. The student or researcher works with credit hour, grade, gpa, and pass/fail. Each term supports a different part of study, research, or campus life. The student or researcher works with dean's list, honor roll, transcript, and midterm. Each term supports a different part of study, research, or campus life. The student or researcher works with final exam, quiz, and rubric. Each term supports a different part of study, research, or campus life. The text highlights relationships between terms, consequences, and more precise choices.</x:v>
      </x:c>
      <x:c r="S5" s="28" t="str"/>
      <x:c r="T5" s="28" t="str"/>
      <x:c r="U5" s="28" t="str"/>
      <x:c r="V5" s="28" t="str">
        <x:v>Needs review</x:v>
      </x:c>
      <x:c r="W5" s="28" t="str"/>
      <x:c r="X5" s="28" t="str"/>
    </x:row>
    <x:row r="6">
      <x:c r="A6" s="27" t="str">
        <x:v>academic-life-3</x:v>
      </x:c>
      <x:c r="B6" s="27" t="n">
        <x:v>701</x:v>
      </x:c>
      <x:c r="C6" s="27" t="str">
        <x:v>academic-life</x:v>
      </x:c>
      <x:c r="D6" s="27" t="str">
        <x:v>Academic Life</x:v>
      </x:c>
      <x:c r="E6" s="27" t="n">
        <x:v>155</x:v>
      </x:c>
      <x:c r="F6" s="27" t="str">
        <x:v>Academic Life 3</x:v>
      </x:c>
      <x:c r="G6" s="27" t="n">
        <x:v>3</x:v>
      </x:c>
      <x:c r="H6" s="27" t="str">
        <x:v>B2</x:v>
      </x:c>
      <x:c r="I6" s="27" t="str">
        <x:v>B2 Fluency &amp; Work</x:v>
      </x:c>
      <x:c r="J6" s="27" t="str">
        <x:v>Use the vocabulary from Academic Life to understand and communicate in a realistic B2-appropriate context.</x:v>
      </x:c>
      <x:c r="K6" s="28" t="str"/>
      <x:c r="L6" s="27" t="str">
        <x:v>I can use academic life vocabulary to discuss choices, consequences, and more precise meanings.</x:v>
      </x:c>
      <x:c r="M6" s="28" t="str"/>
      <x:c r="N6" s="27" t="str">
        <x:v>workplace/academic scenario</x:v>
      </x:c>
      <x:c r="O6" s="28" t="str"/>
      <x:c r="P6" s="27" t="str">
        <x:v>Academic Life: Workplace/Academic Scenario</x:v>
      </x:c>
      <x:c r="Q6" s="28" t="str"/>
      <x:c r="R6" s="27" t="str">
        <x:v>A realistic case involving academic life shows how precise vocabulary can influence choices, explanations, and outcomes. The student or researcher works with bachelor's, master's, doctorate, and associate's. Each term supports a different part of study, research, or campus life. The student or researcher works with diploma, certificate, major, and minor. Each term supports a different part of study, research, or campus life. The student or researcher works with double major and concentration. Each term supports a different part of study, research, or campus life. The text highlights relationships between terms, consequences, and more precise choices.</x:v>
      </x:c>
      <x:c r="S6" s="28" t="str"/>
      <x:c r="T6" s="28" t="str"/>
      <x:c r="U6" s="28" t="str"/>
      <x:c r="V6" s="28" t="str">
        <x:v>Needs review</x:v>
      </x:c>
      <x:c r="W6" s="28" t="str"/>
      <x:c r="X6" s="28" t="str"/>
    </x:row>
    <x:row r="7">
      <x:c r="A7" s="27" t="str">
        <x:v>research-study-1</x:v>
      </x:c>
      <x:c r="B7" s="27" t="n">
        <x:v>702</x:v>
      </x:c>
      <x:c r="C7" s="27" t="str">
        <x:v>research-study</x:v>
      </x:c>
      <x:c r="D7" s="27" t="str">
        <x:v>Research &amp; Study</x:v>
      </x:c>
      <x:c r="E7" s="27" t="n">
        <x:v>156</x:v>
      </x:c>
      <x:c r="F7" s="27" t="str">
        <x:v>Research &amp; Study 1</x:v>
      </x:c>
      <x:c r="G7" s="27" t="n">
        <x:v>1</x:v>
      </x:c>
      <x:c r="H7" s="27" t="str">
        <x:v>B2</x:v>
      </x:c>
      <x:c r="I7" s="27" t="str">
        <x:v>B2 Fluency &amp; Work</x:v>
      </x:c>
      <x:c r="J7" s="27" t="str">
        <x:v>Use the vocabulary from Research &amp; Study to understand and communicate in a realistic B2-appropriate context.</x:v>
      </x:c>
      <x:c r="K7" s="28" t="str"/>
      <x:c r="L7" s="27" t="str">
        <x:v>I can use research &amp; study vocabulary to discuss choices, consequences, and more precise meanings.</x:v>
      </x:c>
      <x:c r="M7" s="28" t="str"/>
      <x:c r="N7" s="27" t="str">
        <x:v>case note</x:v>
      </x:c>
      <x:c r="O7" s="28" t="str"/>
      <x:c r="P7" s="27" t="str">
        <x:v>Research &amp; Study: Case Note</x:v>
      </x:c>
      <x:c r="Q7" s="28" t="str"/>
      <x:c r="R7" s="27" t="str">
        <x:v>A realistic case involving research &amp; study shows how precise vocabulary can influence choices, explanations, and outcomes. The student or researcher works with textbook, journal, database, and search engine. Each term supports a different part of study, research, or campus life. The student or researcher works with bibliography, citation, footnote, and index. Each term supports a different part of study, research, or campus life. The student or researcher works with abstract, peer review, essay, and thesis. Each term supports a different part of study, research, or campus life. The student or researcher works with dissertation, paper, and report. Each term supports a different part of study, research, or campus life. The text highlights relationships between terms, consequences, and more precise choices.</x:v>
      </x:c>
      <x:c r="S7" s="28" t="str"/>
      <x:c r="T7" s="28" t="str"/>
      <x:c r="U7" s="28" t="str"/>
      <x:c r="V7" s="28" t="str">
        <x:v>Needs review</x:v>
      </x:c>
      <x:c r="W7" s="28" t="str"/>
      <x:c r="X7" s="28" t="str"/>
    </x:row>
    <x:row r="8">
      <x:c r="A8" s="27" t="str">
        <x:v>research-study-2</x:v>
      </x:c>
      <x:c r="B8" s="27" t="n">
        <x:v>703</x:v>
      </x:c>
      <x:c r="C8" s="27" t="str">
        <x:v>research-study</x:v>
      </x:c>
      <x:c r="D8" s="27" t="str">
        <x:v>Research &amp; Study</x:v>
      </x:c>
      <x:c r="E8" s="27" t="n">
        <x:v>156</x:v>
      </x:c>
      <x:c r="F8" s="27" t="str">
        <x:v>Research &amp; Study 2</x:v>
      </x:c>
      <x:c r="G8" s="27" t="n">
        <x:v>2</x:v>
      </x:c>
      <x:c r="H8" s="27" t="str">
        <x:v>B2</x:v>
      </x:c>
      <x:c r="I8" s="27" t="str">
        <x:v>B2 Fluency &amp; Work</x:v>
      </x:c>
      <x:c r="J8" s="27" t="str">
        <x:v>Use the vocabulary from Research &amp; Study to understand and communicate in a realistic B2-appropriate context.</x:v>
      </x:c>
      <x:c r="K8" s="28" t="str"/>
      <x:c r="L8" s="27" t="str">
        <x:v>I can use research &amp; study vocabulary to discuss choices, consequences, and more precise meanings.</x:v>
      </x:c>
      <x:c r="M8" s="28" t="str"/>
      <x:c r="N8" s="27" t="str">
        <x:v>report excerpt</x:v>
      </x:c>
      <x:c r="O8" s="28" t="str"/>
      <x:c r="P8" s="27" t="str">
        <x:v>Research &amp; Study: Report Excerpt</x:v>
      </x:c>
      <x:c r="Q8" s="28" t="str"/>
      <x:c r="R8" s="27" t="str">
        <x:v>A realistic case involving research &amp; study shows how precise vocabulary can influence choices, explanations, and outcomes. The student or researcher works with literature review, methodology, conclusion, and introduction. Each term supports a different part of study, research, or campus life. The student or researcher works with appendix, note-taking, flashcard, and mind map. Each term supports a different part of study, research, or campus life. The student or researcher works with outline, highlight, summarize, and review. Each term supports a different part of study, research, or campus life. The student or researcher works with memorize, practice test, and study group. Each term supports a different part of study, research, or campus life. The text highlights relationships between terms, consequences, and more precise choices.</x:v>
      </x:c>
      <x:c r="S8" s="28" t="str"/>
      <x:c r="T8" s="28" t="str"/>
      <x:c r="U8" s="28" t="str"/>
      <x:c r="V8" s="28" t="str">
        <x:v>Needs review</x:v>
      </x:c>
      <x:c r="W8" s="28" t="str"/>
      <x:c r="X8" s="28" t="str"/>
    </x:row>
    <x:row r="9">
      <x:c r="A9" s="27" t="str">
        <x:v>research-study-3</x:v>
      </x:c>
      <x:c r="B9" s="27" t="n">
        <x:v>704</x:v>
      </x:c>
      <x:c r="C9" s="27" t="str">
        <x:v>research-study</x:v>
      </x:c>
      <x:c r="D9" s="27" t="str">
        <x:v>Research &amp; Study</x:v>
      </x:c>
      <x:c r="E9" s="27" t="n">
        <x:v>156</x:v>
      </x:c>
      <x:c r="F9" s="27" t="str">
        <x:v>Research &amp; Study 3</x:v>
      </x:c>
      <x:c r="G9" s="27" t="n">
        <x:v>3</x:v>
      </x:c>
      <x:c r="H9" s="27" t="str">
        <x:v>B2</x:v>
      </x:c>
      <x:c r="I9" s="27" t="str">
        <x:v>B2 Fluency &amp; Work</x:v>
      </x:c>
      <x:c r="J9" s="27" t="str">
        <x:v>Use the vocabulary from Research &amp; Study to understand and communicate in a realistic B2-appropriate context.</x:v>
      </x:c>
      <x:c r="K9" s="28" t="str"/>
      <x:c r="L9" s="27" t="str">
        <x:v>I can use research &amp; study vocabulary to discuss choices, consequences, and more precise meanings.</x:v>
      </x:c>
      <x:c r="M9" s="28" t="str"/>
      <x:c r="N9" s="27" t="str">
        <x:v>workplace/academic scenario</x:v>
      </x:c>
      <x:c r="O9" s="28" t="str"/>
      <x:c r="P9" s="27" t="str">
        <x:v>Research &amp; Study: Workplace/Academic Scenario</x:v>
      </x:c>
      <x:c r="Q9" s="28" t="str"/>
      <x:c r="R9" s="27" t="str">
        <x:v>A realistic case involving research &amp; study shows how precise vocabulary can influence choices, explanations, and outcomes. The student or researcher works with plagiarism, reference, original work, and paraphrase. Each term supports a different part of study, research, or campus life. The student or researcher works with quote, source, academic honesty, and turnitin. Each term supports a different part of study, research, or campus life. The student or researcher works with honor code. Each term supports a different part of study, research, or campus life. The text highlights relationships between terms, consequences, and more precise choices.</x:v>
      </x:c>
      <x:c r="S9" s="28" t="str"/>
      <x:c r="T9" s="28" t="str"/>
      <x:c r="U9" s="28" t="str"/>
      <x:c r="V9" s="28" t="str">
        <x:v>Needs review</x:v>
      </x:c>
      <x:c r="W9" s="28" t="str"/>
      <x:c r="X9" s="28" t="str"/>
    </x:row>
    <x:row r="10">
      <x:c r="A10" s="27" t="str">
        <x:v>student-life-1</x:v>
      </x:c>
      <x:c r="B10" s="27" t="n">
        <x:v>705</x:v>
      </x:c>
      <x:c r="C10" s="27" t="str">
        <x:v>student-life</x:v>
      </x:c>
      <x:c r="D10" s="27" t="str">
        <x:v>Student Life</x:v>
      </x:c>
      <x:c r="E10" s="27" t="n">
        <x:v>157</x:v>
      </x:c>
      <x:c r="F10" s="27" t="str">
        <x:v>Student Life 1</x:v>
      </x:c>
      <x:c r="G10" s="27" t="n">
        <x:v>1</x:v>
      </x:c>
      <x:c r="H10" s="27" t="str">
        <x:v>B2</x:v>
      </x:c>
      <x:c r="I10" s="27" t="str">
        <x:v>B2 Fluency &amp; Work</x:v>
      </x:c>
      <x:c r="J10" s="27" t="str">
        <x:v>Use the vocabulary from Student Life to understand and communicate in a realistic B2-appropriate context.</x:v>
      </x:c>
      <x:c r="K10" s="28" t="str"/>
      <x:c r="L10" s="27" t="str">
        <x:v>I can use student life vocabulary to discuss choices, consequences, and more precise meanings.</x:v>
      </x:c>
      <x:c r="M10" s="28" t="str"/>
      <x:c r="N10" s="27" t="str">
        <x:v>case note</x:v>
      </x:c>
      <x:c r="O10" s="28" t="str"/>
      <x:c r="P10" s="27" t="str">
        <x:v>Student Life: Case Note</x:v>
      </x:c>
      <x:c r="Q10" s="28" t="str"/>
      <x:c r="R10" s="27" t="str">
        <x:v>A realistic case involving student life shows how precise vocabulary can influence choices, explanations, and outcomes. The student or researcher works with dorm room, roommate, resident advisor, and common room. Each term supports a different part of study, research, or campus life. The student or researcher works with laundry room, meal plan, dorm key, and move-in. Each term supports a different part of study, research, or campus life. The student or researcher works with move-out, off-campus housing, club, and organization. Each term supports a different part of study, research, or campus life. The student or researcher works with fraternity, sorority, and student government. Each term supports a different part of study, research, or campus life. The text highlights relationships between terms, consequences, and more precise choices.</x:v>
      </x:c>
      <x:c r="S10" s="28" t="str"/>
      <x:c r="T10" s="28" t="str"/>
      <x:c r="U10" s="28" t="str"/>
      <x:c r="V10" s="28" t="str">
        <x:v>Needs review</x:v>
      </x:c>
      <x:c r="W10" s="28" t="str"/>
      <x:c r="X10" s="28" t="str"/>
    </x:row>
    <x:row r="11">
      <x:c r="A11" s="27" t="str">
        <x:v>student-life-2</x:v>
      </x:c>
      <x:c r="B11" s="27" t="n">
        <x:v>706</x:v>
      </x:c>
      <x:c r="C11" s="27" t="str">
        <x:v>student-life</x:v>
      </x:c>
      <x:c r="D11" s="27" t="str">
        <x:v>Student Life</x:v>
      </x:c>
      <x:c r="E11" s="27" t="n">
        <x:v>157</x:v>
      </x:c>
      <x:c r="F11" s="27" t="str">
        <x:v>Student Life 2</x:v>
      </x:c>
      <x:c r="G11" s="27" t="n">
        <x:v>2</x:v>
      </x:c>
      <x:c r="H11" s="27" t="str">
        <x:v>B2</x:v>
      </x:c>
      <x:c r="I11" s="27" t="str">
        <x:v>B2 Fluency &amp; Work</x:v>
      </x:c>
      <x:c r="J11" s="27" t="str">
        <x:v>Use the vocabulary from Student Life to understand and communicate in a realistic B2-appropriate context.</x:v>
      </x:c>
      <x:c r="K11" s="28" t="str"/>
      <x:c r="L11" s="27" t="str">
        <x:v>I can use student life vocabulary to discuss choices, consequences, and more precise meanings.</x:v>
      </x:c>
      <x:c r="M11" s="28" t="str"/>
      <x:c r="N11" s="27" t="str">
        <x:v>report excerpt</x:v>
      </x:c>
      <x:c r="O11" s="28" t="str"/>
      <x:c r="P11" s="27" t="str">
        <x:v>Student Life: Report Excerpt</x:v>
      </x:c>
      <x:c r="Q11" s="28" t="str"/>
      <x:c r="R11" s="27" t="str">
        <x:v>A realistic case involving student life shows how precise vocabulary can influence choices, explanations, and outcomes. The student or researcher works with newspaper, radio station, volunteer, and intramural sports. Each term supports a different part of study, research, or campus life. The student or researcher works with drama club, party, concert, and game day. Each term supports a different part of study, research, or campus life. The student or researcher works with tailgate, study date, coffee shop, and food court. Each term supports a different part of study, research, or campus life. The student or researcher works with movie night, road trip, and spring formal. Each term supports a different part of study, research, or campus life. The text highlights relationships between terms, consequences, and more precise choices.</x:v>
      </x:c>
      <x:c r="S11" s="28" t="str"/>
      <x:c r="T11" s="28" t="str"/>
      <x:c r="U11" s="28" t="str"/>
      <x:c r="V11" s="28" t="str">
        <x:v>Needs review</x:v>
      </x:c>
      <x:c r="W11" s="28" t="str"/>
      <x:c r="X11" s="28" t="str"/>
    </x:row>
    <x:row r="12">
      <x:c r="A12" s="27" t="str">
        <x:v>student-life-3</x:v>
      </x:c>
      <x:c r="B12" s="27" t="n">
        <x:v>707</x:v>
      </x:c>
      <x:c r="C12" s="27" t="str">
        <x:v>student-life</x:v>
      </x:c>
      <x:c r="D12" s="27" t="str">
        <x:v>Student Life</x:v>
      </x:c>
      <x:c r="E12" s="27" t="n">
        <x:v>157</x:v>
      </x:c>
      <x:c r="F12" s="27" t="str">
        <x:v>Student Life 3</x:v>
      </x:c>
      <x:c r="G12" s="27" t="n">
        <x:v>3</x:v>
      </x:c>
      <x:c r="H12" s="27" t="str">
        <x:v>B2</x:v>
      </x:c>
      <x:c r="I12" s="27" t="str">
        <x:v>B2 Fluency &amp; Work</x:v>
      </x:c>
      <x:c r="J12" s="27" t="str">
        <x:v>Use the vocabulary from Student Life to understand and communicate in a realistic B2-appropriate context.</x:v>
      </x:c>
      <x:c r="K12" s="28" t="str"/>
      <x:c r="L12" s="27" t="str">
        <x:v>I can use student life vocabulary to discuss choices, consequences, and more precise meanings.</x:v>
      </x:c>
      <x:c r="M12" s="28" t="str"/>
      <x:c r="N12" s="27" t="str">
        <x:v>workplace/academic scenario</x:v>
      </x:c>
      <x:c r="O12" s="28" t="str"/>
      <x:c r="P12" s="27" t="str">
        <x:v>Student Life: Workplace/Academic Scenario</x:v>
      </x:c>
      <x:c r="Q12" s="28" t="str"/>
      <x:c r="R12" s="27" t="str">
        <x:v>A realistic case involving student life shows how precise vocabulary can influence choices, explanations, and outcomes. The student or researcher works with tuition, scholarship, financial aid, and student loan. Each term supports a different part of study, research, or campus life. The student or researcher works with work-study, part-time job, budget, and textbook cost. Each term supports a different part of study, research, or campus life. The student or researcher works with student discount and grant. Each term supports a different part of study, research, or campus life. The text highlights relationships between terms, consequences, and more precise choices.</x:v>
      </x:c>
      <x:c r="S12" s="28" t="str"/>
      <x:c r="T12" s="28" t="str"/>
      <x:c r="U12" s="28" t="str"/>
      <x:c r="V12" s="28" t="str">
        <x:v>Needs review</x:v>
      </x:c>
      <x:c r="W12" s="28" t="str"/>
      <x:c r="X12" s="28" t="str"/>
    </x:row>
    <x:row r="13">
      <x:c r="A13" s="27" t="str">
        <x:v>property-types-1</x:v>
      </x:c>
      <x:c r="B13" s="27" t="n">
        <x:v>708</x:v>
      </x:c>
      <x:c r="C13" s="27" t="str">
        <x:v>property-types</x:v>
      </x:c>
      <x:c r="D13" s="27" t="str">
        <x:v>Property Types</x:v>
      </x:c>
      <x:c r="E13" s="27" t="n">
        <x:v>158</x:v>
      </x:c>
      <x:c r="F13" s="27" t="str">
        <x:v>Property Types 1</x:v>
      </x:c>
      <x:c r="G13" s="27" t="n">
        <x:v>1</x:v>
      </x:c>
      <x:c r="H13" s="27" t="str">
        <x:v>B2</x:v>
      </x:c>
      <x:c r="I13" s="27" t="str">
        <x:v>B2 Fluency &amp; Work</x:v>
      </x:c>
      <x:c r="J13" s="27" t="str">
        <x:v>Use the vocabulary from Property Types to understand and communicate in a realistic B2-appropriate context.</x:v>
      </x:c>
      <x:c r="K13" s="28" t="str"/>
      <x:c r="L13" s="27" t="str">
        <x:v>I can use property types vocabulary to discuss choices, consequences, and more precise meanings.</x:v>
      </x:c>
      <x:c r="M13" s="28" t="str"/>
      <x:c r="N13" s="27" t="str">
        <x:v>report excerpt</x:v>
      </x:c>
      <x:c r="O13" s="28" t="str"/>
      <x:c r="P13" s="27" t="str">
        <x:v>Property Types: Report Excerpt</x:v>
      </x:c>
      <x:c r="Q13" s="28" t="str"/>
      <x:c r="R13" s="27" t="str">
        <x:v>A realistic case involving property types shows how precise vocabulary can influence choices, explanations, and outcomes. The agent, designer, or client discusses house, apartment, condo, and townhouse. The words help describe the property, design choice, or building process. The agent, designer, or client discusses villa, studio, penthouse, and loft. The words help describe the property, design choice, or building process. The agent, designer, or client discusses cottage, duplex, office building, and retail store. The words help describe the property, design choice, or building process. The agent, designer, or client discusses warehouse, factory, and restaurant space. The words help describe the property, design choice, or building process. The text highlights relationships between terms, consequences, and more precise choices.</x:v>
      </x:c>
      <x:c r="S13" s="28" t="str"/>
      <x:c r="T13" s="28" t="str"/>
      <x:c r="U13" s="28" t="str"/>
      <x:c r="V13" s="28" t="str">
        <x:v>Needs review</x:v>
      </x:c>
      <x:c r="W13" s="28" t="str"/>
      <x:c r="X13" s="28" t="str"/>
    </x:row>
    <x:row r="14">
      <x:c r="A14" s="27" t="str">
        <x:v>property-types-2</x:v>
      </x:c>
      <x:c r="B14" s="27" t="n">
        <x:v>709</x:v>
      </x:c>
      <x:c r="C14" s="27" t="str">
        <x:v>property-types</x:v>
      </x:c>
      <x:c r="D14" s="27" t="str">
        <x:v>Property Types</x:v>
      </x:c>
      <x:c r="E14" s="27" t="n">
        <x:v>158</x:v>
      </x:c>
      <x:c r="F14" s="27" t="str">
        <x:v>Property Types 2</x:v>
      </x:c>
      <x:c r="G14" s="27" t="n">
        <x:v>2</x:v>
      </x:c>
      <x:c r="H14" s="27" t="str">
        <x:v>B2</x:v>
      </x:c>
      <x:c r="I14" s="27" t="str">
        <x:v>B2 Fluency &amp; Work</x:v>
      </x:c>
      <x:c r="J14" s="27" t="str">
        <x:v>Use the vocabulary from Property Types to understand and communicate in a realistic B2-appropriate context.</x:v>
      </x:c>
      <x:c r="K14" s="28" t="str"/>
      <x:c r="L14" s="27" t="str">
        <x:v>I can use property types vocabulary to discuss choices, consequences, and more precise meanings.</x:v>
      </x:c>
      <x:c r="M14" s="28" t="str"/>
      <x:c r="N14" s="27" t="str">
        <x:v>case note</x:v>
      </x:c>
      <x:c r="O14" s="28" t="str"/>
      <x:c r="P14" s="27" t="str">
        <x:v>Property Types: Case Note</x:v>
      </x:c>
      <x:c r="Q14" s="28" t="str"/>
      <x:c r="R14" s="27" t="str">
        <x:v>A realistic case involving property types shows how precise vocabulary can influence choices, explanations, and outcomes. The agent, designer, or client discusses shopping center, hotel, mixed-use, and showroom. The words help describe the property, design choice, or building process. The agent, designer, or client discusses coworking space, farmhouse, ranch, and cabin. The words help describe the property, design choice, or building process. The agent, designer, or client discusses beach house, houseboat, tiny house, and mobile home. The words help describe the property, design choice, or building process. The agent, designer, or client discusses castle, mansion, and bungalow. The words help describe the property, design choice, or building process. The text highlights relationships between terms, consequences, and more precise choices.</x:v>
      </x:c>
      <x:c r="S14" s="28" t="str"/>
      <x:c r="T14" s="28" t="str"/>
      <x:c r="U14" s="28" t="str"/>
      <x:c r="V14" s="28" t="str">
        <x:v>Needs review</x:v>
      </x:c>
      <x:c r="W14" s="28" t="str"/>
      <x:c r="X14" s="28" t="str"/>
    </x:row>
    <x:row r="15">
      <x:c r="A15" s="27" t="str">
        <x:v>property-types-3</x:v>
      </x:c>
      <x:c r="B15" s="27" t="n">
        <x:v>710</x:v>
      </x:c>
      <x:c r="C15" s="27" t="str">
        <x:v>property-types</x:v>
      </x:c>
      <x:c r="D15" s="27" t="str">
        <x:v>Property Types</x:v>
      </x:c>
      <x:c r="E15" s="27" t="n">
        <x:v>158</x:v>
      </x:c>
      <x:c r="F15" s="27" t="str">
        <x:v>Property Types 3</x:v>
      </x:c>
      <x:c r="G15" s="27" t="n">
        <x:v>3</x:v>
      </x:c>
      <x:c r="H15" s="27" t="str">
        <x:v>B2</x:v>
      </x:c>
      <x:c r="I15" s="27" t="str">
        <x:v>B2 Fluency &amp; Work</x:v>
      </x:c>
      <x:c r="J15" s="27" t="str">
        <x:v>Use the vocabulary from Property Types to understand and communicate in a realistic B2-appropriate context.</x:v>
      </x:c>
      <x:c r="K15" s="28" t="str"/>
      <x:c r="L15" s="27" t="str">
        <x:v>I can use property types vocabulary to discuss choices, consequences, and more precise meanings.</x:v>
      </x:c>
      <x:c r="M15" s="28" t="str"/>
      <x:c r="N15" s="27" t="str">
        <x:v>review</x:v>
      </x:c>
      <x:c r="O15" s="28" t="str"/>
      <x:c r="P15" s="27" t="str">
        <x:v>Property Types: Review</x:v>
      </x:c>
      <x:c r="Q15" s="28" t="str"/>
      <x:c r="R15" s="27" t="str">
        <x:v>A realistic case involving property types shows how precise vocabulary can influence choices, explanations, and outcomes. The agent, designer, or client discusses square footage, lot size, bedrooms, and bathrooms. The words help describe the property, design choice, or building process. The agent, designer, or client discusses garage, pool, garden, and view. The words help describe the property, design choice, or building process. The agent, designer, or client discusses parking and storage. The words help describe the property, design choice, or building process. The text highlights relationships between terms, consequences, and more precise choices.</x:v>
      </x:c>
      <x:c r="S15" s="28" t="str"/>
      <x:c r="T15" s="28" t="str"/>
      <x:c r="U15" s="28" t="str"/>
      <x:c r="V15" s="28" t="str">
        <x:v>Needs review</x:v>
      </x:c>
      <x:c r="W15" s="28" t="str"/>
      <x:c r="X15" s="28" t="str"/>
    </x:row>
    <x:row r="16">
      <x:c r="A16" s="27" t="str">
        <x:v>real-estate-agency-1</x:v>
      </x:c>
      <x:c r="B16" s="27" t="n">
        <x:v>711</x:v>
      </x:c>
      <x:c r="C16" s="27" t="str">
        <x:v>real-estate-agency</x:v>
      </x:c>
      <x:c r="D16" s="27" t="str">
        <x:v>The Real Estate Agency</x:v>
      </x:c>
      <x:c r="E16" s="27" t="n">
        <x:v>159</x:v>
      </x:c>
      <x:c r="F16" s="27" t="str">
        <x:v>The Real Estate Agency 1</x:v>
      </x:c>
      <x:c r="G16" s="27" t="n">
        <x:v>1</x:v>
      </x:c>
      <x:c r="H16" s="27" t="str">
        <x:v>B2</x:v>
      </x:c>
      <x:c r="I16" s="27" t="str">
        <x:v>B2 Fluency &amp; Work</x:v>
      </x:c>
      <x:c r="J16" s="27" t="str">
        <x:v>Use the vocabulary from The Real Estate Agency to understand and communicate in a realistic B2-appropriate context.</x:v>
      </x:c>
      <x:c r="K16" s="28" t="str"/>
      <x:c r="L16" s="27" t="str">
        <x:v>I can use the real estate agency vocabulary to discuss choices, consequences, and more precise meanings.</x:v>
      </x:c>
      <x:c r="M16" s="28" t="str"/>
      <x:c r="N16" s="27" t="str">
        <x:v>report excerpt</x:v>
      </x:c>
      <x:c r="O16" s="28" t="str"/>
      <x:c r="P16" s="27" t="str">
        <x:v>The Real Estate Agency: Report Excerpt</x:v>
      </x:c>
      <x:c r="Q16" s="28" t="str"/>
      <x:c r="R16" s="27" t="str">
        <x:v>A realistic case involving the real estate agency shows how precise vocabulary can influence choices, explanations, and outcomes. The agent, designer, or client discusses real estate agent, broker, appraiser, and inspector. The words help describe the property, design choice, or building process. The agent, designer, or client discusses mortgage lender, title agent, property manager, and developer. The words help describe the property, design choice, or building process. The agent, designer, or client discusses contractor, architect, listing, and open house. The words help describe the property, design choice, or building process. The agent, designer, or client discusses showing, offer, and counter offer. The words help describe the property, design choice, or building process. The text highlights relationships between terms, consequences, and more precise choices.</x:v>
      </x:c>
      <x:c r="S16" s="28" t="str"/>
      <x:c r="T16" s="28" t="str"/>
      <x:c r="U16" s="28" t="str"/>
      <x:c r="V16" s="28" t="str">
        <x:v>Needs review</x:v>
      </x:c>
      <x:c r="W16" s="28" t="str"/>
      <x:c r="X16" s="28" t="str"/>
    </x:row>
    <x:row r="17">
      <x:c r="A17" s="27" t="str">
        <x:v>real-estate-agency-2</x:v>
      </x:c>
      <x:c r="B17" s="27" t="n">
        <x:v>712</x:v>
      </x:c>
      <x:c r="C17" s="27" t="str">
        <x:v>real-estate-agency</x:v>
      </x:c>
      <x:c r="D17" s="27" t="str">
        <x:v>The Real Estate Agency</x:v>
      </x:c>
      <x:c r="E17" s="27" t="n">
        <x:v>159</x:v>
      </x:c>
      <x:c r="F17" s="27" t="str">
        <x:v>The Real Estate Agency 2</x:v>
      </x:c>
      <x:c r="G17" s="27" t="n">
        <x:v>2</x:v>
      </x:c>
      <x:c r="H17" s="27" t="str">
        <x:v>B2</x:v>
      </x:c>
      <x:c r="I17" s="27" t="str">
        <x:v>B2 Fluency &amp; Work</x:v>
      </x:c>
      <x:c r="J17" s="27" t="str">
        <x:v>Use the vocabulary from The Real Estate Agency to understand and communicate in a realistic B2-appropriate context.</x:v>
      </x:c>
      <x:c r="K17" s="28" t="str"/>
      <x:c r="L17" s="27" t="str">
        <x:v>I can use the real estate agency vocabulary to discuss choices, consequences, and more precise meanings.</x:v>
      </x:c>
      <x:c r="M17" s="28" t="str"/>
      <x:c r="N17" s="27" t="str">
        <x:v>case note</x:v>
      </x:c>
      <x:c r="O17" s="28" t="str"/>
      <x:c r="P17" s="27" t="str">
        <x:v>The Real Estate Agency: Case Note</x:v>
      </x:c>
      <x:c r="Q17" s="28" t="str"/>
      <x:c r="R17" s="27" t="str">
        <x:v>A realistic case involving the real estate agency shows how precise vocabulary can influence choices, explanations, and outcomes. The agent, designer, or client discusses negotiation, appraisal, inspection, and closing. The words help describe the property, design choice, or building process. The agent, designer, or client discusses escrow, mortgage, down payment, and interest rate. The words help describe the property, design choice, or building process. The agent, designer, or client discusses closing costs, equity, appreciation, and depreciation. The words help describe the property, design choice, or building process. The agent, designer, or client discusses tax assessment, hoa fee, and pre-approval. The words help describe the property, design choice, or building process. The text highlights relationships between terms, consequences, and more precise choices.</x:v>
      </x:c>
      <x:c r="S17" s="28" t="str"/>
      <x:c r="T17" s="28" t="str"/>
      <x:c r="U17" s="28" t="str"/>
      <x:c r="V17" s="28" t="str">
        <x:v>Needs review</x:v>
      </x:c>
      <x:c r="W17" s="28" t="str"/>
      <x:c r="X17" s="28" t="str"/>
    </x:row>
    <x:row r="18">
      <x:c r="A18" s="27" t="str">
        <x:v>real-estate-agency-3</x:v>
      </x:c>
      <x:c r="B18" s="27" t="n">
        <x:v>713</x:v>
      </x:c>
      <x:c r="C18" s="27" t="str">
        <x:v>real-estate-agency</x:v>
      </x:c>
      <x:c r="D18" s="27" t="str">
        <x:v>The Real Estate Agency</x:v>
      </x:c>
      <x:c r="E18" s="27" t="n">
        <x:v>159</x:v>
      </x:c>
      <x:c r="F18" s="27" t="str">
        <x:v>The Real Estate Agency 3</x:v>
      </x:c>
      <x:c r="G18" s="27" t="n">
        <x:v>3</x:v>
      </x:c>
      <x:c r="H18" s="27" t="str">
        <x:v>B2</x:v>
      </x:c>
      <x:c r="I18" s="27" t="str">
        <x:v>B2 Fluency &amp; Work</x:v>
      </x:c>
      <x:c r="J18" s="27" t="str">
        <x:v>Use the vocabulary from The Real Estate Agency to understand and communicate in a realistic B2-appropriate context.</x:v>
      </x:c>
      <x:c r="K18" s="28" t="str"/>
      <x:c r="L18" s="27" t="str">
        <x:v>I can use the real estate agency vocabulary to discuss choices, consequences, and more precise meanings.</x:v>
      </x:c>
      <x:c r="M18" s="28" t="str"/>
      <x:c r="N18" s="27" t="str">
        <x:v>review</x:v>
      </x:c>
      <x:c r="O18" s="28" t="str"/>
      <x:c r="P18" s="27" t="str">
        <x:v>The Real Estate Agency: Review</x:v>
      </x:c>
      <x:c r="Q18" s="28" t="str"/>
      <x:c r="R18" s="27" t="str">
        <x:v>A realistic case involving the real estate agency shows how precise vocabulary can influence choices, explanations, and outcomes. The agent, designer, or client discusses listing agreement, purchase agreement, deed, and title. The words help describe the property, design choice, or building process. The agent, designer, or client discusses mortgage note, disclosure, survey, and insurance policy. The words help describe the property, design choice, or building process. The learner compares the tax return and proof of income and notices what information each one contains. The text highlights relationships between terms, consequences, and more precise choices.</x:v>
      </x:c>
      <x:c r="S18" s="28" t="str"/>
      <x:c r="T18" s="28" t="str"/>
      <x:c r="U18" s="28" t="str"/>
      <x:c r="V18" s="28" t="str">
        <x:v>Needs review</x:v>
      </x:c>
      <x:c r="W18" s="28" t="str"/>
      <x:c r="X18" s="28" t="str"/>
    </x:row>
    <x:row r="19">
      <x:c r="A19" s="27" t="str">
        <x:v>home-features-1</x:v>
      </x:c>
      <x:c r="B19" s="27" t="n">
        <x:v>714</x:v>
      </x:c>
      <x:c r="C19" s="27" t="str">
        <x:v>home-features</x:v>
      </x:c>
      <x:c r="D19" s="27" t="str">
        <x:v>Home Features</x:v>
      </x:c>
      <x:c r="E19" s="27" t="n">
        <x:v>160</x:v>
      </x:c>
      <x:c r="F19" s="27" t="str">
        <x:v>Home Features 1</x:v>
      </x:c>
      <x:c r="G19" s="27" t="n">
        <x:v>1</x:v>
      </x:c>
      <x:c r="H19" s="27" t="str">
        <x:v>B2</x:v>
      </x:c>
      <x:c r="I19" s="27" t="str">
        <x:v>B2 Fluency &amp; Work</x:v>
      </x:c>
      <x:c r="J19" s="27" t="str">
        <x:v>Use the vocabulary from Home Features to understand and communicate in a realistic B2-appropriate context.</x:v>
      </x:c>
      <x:c r="K19" s="28" t="str"/>
      <x:c r="L19" s="27" t="str">
        <x:v>I can use home features vocabulary to discuss choices, consequences, and more precise meanings.</x:v>
      </x:c>
      <x:c r="M19" s="28" t="str"/>
      <x:c r="N19" s="27" t="str">
        <x:v>report excerpt</x:v>
      </x:c>
      <x:c r="O19" s="28" t="str"/>
      <x:c r="P19" s="27" t="str">
        <x:v>Home Features: Report Excerpt</x:v>
      </x:c>
      <x:c r="Q19" s="28" t="str"/>
      <x:c r="R19" s="27" t="str">
        <x:v>A realistic case involving home features shows how precise vocabulary can influence choices, explanations, and outcomes. The agent, designer, or client discusses living room, bedroom, bathroom, and kitchen. The words help describe the property, design choice, or building process. The agent, designer, or client discusses dining room, home office, laundry room, and basement. The words help describe the property, design choice, or building process. The agent, designer, or client discusses attic, pantry, backyard, and front yard. The words help describe the property, design choice, or building process. The agent, designer, or client discusses patio, deck, and balcony. The words help describe the property, design choice, or building process. The text highlights relationships between terms, consequences, and more precise choices.</x:v>
      </x:c>
      <x:c r="S19" s="28" t="str"/>
      <x:c r="T19" s="28" t="str"/>
      <x:c r="U19" s="28" t="str"/>
      <x:c r="V19" s="28" t="str">
        <x:v>Needs review</x:v>
      </x:c>
      <x:c r="W19" s="28" t="str"/>
      <x:c r="X19" s="28" t="str"/>
    </x:row>
    <x:row r="20">
      <x:c r="A20" s="27" t="str">
        <x:v>home-features-2</x:v>
      </x:c>
      <x:c r="B20" s="27" t="n">
        <x:v>715</x:v>
      </x:c>
      <x:c r="C20" s="27" t="str">
        <x:v>home-features</x:v>
      </x:c>
      <x:c r="D20" s="27" t="str">
        <x:v>Home Features</x:v>
      </x:c>
      <x:c r="E20" s="27" t="n">
        <x:v>160</x:v>
      </x:c>
      <x:c r="F20" s="27" t="str">
        <x:v>Home Features 2</x:v>
      </x:c>
      <x:c r="G20" s="27" t="n">
        <x:v>2</x:v>
      </x:c>
      <x:c r="H20" s="27" t="str">
        <x:v>B2</x:v>
      </x:c>
      <x:c r="I20" s="27" t="str">
        <x:v>B2 Fluency &amp; Work</x:v>
      </x:c>
      <x:c r="J20" s="27" t="str">
        <x:v>Use the vocabulary from Home Features to understand and communicate in a realistic B2-appropriate context.</x:v>
      </x:c>
      <x:c r="K20" s="28" t="str"/>
      <x:c r="L20" s="27" t="str">
        <x:v>I can use home features vocabulary to discuss choices, consequences, and more precise meanings.</x:v>
      </x:c>
      <x:c r="M20" s="28" t="str"/>
      <x:c r="N20" s="27" t="str">
        <x:v>case note</x:v>
      </x:c>
      <x:c r="O20" s="28" t="str"/>
      <x:c r="P20" s="27" t="str">
        <x:v>Home Features: Case Note</x:v>
      </x:c>
      <x:c r="Q20" s="28" t="str"/>
      <x:c r="R20" s="27" t="str">
        <x:v>A realistic case involving home features shows how precise vocabulary can influence choices, explanations, and outcomes. The agent, designer, or client discusses terrace, porch, gazebo, and pergola. The words help describe the property, design choice, or building process. The agent, designer, or client discusses garden shed, fireplace, walk-in closet, and built-in shelves. The words help describe the property, design choice, or building process. The agent, designer, or client discusses crown molding, hardwood floor, tile floor, and vaulted ceiling. The words help describe the property, design choice, or building process. The agent, designer, or client discusses skylight, bay window, and french doors. The words help describe the property, design choice, or building process. The text highlights relationships between terms, consequences, and more precise choices.</x:v>
      </x:c>
      <x:c r="S20" s="28" t="str"/>
      <x:c r="T20" s="28" t="str"/>
      <x:c r="U20" s="28" t="str"/>
      <x:c r="V20" s="28" t="str">
        <x:v>Needs review</x:v>
      </x:c>
      <x:c r="W20" s="28" t="str"/>
      <x:c r="X20" s="28" t="str"/>
    </x:row>
    <x:row r="21">
      <x:c r="A21" s="27" t="str">
        <x:v>home-features-3</x:v>
      </x:c>
      <x:c r="B21" s="27" t="n">
        <x:v>716</x:v>
      </x:c>
      <x:c r="C21" s="27" t="str">
        <x:v>home-features</x:v>
      </x:c>
      <x:c r="D21" s="27" t="str">
        <x:v>Home Features</x:v>
      </x:c>
      <x:c r="E21" s="27" t="n">
        <x:v>160</x:v>
      </x:c>
      <x:c r="F21" s="27" t="str">
        <x:v>Home Features 3</x:v>
      </x:c>
      <x:c r="G21" s="27" t="n">
        <x:v>3</x:v>
      </x:c>
      <x:c r="H21" s="27" t="str">
        <x:v>B2</x:v>
      </x:c>
      <x:c r="I21" s="27" t="str">
        <x:v>B2 Fluency &amp; Work</x:v>
      </x:c>
      <x:c r="J21" s="27" t="str">
        <x:v>Use the vocabulary from Home Features to understand and communicate in a realistic B2-appropriate context.</x:v>
      </x:c>
      <x:c r="K21" s="28" t="str"/>
      <x:c r="L21" s="27" t="str">
        <x:v>I can use home features vocabulary to discuss choices, consequences, and more precise meanings.</x:v>
      </x:c>
      <x:c r="M21" s="28" t="str"/>
      <x:c r="N21" s="27" t="str">
        <x:v>review</x:v>
      </x:c>
      <x:c r="O21" s="28" t="str"/>
      <x:c r="P21" s="27" t="str">
        <x:v>Home Features: Review</x:v>
      </x:c>
      <x:c r="Q21" s="28" t="str"/>
      <x:c r="R21" s="27" t="str">
        <x:v>A realistic case involving home features shows how precise vocabulary can influence choices, explanations, and outcomes. The agent, designer, or client discusses hvac, central air, furnace, and water heater. The words help describe the property, design choice, or building process. The agent, designer, or client discusses plumbing, electrical panel, circuit breaker, and thermostat. The words help describe the property, design choice, or building process. The agent, designer, or client discusses septic tank and well water. The words help describe the property, design choice, or building process. The text highlights relationships between terms, consequences, and more precise choices.</x:v>
      </x:c>
      <x:c r="S21" s="28" t="str"/>
      <x:c r="T21" s="28" t="str"/>
      <x:c r="U21" s="28" t="str"/>
      <x:c r="V21" s="28" t="str">
        <x:v>Needs review</x:v>
      </x:c>
      <x:c r="W21" s="28" t="str"/>
      <x:c r="X21" s="28" t="str"/>
    </x:row>
    <x:row r="22">
      <x:c r="A22" s="27" t="str">
        <x:v>moving-settling-in-1</x:v>
      </x:c>
      <x:c r="B22" s="27" t="n">
        <x:v>717</x:v>
      </x:c>
      <x:c r="C22" s="27" t="str">
        <x:v>moving-settling-in</x:v>
      </x:c>
      <x:c r="D22" s="27" t="str">
        <x:v>Moving &amp; Settling In</x:v>
      </x:c>
      <x:c r="E22" s="27" t="n">
        <x:v>161</x:v>
      </x:c>
      <x:c r="F22" s="27" t="str">
        <x:v>Moving &amp; Settling In 1</x:v>
      </x:c>
      <x:c r="G22" s="27" t="n">
        <x:v>1</x:v>
      </x:c>
      <x:c r="H22" s="27" t="str">
        <x:v>B2</x:v>
      </x:c>
      <x:c r="I22" s="27" t="str">
        <x:v>B2 Fluency &amp; Work</x:v>
      </x:c>
      <x:c r="J22" s="27" t="str">
        <x:v>Use the vocabulary from Moving &amp; Settling In to understand and communicate in a realistic B2-appropriate context.</x:v>
      </x:c>
      <x:c r="K22" s="28" t="str"/>
      <x:c r="L22" s="27" t="str">
        <x:v>I can use moving &amp; settling in vocabulary to discuss choices, consequences, and more precise meanings.</x:v>
      </x:c>
      <x:c r="M22" s="28" t="str"/>
      <x:c r="N22" s="27" t="str">
        <x:v>report excerpt</x:v>
      </x:c>
      <x:c r="O22" s="28" t="str"/>
      <x:c r="P22" s="27" t="str">
        <x:v>Moving &amp; Settling In: Report Excerpt</x:v>
      </x:c>
      <x:c r="Q22" s="28" t="str"/>
      <x:c r="R22" s="27" t="str">
        <x:v>A realistic case involving moving &amp; settling in shows how precise vocabulary can influence choices, explanations, and outcomes. The agent, designer, or client discusses moving box, packing tape, bubble wrap, and packing paper. The words help describe the property, design choice, or building process. The agent, designer, or client discusses marker, moving blanket, dolly, and hand truck. The words help describe the property, design choice, or building process. The agent, designer, or client discusses rope, zip tie, pack, and load. The words help describe the property, design choice, or building process. The agent, designer, or client discusses unload, unpack, and label. The words help describe the property, design choice, or building process. The text highlights relationships between terms, consequences, and more precise choices.</x:v>
      </x:c>
      <x:c r="S22" s="28" t="str"/>
      <x:c r="T22" s="28" t="str"/>
      <x:c r="U22" s="28" t="str"/>
      <x:c r="V22" s="28" t="str">
        <x:v>Needs review</x:v>
      </x:c>
      <x:c r="W22" s="28" t="str"/>
      <x:c r="X22" s="28" t="str"/>
    </x:row>
    <x:row r="23">
      <x:c r="A23" s="27" t="str">
        <x:v>moving-settling-in-2</x:v>
      </x:c>
      <x:c r="B23" s="27" t="n">
        <x:v>718</x:v>
      </x:c>
      <x:c r="C23" s="27" t="str">
        <x:v>moving-settling-in</x:v>
      </x:c>
      <x:c r="D23" s="27" t="str">
        <x:v>Moving &amp; Settling In</x:v>
      </x:c>
      <x:c r="E23" s="27" t="n">
        <x:v>161</x:v>
      </x:c>
      <x:c r="F23" s="27" t="str">
        <x:v>Moving &amp; Settling In 2</x:v>
      </x:c>
      <x:c r="G23" s="27" t="n">
        <x:v>2</x:v>
      </x:c>
      <x:c r="H23" s="27" t="str">
        <x:v>B2</x:v>
      </x:c>
      <x:c r="I23" s="27" t="str">
        <x:v>B2 Fluency &amp; Work</x:v>
      </x:c>
      <x:c r="J23" s="27" t="str">
        <x:v>Use the vocabulary from Moving &amp; Settling In to understand and communicate in a realistic B2-appropriate context.</x:v>
      </x:c>
      <x:c r="K23" s="28" t="str"/>
      <x:c r="L23" s="27" t="str">
        <x:v>I can use moving &amp; settling in vocabulary to discuss choices, consequences, and more precise meanings.</x:v>
      </x:c>
      <x:c r="M23" s="28" t="str"/>
      <x:c r="N23" s="27" t="str">
        <x:v>case note</x:v>
      </x:c>
      <x:c r="O23" s="28" t="str"/>
      <x:c r="P23" s="27" t="str">
        <x:v>Moving &amp; Settling In: Case Note</x:v>
      </x:c>
      <x:c r="Q23" s="28" t="str"/>
      <x:c r="R23" s="27" t="str">
        <x:v>A realistic case involving moving &amp; settling in shows how precise vocabulary can influence choices, explanations, and outcomes. The agent, designer, or client discusses sort, donate, discard, and disassemble. The words help describe the property, design choice, or building process. The agent, designer, or client discusses reassemble, change address, transfer utilities, and install internet. The words help describe the property, design choice, or building process. The agent, designer, or client discusses register vehicle, update license, find doctor, and enroll in school. The words help describe the property, design choice, or building process. The agent, designer, or client discusses meet neighbors, explore area, and housewarming. The words help describe the property, design choice, or building process. The text highlights relationships between terms, consequences, and more precise choices.</x:v>
      </x:c>
      <x:c r="S23" s="28" t="str"/>
      <x:c r="T23" s="28" t="str"/>
      <x:c r="U23" s="28" t="str"/>
      <x:c r="V23" s="28" t="str">
        <x:v>Needs review</x:v>
      </x:c>
      <x:c r="W23" s="28" t="str"/>
      <x:c r="X23" s="28" t="str"/>
    </x:row>
    <x:row r="24">
      <x:c r="A24" s="27" t="str">
        <x:v>moving-settling-in-3</x:v>
      </x:c>
      <x:c r="B24" s="27" t="n">
        <x:v>719</x:v>
      </x:c>
      <x:c r="C24" s="27" t="str">
        <x:v>moving-settling-in</x:v>
      </x:c>
      <x:c r="D24" s="27" t="str">
        <x:v>Moving &amp; Settling In</x:v>
      </x:c>
      <x:c r="E24" s="27" t="n">
        <x:v>161</x:v>
      </x:c>
      <x:c r="F24" s="27" t="str">
        <x:v>Moving &amp; Settling In 3</x:v>
      </x:c>
      <x:c r="G24" s="27" t="n">
        <x:v>3</x:v>
      </x:c>
      <x:c r="H24" s="27" t="str">
        <x:v>B2</x:v>
      </x:c>
      <x:c r="I24" s="27" t="str">
        <x:v>B2 Fluency &amp; Work</x:v>
      </x:c>
      <x:c r="J24" s="27" t="str">
        <x:v>Use the vocabulary from Moving &amp; Settling In to understand and communicate in a realistic B2-appropriate context.</x:v>
      </x:c>
      <x:c r="K24" s="28" t="str"/>
      <x:c r="L24" s="27" t="str">
        <x:v>I can use moving &amp; settling in vocabulary to discuss choices, consequences, and more precise meanings.</x:v>
      </x:c>
      <x:c r="M24" s="28" t="str"/>
      <x:c r="N24" s="27" t="str">
        <x:v>review</x:v>
      </x:c>
      <x:c r="O24" s="28" t="str"/>
      <x:c r="P24" s="27" t="str">
        <x:v>Moving &amp; Settling In: Review</x:v>
      </x:c>
      <x:c r="Q24" s="28" t="str"/>
      <x:c r="R24" s="27" t="str">
        <x:v>A realistic case involving moving &amp; settling in shows how precise vocabulary can influence choices, explanations, and outcomes. The agent, designer, or client discusses sofa, bed frame, mattress, and dining table. The words help describe the property, design choice, or building process. The agent, designer, or client discusses dresser, nightstand, bookcase, and desk. The words help describe the property, design choice, or building process. The agent, designer, or client discusses coffee table and tv stand. The words help describe the property, design choice, or building process. The text highlights relationships between terms, consequences, and more precise choices.</x:v>
      </x:c>
      <x:c r="S24" s="28" t="str"/>
      <x:c r="T24" s="28" t="str"/>
      <x:c r="U24" s="28" t="str"/>
      <x:c r="V24" s="28" t="str">
        <x:v>Needs review</x:v>
      </x:c>
      <x:c r="W24" s="28" t="str"/>
      <x:c r="X24" s="28" t="str"/>
    </x:row>
    <x:row r="25">
      <x:c r="A25" s="27" t="str">
        <x:v>car-types-1</x:v>
      </x:c>
      <x:c r="B25" s="27" t="n">
        <x:v>720</x:v>
      </x:c>
      <x:c r="C25" s="27" t="str">
        <x:v>car-types</x:v>
      </x:c>
      <x:c r="D25" s="27" t="str">
        <x:v>Car Types</x:v>
      </x:c>
      <x:c r="E25" s="27" t="n">
        <x:v>162</x:v>
      </x:c>
      <x:c r="F25" s="27" t="str">
        <x:v>Car Types 1</x:v>
      </x:c>
      <x:c r="G25" s="27" t="n">
        <x:v>1</x:v>
      </x:c>
      <x:c r="H25" s="27" t="str">
        <x:v>B2</x:v>
      </x:c>
      <x:c r="I25" s="27" t="str">
        <x:v>B2 Fluency &amp; Work</x:v>
      </x:c>
      <x:c r="J25" s="27" t="str">
        <x:v>Use the vocabulary from Car Types to understand and communicate in a realistic B2-appropriate context.</x:v>
      </x:c>
      <x:c r="K25" s="28" t="str"/>
      <x:c r="L25" s="27" t="str">
        <x:v>I can use car types vocabulary to discuss choices, consequences, and more precise meanings.</x:v>
      </x:c>
      <x:c r="M25" s="28" t="str"/>
      <x:c r="N25" s="27" t="str">
        <x:v>report excerpt</x:v>
      </x:c>
      <x:c r="O25" s="28" t="str"/>
      <x:c r="P25" s="27" t="str">
        <x:v>Car Types: Report Excerpt</x:v>
      </x:c>
      <x:c r="Q25" s="28" t="str"/>
      <x:c r="R25" s="27" t="str">
        <x:v>A realistic case involving car types shows how precise vocabulary can influence choices, explanations, and outcomes. The technician or salesperson discusses sedan, hatchback, coupe, and convertible with the customer. Each term belongs to a different part of the vehicle or buying process. The technician or salesperson discusses station wagon, crossover, suv, and minivan with the customer. Each term belongs to a different part of the vehicle or buying process. The customer or traveler compares the sports car, luxury car, pickup truck, and van, thinking about where and why each type is used. The customer or traveler compares the box truck, semi-truck, and tow truck, thinking about where and why each type is used. The text highlights relationships between terms, consequences, and more precise choices.</x:v>
      </x:c>
      <x:c r="S25" s="28" t="str"/>
      <x:c r="T25" s="28" t="str"/>
      <x:c r="U25" s="28" t="str"/>
      <x:c r="V25" s="28" t="str">
        <x:v>Needs review</x:v>
      </x:c>
      <x:c r="W25" s="28" t="str"/>
      <x:c r="X25" s="28" t="str"/>
    </x:row>
    <x:row r="26">
      <x:c r="A26" s="27" t="str">
        <x:v>car-types-2</x:v>
      </x:c>
      <x:c r="B26" s="27" t="n">
        <x:v>721</x:v>
      </x:c>
      <x:c r="C26" s="27" t="str">
        <x:v>car-types</x:v>
      </x:c>
      <x:c r="D26" s="27" t="str">
        <x:v>Car Types</x:v>
      </x:c>
      <x:c r="E26" s="27" t="n">
        <x:v>162</x:v>
      </x:c>
      <x:c r="F26" s="27" t="str">
        <x:v>Car Types 2</x:v>
      </x:c>
      <x:c r="G26" s="27" t="n">
        <x:v>2</x:v>
      </x:c>
      <x:c r="H26" s="27" t="str">
        <x:v>B2</x:v>
      </x:c>
      <x:c r="I26" s="27" t="str">
        <x:v>B2 Fluency &amp; Work</x:v>
      </x:c>
      <x:c r="J26" s="27" t="str">
        <x:v>Use the vocabulary from Car Types to understand and communicate in a realistic B2-appropriate context.</x:v>
      </x:c>
      <x:c r="K26" s="28" t="str"/>
      <x:c r="L26" s="27" t="str">
        <x:v>I can use car types vocabulary to discuss choices, consequences, and more precise meanings.</x:v>
      </x:c>
      <x:c r="M26" s="28" t="str"/>
      <x:c r="N26" s="27" t="str">
        <x:v>case note</x:v>
      </x:c>
      <x:c r="O26" s="28" t="str"/>
      <x:c r="P26" s="27" t="str">
        <x:v>Car Types: Case Note</x:v>
      </x:c>
      <x:c r="Q26" s="28" t="str"/>
      <x:c r="R26" s="27" t="str">
        <x:v>A realistic case involving car types shows how precise vocabulary can influence choices, explanations, and outcomes. The technician or salesperson discusses dump truck, flatbed, tanker, and delivery van with the customer. Each term belongs to a different part of the vehicle or buying process. The technician or salesperson discusses food truck, electric car, hybrid, and muscle car with the customer. Each term belongs to a different part of the vehicle or buying process. The technician or salesperson discusses classic car, race car, off-road vehicle, and limousine with the customer. Each term belongs to a different part of the vehicle or buying process. The customer or traveler compares the hearse, armored car, and golf cart, thinking about where and why each type is used. The text highlights relationships between terms, consequences, and more precise choices.</x:v>
      </x:c>
      <x:c r="S26" s="28" t="str"/>
      <x:c r="T26" s="28" t="str"/>
      <x:c r="U26" s="28" t="str"/>
      <x:c r="V26" s="28" t="str">
        <x:v>Needs review</x:v>
      </x:c>
      <x:c r="W26" s="28" t="str"/>
      <x:c r="X26" s="28" t="str"/>
    </x:row>
    <x:row r="27">
      <x:c r="A27" s="27" t="str">
        <x:v>car-types-3</x:v>
      </x:c>
      <x:c r="B27" s="27" t="n">
        <x:v>722</x:v>
      </x:c>
      <x:c r="C27" s="27" t="str">
        <x:v>car-types</x:v>
      </x:c>
      <x:c r="D27" s="27" t="str">
        <x:v>Car Types</x:v>
      </x:c>
      <x:c r="E27" s="27" t="n">
        <x:v>162</x:v>
      </x:c>
      <x:c r="F27" s="27" t="str">
        <x:v>Car Types 3</x:v>
      </x:c>
      <x:c r="G27" s="27" t="n">
        <x:v>3</x:v>
      </x:c>
      <x:c r="H27" s="27" t="str">
        <x:v>B2</x:v>
      </x:c>
      <x:c r="I27" s="27" t="str">
        <x:v>B2 Fluency &amp; Work</x:v>
      </x:c>
      <x:c r="J27" s="27" t="str">
        <x:v>Use the vocabulary from Car Types to understand and communicate in a realistic B2-appropriate context.</x:v>
      </x:c>
      <x:c r="K27" s="28" t="str"/>
      <x:c r="L27" s="27" t="str">
        <x:v>I can use car types vocabulary to discuss choices, consequences, and more precise meanings.</x:v>
      </x:c>
      <x:c r="M27" s="28" t="str"/>
      <x:c r="N27" s="27" t="str">
        <x:v>review</x:v>
      </x:c>
      <x:c r="O27" s="28" t="str"/>
      <x:c r="P27" s="27" t="str">
        <x:v>Car Types: Review</x:v>
      </x:c>
      <x:c r="Q27" s="28" t="str"/>
      <x:c r="R27" s="27" t="str">
        <x:v>A realistic case involving car types shows how precise vocabulary can influence choices, explanations, and outcomes. The technician or salesperson discusses motorcycle, scooter, moped, and dirt bike with the customer. Each term belongs to a different part of the vehicle or buying process. The technician or salesperson discusses chopper, cruiser, sport bike, and touring bike with the customer. Each term belongs to a different part of the vehicle or buying process. The technician or salesperson discusses electric scooter and vespa with the customer. Each term belongs to a different part of the vehicle or buying process. The text highlights relationships between terms, consequences, and more precise choices.</x:v>
      </x:c>
      <x:c r="S27" s="28" t="str"/>
      <x:c r="T27" s="28" t="str"/>
      <x:c r="U27" s="28" t="str"/>
      <x:c r="V27" s="28" t="str">
        <x:v>Needs review</x:v>
      </x:c>
      <x:c r="W27" s="28" t="str"/>
      <x:c r="X27" s="28" t="str"/>
    </x:row>
    <x:row r="28">
      <x:c r="A28" s="27" t="str">
        <x:v>car-parts-mechanics-1</x:v>
      </x:c>
      <x:c r="B28" s="27" t="n">
        <x:v>723</x:v>
      </x:c>
      <x:c r="C28" s="27" t="str">
        <x:v>car-parts-mechanics</x:v>
      </x:c>
      <x:c r="D28" s="27" t="str">
        <x:v>Car Parts &amp; Mechanics</x:v>
      </x:c>
      <x:c r="E28" s="27" t="n">
        <x:v>163</x:v>
      </x:c>
      <x:c r="F28" s="27" t="str">
        <x:v>Car Parts &amp; Mechanics 1</x:v>
      </x:c>
      <x:c r="G28" s="27" t="n">
        <x:v>1</x:v>
      </x:c>
      <x:c r="H28" s="27" t="str">
        <x:v>B2</x:v>
      </x:c>
      <x:c r="I28" s="27" t="str">
        <x:v>B2 Fluency &amp; Work</x:v>
      </x:c>
      <x:c r="J28" s="27" t="str">
        <x:v>Use the vocabulary from Car Parts &amp; Mechanics to understand and communicate in a realistic B2-appropriate context.</x:v>
      </x:c>
      <x:c r="K28" s="28" t="str"/>
      <x:c r="L28" s="27" t="str">
        <x:v>I can use car parts &amp; mechanics vocabulary to discuss choices, consequences, and more precise meanings.</x:v>
      </x:c>
      <x:c r="M28" s="28" t="str"/>
      <x:c r="N28" s="27" t="str">
        <x:v>report excerpt</x:v>
      </x:c>
      <x:c r="O28" s="28" t="str"/>
      <x:c r="P28" s="27" t="str">
        <x:v>Car Parts &amp; Mechanics: Report Excerpt</x:v>
      </x:c>
      <x:c r="Q28" s="28" t="str"/>
      <x:c r="R28" s="27" t="str">
        <x:v>A realistic case involving car parts &amp; mechanics shows how precise vocabulary can influence choices, explanations, and outcomes. The technician checks engine, transmission, clutch, and carburetor before the work continues. Each item or process matters to the practical task. The technician checks spark plug, piston, crankshaft, and camshaft before the work continues. Each item or process matters to the practical task. The technician checks turbocharger, exhaust, hood, and trunk before the work continues. Each item or process matters to the practical task. The technician checks bumper, fender, and door before the work continues. Each item or process matters to the practical task. The text highlights relationships between terms, consequences, and more precise choices.</x:v>
      </x:c>
      <x:c r="S28" s="28" t="str"/>
      <x:c r="T28" s="28" t="str"/>
      <x:c r="U28" s="28" t="str"/>
      <x:c r="V28" s="28" t="str">
        <x:v>Needs review</x:v>
      </x:c>
      <x:c r="W28" s="28" t="str"/>
      <x:c r="X28" s="28" t="str"/>
    </x:row>
    <x:row r="29">
      <x:c r="A29" s="27" t="str">
        <x:v>car-parts-mechanics-2</x:v>
      </x:c>
      <x:c r="B29" s="27" t="n">
        <x:v>724</x:v>
      </x:c>
      <x:c r="C29" s="27" t="str">
        <x:v>car-parts-mechanics</x:v>
      </x:c>
      <x:c r="D29" s="27" t="str">
        <x:v>Car Parts &amp; Mechanics</x:v>
      </x:c>
      <x:c r="E29" s="27" t="n">
        <x:v>163</x:v>
      </x:c>
      <x:c r="F29" s="27" t="str">
        <x:v>Car Parts &amp; Mechanics 2</x:v>
      </x:c>
      <x:c r="G29" s="27" t="n">
        <x:v>2</x:v>
      </x:c>
      <x:c r="H29" s="27" t="str">
        <x:v>B2</x:v>
      </x:c>
      <x:c r="I29" s="27" t="str">
        <x:v>B2 Fluency &amp; Work</x:v>
      </x:c>
      <x:c r="J29" s="27" t="str">
        <x:v>Use the vocabulary from Car Parts &amp; Mechanics to understand and communicate in a realistic B2-appropriate context.</x:v>
      </x:c>
      <x:c r="K29" s="28" t="str"/>
      <x:c r="L29" s="27" t="str">
        <x:v>I can use car parts &amp; mechanics vocabulary to discuss choices, consequences, and more precise meanings.</x:v>
      </x:c>
      <x:c r="M29" s="28" t="str"/>
      <x:c r="N29" s="27" t="str">
        <x:v>case note</x:v>
      </x:c>
      <x:c r="O29" s="28" t="str"/>
      <x:c r="P29" s="27" t="str">
        <x:v>Car Parts &amp; Mechanics: Case Note</x:v>
      </x:c>
      <x:c r="Q29" s="28" t="str"/>
      <x:c r="R29" s="27" t="str">
        <x:v>A realistic case involving car parts &amp; mechanics shows how precise vocabulary can influence choices, explanations, and outcomes. The technician checks roof, windshield, side mirror, and headlight before the work continues. Each item or process matters to the practical task. The technician checks taillight, dashboard, steering wheel, and gear shift before the work continues. Each item or process matters to the practical task. The technician checks pedal, seat belt, airbag, and glove box before the work continues. Each item or process matters to the practical task. The technician checks console, sun visor, and rearview mirror before the work continues. Each item or process matters to the practical task. The text highlights relationships between terms, consequences, and more precise choices.</x:v>
      </x:c>
      <x:c r="S29" s="28" t="str"/>
      <x:c r="T29" s="28" t="str"/>
      <x:c r="U29" s="28" t="str"/>
      <x:c r="V29" s="28" t="str">
        <x:v>Needs review</x:v>
      </x:c>
      <x:c r="W29" s="28" t="str"/>
      <x:c r="X29" s="28" t="str"/>
    </x:row>
    <x:row r="30">
      <x:c r="A30" s="27" t="str">
        <x:v>car-parts-mechanics-3</x:v>
      </x:c>
      <x:c r="B30" s="27" t="n">
        <x:v>725</x:v>
      </x:c>
      <x:c r="C30" s="27" t="str">
        <x:v>car-parts-mechanics</x:v>
      </x:c>
      <x:c r="D30" s="27" t="str">
        <x:v>Car Parts &amp; Mechanics</x:v>
      </x:c>
      <x:c r="E30" s="27" t="n">
        <x:v>163</x:v>
      </x:c>
      <x:c r="F30" s="27" t="str">
        <x:v>Car Parts &amp; Mechanics 3</x:v>
      </x:c>
      <x:c r="G30" s="27" t="n">
        <x:v>3</x:v>
      </x:c>
      <x:c r="H30" s="27" t="str">
        <x:v>B2</x:v>
      </x:c>
      <x:c r="I30" s="27" t="str">
        <x:v>B2 Fluency &amp; Work</x:v>
      </x:c>
      <x:c r="J30" s="27" t="str">
        <x:v>Use the vocabulary from Car Parts &amp; Mechanics to understand and communicate in a realistic B2-appropriate context.</x:v>
      </x:c>
      <x:c r="K30" s="28" t="str"/>
      <x:c r="L30" s="27" t="str">
        <x:v>I can use car parts &amp; mechanics vocabulary to discuss choices, consequences, and more precise meanings.</x:v>
      </x:c>
      <x:c r="M30" s="28" t="str"/>
      <x:c r="N30" s="27" t="str">
        <x:v>review</x:v>
      </x:c>
      <x:c r="O30" s="28" t="str"/>
      <x:c r="P30" s="27" t="str">
        <x:v>Car Parts &amp; Mechanics: Review</x:v>
      </x:c>
      <x:c r="Q30" s="28" t="str"/>
      <x:c r="R30" s="27" t="str">
        <x:v>A realistic case involving car parts &amp; mechanics shows how precise vocabulary can influence choices, explanations, and outcomes. The technician checks tire, wheel, rim, and hub cap before the work continues. Each item or process matters to the practical task. The technician checks brake pad, brake disc, shock absorber, and spring before the work continues. Each item or process matters to the practical task. The technician checks axle, alignment, engine oil, and coolant before the work continues. Each item or process matters to the practical task. The group compares the brake fluid, transmission fluid, and windshield washer and notices how the vehicles differ. The text highlights relationships between terms, consequences, and more precise choices.</x:v>
      </x:c>
      <x:c r="S30" s="28" t="str"/>
      <x:c r="T30" s="28" t="str"/>
      <x:c r="U30" s="28" t="str"/>
      <x:c r="V30" s="28" t="str">
        <x:v>Needs review</x:v>
      </x:c>
      <x:c r="W30" s="28" t="str"/>
      <x:c r="X30" s="28" t="str"/>
    </x:row>
    <x:row r="31">
      <x:c r="A31" s="27" t="str">
        <x:v>car-parts-mechanics-4</x:v>
      </x:c>
      <x:c r="B31" s="27" t="n">
        <x:v>726</x:v>
      </x:c>
      <x:c r="C31" s="27" t="str">
        <x:v>car-parts-mechanics</x:v>
      </x:c>
      <x:c r="D31" s="27" t="str">
        <x:v>Car Parts &amp; Mechanics</x:v>
      </x:c>
      <x:c r="E31" s="27" t="n">
        <x:v>163</x:v>
      </x:c>
      <x:c r="F31" s="27" t="str">
        <x:v>Car Parts &amp; Mechanics 4</x:v>
      </x:c>
      <x:c r="G31" s="27" t="n">
        <x:v>4</x:v>
      </x:c>
      <x:c r="H31" s="27" t="str">
        <x:v>B2</x:v>
      </x:c>
      <x:c r="I31" s="27" t="str">
        <x:v>B2 Fluency &amp; Work</x:v>
      </x:c>
      <x:c r="J31" s="27" t="str">
        <x:v>Use the vocabulary from Car Parts &amp; Mechanics to understand and communicate in a realistic B2-appropriate context.</x:v>
      </x:c>
      <x:c r="K31" s="28" t="str"/>
      <x:c r="L31" s="27" t="str">
        <x:v>I can use car parts &amp; mechanics vocabulary to discuss choices, consequences, and more precise meanings.</x:v>
      </x:c>
      <x:c r="M31" s="28" t="str"/>
      <x:c r="N31" s="27" t="str">
        <x:v>opinion paragraph</x:v>
      </x:c>
      <x:c r="O31" s="28" t="str"/>
      <x:c r="P31" s="27" t="str">
        <x:v>Car Parts &amp; Mechanics: Opinion Paragraph</x:v>
      </x:c>
      <x:c r="Q31" s="28" t="str"/>
      <x:c r="R31" s="27" t="str">
        <x:v>A realistic case involving car parts &amp; mechanics shows how precise vocabulary can influence choices, explanations, and outcomes. The technician checks power steering fluid, gas, diesel, and battery acid before the work continues. Each item or process matters to the practical task. The technician checks refrigerant before the work continues. Each item or process matters to the practical task. The text highlights relationships between terms, consequences, and more precise choices.</x:v>
      </x:c>
      <x:c r="S31" s="28" t="str"/>
      <x:c r="T31" s="28" t="str"/>
      <x:c r="U31" s="28" t="str"/>
      <x:c r="V31" s="28" t="str">
        <x:v>Needs review</x:v>
      </x:c>
      <x:c r="W31" s="28" t="str"/>
      <x:c r="X31" s="28" t="str"/>
    </x:row>
    <x:row r="32">
      <x:c r="A32" s="27" t="str">
        <x:v>auto-dealership-1</x:v>
      </x:c>
      <x:c r="B32" s="27" t="n">
        <x:v>727</x:v>
      </x:c>
      <x:c r="C32" s="27" t="str">
        <x:v>auto-dealership</x:v>
      </x:c>
      <x:c r="D32" s="27" t="str">
        <x:v>The Auto Dealership</x:v>
      </x:c>
      <x:c r="E32" s="27" t="n">
        <x:v>164</x:v>
      </x:c>
      <x:c r="F32" s="27" t="str">
        <x:v>The Auto Dealership 1</x:v>
      </x:c>
      <x:c r="G32" s="27" t="n">
        <x:v>1</x:v>
      </x:c>
      <x:c r="H32" s="27" t="str">
        <x:v>B2</x:v>
      </x:c>
      <x:c r="I32" s="27" t="str">
        <x:v>B2 Fluency &amp; Work</x:v>
      </x:c>
      <x:c r="J32" s="27" t="str">
        <x:v>Use the vocabulary from The Auto Dealership to understand and communicate in a realistic B2-appropriate context.</x:v>
      </x:c>
      <x:c r="K32" s="28" t="str"/>
      <x:c r="L32" s="27" t="str">
        <x:v>I can use the auto dealership vocabulary to discuss choices, consequences, and more precise meanings.</x:v>
      </x:c>
      <x:c r="M32" s="28" t="str"/>
      <x:c r="N32" s="27" t="str">
        <x:v>report excerpt</x:v>
      </x:c>
      <x:c r="O32" s="28" t="str"/>
      <x:c r="P32" s="27" t="str">
        <x:v>The Auto Dealership: Report Excerpt</x:v>
      </x:c>
      <x:c r="Q32" s="28" t="str"/>
      <x:c r="R32" s="27" t="str">
        <x:v>A realistic case involving the auto dealership shows how precise vocabulary can influence choices, explanations, and outcomes. The technician or salesperson discusses showroom, lot, service center, and parts department with the customer. Each term belongs to a different part of the vehicle or buying process. The technician or salesperson discusses finance office, waiting room, detail bay, and test drive route with the customer. Each term belongs to a different part of the vehicle or buying process. The technician or salesperson discusses reception, manager's office, test drive, and trade-in with the customer. Each term belongs to a different part of the vehicle or buying process. The technician or salesperson discusses financing, lease, and down payment with the customer. Each term belongs to a different part of the vehicle or buying process. The text highlights relationships between terms, consequences, and more precise choices.</x:v>
      </x:c>
      <x:c r="S32" s="28" t="str"/>
      <x:c r="T32" s="28" t="str"/>
      <x:c r="U32" s="28" t="str"/>
      <x:c r="V32" s="28" t="str">
        <x:v>Needs review</x:v>
      </x:c>
      <x:c r="W32" s="28" t="str"/>
      <x:c r="X32" s="28" t="str"/>
    </x:row>
    <x:row r="33">
      <x:c r="A33" s="27" t="str">
        <x:v>auto-dealership-2</x:v>
      </x:c>
      <x:c r="B33" s="27" t="n">
        <x:v>728</x:v>
      </x:c>
      <x:c r="C33" s="27" t="str">
        <x:v>auto-dealership</x:v>
      </x:c>
      <x:c r="D33" s="27" t="str">
        <x:v>The Auto Dealership</x:v>
      </x:c>
      <x:c r="E33" s="27" t="n">
        <x:v>164</x:v>
      </x:c>
      <x:c r="F33" s="27" t="str">
        <x:v>The Auto Dealership 2</x:v>
      </x:c>
      <x:c r="G33" s="27" t="n">
        <x:v>2</x:v>
      </x:c>
      <x:c r="H33" s="27" t="str">
        <x:v>B2</x:v>
      </x:c>
      <x:c r="I33" s="27" t="str">
        <x:v>B2 Fluency &amp; Work</x:v>
      </x:c>
      <x:c r="J33" s="27" t="str">
        <x:v>Use the vocabulary from The Auto Dealership to understand and communicate in a realistic B2-appropriate context.</x:v>
      </x:c>
      <x:c r="K33" s="28" t="str"/>
      <x:c r="L33" s="27" t="str">
        <x:v>I can use the auto dealership vocabulary to discuss choices, consequences, and more precise meanings.</x:v>
      </x:c>
      <x:c r="M33" s="28" t="str"/>
      <x:c r="N33" s="27" t="str">
        <x:v>case note</x:v>
      </x:c>
      <x:c r="O33" s="28" t="str"/>
      <x:c r="P33" s="27" t="str">
        <x:v>The Auto Dealership: Case Note</x:v>
      </x:c>
      <x:c r="Q33" s="28" t="str"/>
      <x:c r="R33" s="27" t="str">
        <x:v>A realistic case involving the auto dealership shows how precise vocabulary can influence choices, explanations, and outcomes. The technician or salesperson discusses monthly payment, msrp, sticker price, and negotiation with the customer. Each term belongs to a different part of the vehicle or buying process. The technician or salesperson discusses closing, new, used, and certified pre-owned with the customer. Each term belongs to a different part of the vehicle or buying process. The technician or salesperson discusses demo, mileage, carfax, and warranty with the customer. Each term belongs to a different part of the vehicle or buying process. The technician or salesperson discusses extended warranty, recall, and lemon law with the customer. Each term belongs to a different part of the vehicle or buying process. The text highlights relationships between terms, consequences, and more precise choices.</x:v>
      </x:c>
      <x:c r="S33" s="28" t="str"/>
      <x:c r="T33" s="28" t="str"/>
      <x:c r="U33" s="28" t="str"/>
      <x:c r="V33" s="28" t="str">
        <x:v>Needs review</x:v>
      </x:c>
      <x:c r="W33" s="28" t="str"/>
      <x:c r="X33" s="28" t="str"/>
    </x:row>
    <x:row r="34">
      <x:c r="A34" s="27" t="str">
        <x:v>auto-dealership-3</x:v>
      </x:c>
      <x:c r="B34" s="27" t="n">
        <x:v>729</x:v>
      </x:c>
      <x:c r="C34" s="27" t="str">
        <x:v>auto-dealership</x:v>
      </x:c>
      <x:c r="D34" s="27" t="str">
        <x:v>The Auto Dealership</x:v>
      </x:c>
      <x:c r="E34" s="27" t="n">
        <x:v>164</x:v>
      </x:c>
      <x:c r="F34" s="27" t="str">
        <x:v>The Auto Dealership 3</x:v>
      </x:c>
      <x:c r="G34" s="27" t="n">
        <x:v>3</x:v>
      </x:c>
      <x:c r="H34" s="27" t="str">
        <x:v>B2</x:v>
      </x:c>
      <x:c r="I34" s="27" t="str">
        <x:v>B2 Fluency &amp; Work</x:v>
      </x:c>
      <x:c r="J34" s="27" t="str">
        <x:v>Use the vocabulary from The Auto Dealership to understand and communicate in a realistic B2-appropriate context.</x:v>
      </x:c>
      <x:c r="K34" s="28" t="str"/>
      <x:c r="L34" s="27" t="str">
        <x:v>I can use the auto dealership vocabulary to discuss choices, consequences, and more precise meanings.</x:v>
      </x:c>
      <x:c r="M34" s="28" t="str"/>
      <x:c r="N34" s="27" t="str">
        <x:v>review</x:v>
      </x:c>
      <x:c r="O34" s="28" t="str"/>
      <x:c r="P34" s="27" t="str">
        <x:v>The Auto Dealership: Review</x:v>
      </x:c>
      <x:c r="Q34" s="28" t="str"/>
      <x:c r="R34" s="27" t="str">
        <x:v>A realistic case involving the auto dealership shows how precise vocabulary can influence choices, explanations, and outcomes. The technician or salesperson discusses sales associate, finance manager, service advisor, and technician with the customer. Each term belongs to a different part of the vehicle or buying process. The general manager, receptionist, detailer, and parts specialist appear in the same situation, each with a different role. The lot attendant and title clerk appear in the same situation, each with a different role. The text highlights relationships between terms, consequences, and more precise choices.</x:v>
      </x:c>
      <x:c r="S34" s="28" t="str"/>
      <x:c r="T34" s="28" t="str"/>
      <x:c r="U34" s="28" t="str"/>
      <x:c r="V34" s="28" t="str">
        <x:v>Needs review</x:v>
      </x:c>
      <x:c r="W34" s="28" t="str"/>
      <x:c r="X34" s="28" t="str"/>
    </x:row>
    <x:row r="35">
      <x:c r="A35" s="27" t="str">
        <x:v>driving-road-rules-1</x:v>
      </x:c>
      <x:c r="B35" s="27" t="n">
        <x:v>730</x:v>
      </x:c>
      <x:c r="C35" s="27" t="str">
        <x:v>driving-road-rules</x:v>
      </x:c>
      <x:c r="D35" s="27" t="str">
        <x:v>Driving &amp; Road Rules</x:v>
      </x:c>
      <x:c r="E35" s="27" t="n">
        <x:v>165</x:v>
      </x:c>
      <x:c r="F35" s="27" t="str">
        <x:v>Driving &amp; Road Rules 1</x:v>
      </x:c>
      <x:c r="G35" s="27" t="n">
        <x:v>1</x:v>
      </x:c>
      <x:c r="H35" s="27" t="str">
        <x:v>B2</x:v>
      </x:c>
      <x:c r="I35" s="27" t="str">
        <x:v>B2 Fluency &amp; Work</x:v>
      </x:c>
      <x:c r="J35" s="27" t="str">
        <x:v>Use the vocabulary from Driving &amp; Road Rules to understand and communicate in a realistic B2-appropriate context.</x:v>
      </x:c>
      <x:c r="K35" s="28" t="str"/>
      <x:c r="L35" s="27" t="str">
        <x:v>I can use driving &amp; road rules vocabulary to discuss choices, consequences, and more precise meanings.</x:v>
      </x:c>
      <x:c r="M35" s="28" t="str"/>
      <x:c r="N35" s="27" t="str">
        <x:v>report excerpt</x:v>
      </x:c>
      <x:c r="O35" s="28" t="str"/>
      <x:c r="P35" s="27" t="str">
        <x:v>Driving &amp; Road Rules: Report Excerpt</x:v>
      </x:c>
      <x:c r="Q35" s="28" t="str"/>
      <x:c r="R35" s="27" t="str">
        <x:v>A realistic case involving driving &amp; road rules shows how precise vocabulary can influence choices, explanations, and outcomes. The traveler moves through the journey using or noticing stop sign, yield sign, speed limit, and one way. Each term marks a different part of the travel process. The traveler moves through the journey using or noticing no parking, pedestrian crossing, school zone, and construction zone. Each term marks a different part of the travel process. The traveler moves through the journey using or noticing merge, exit sign, lane, and shoulder. Each term marks a different part of the travel process. The traveler moves through the journey using or noticing median, curb, and sidewalk. Each term marks a different part of the travel process. The text highlights relationships between terms, consequences, and more precise choices.</x:v>
      </x:c>
      <x:c r="S35" s="28" t="str"/>
      <x:c r="T35" s="28" t="str"/>
      <x:c r="U35" s="28" t="str"/>
      <x:c r="V35" s="28" t="str">
        <x:v>Needs review</x:v>
      </x:c>
      <x:c r="W35" s="28" t="str"/>
      <x:c r="X35" s="28" t="str"/>
    </x:row>
    <x:row r="36">
      <x:c r="A36" s="27" t="str">
        <x:v>driving-road-rules-2</x:v>
      </x:c>
      <x:c r="B36" s="27" t="n">
        <x:v>731</x:v>
      </x:c>
      <x:c r="C36" s="27" t="str">
        <x:v>driving-road-rules</x:v>
      </x:c>
      <x:c r="D36" s="27" t="str">
        <x:v>Driving &amp; Road Rules</x:v>
      </x:c>
      <x:c r="E36" s="27" t="n">
        <x:v>165</x:v>
      </x:c>
      <x:c r="F36" s="27" t="str">
        <x:v>Driving &amp; Road Rules 2</x:v>
      </x:c>
      <x:c r="G36" s="27" t="n">
        <x:v>2</x:v>
      </x:c>
      <x:c r="H36" s="27" t="str">
        <x:v>B2</x:v>
      </x:c>
      <x:c r="I36" s="27" t="str">
        <x:v>B2 Fluency &amp; Work</x:v>
      </x:c>
      <x:c r="J36" s="27" t="str">
        <x:v>Use the vocabulary from Driving &amp; Road Rules to understand and communicate in a realistic B2-appropriate context.</x:v>
      </x:c>
      <x:c r="K36" s="28" t="str"/>
      <x:c r="L36" s="27" t="str">
        <x:v>I can use driving &amp; road rules vocabulary to discuss choices, consequences, and more precise meanings.</x:v>
      </x:c>
      <x:c r="M36" s="28" t="str"/>
      <x:c r="N36" s="27" t="str">
        <x:v>case note</x:v>
      </x:c>
      <x:c r="O36" s="28" t="str"/>
      <x:c r="P36" s="27" t="str">
        <x:v>Driving &amp; Road Rules: Case Note</x:v>
      </x:c>
      <x:c r="Q36" s="28" t="str"/>
      <x:c r="R36" s="27" t="str">
        <x:v>A realistic case involving driving &amp; road rules shows how precise vocabulary can influence choices, explanations, and outcomes. The traveler moves through the journey using or noticing crosswalk, traffic light, roundabout, and overpass. Each term marks a different part of the travel process. The traveler moves through the journey using or noticing underpass, accelerate, brake, and steer. Each term marks a different part of the travel process. The traveler moves through the journey using or noticing signal, overtake, park, and reverse. Each term marks a different part of the travel process. The traveler moves through the journey using or noticing u-turn, yield, and dui. Each term marks a different part of the travel process. The text highlights relationships between terms, consequences, and more precise choices.</x:v>
      </x:c>
      <x:c r="S36" s="28" t="str"/>
      <x:c r="T36" s="28" t="str"/>
      <x:c r="U36" s="28" t="str"/>
      <x:c r="V36" s="28" t="str">
        <x:v>Needs review</x:v>
      </x:c>
      <x:c r="W36" s="28" t="str"/>
      <x:c r="X36" s="28" t="str"/>
    </x:row>
    <x:row r="37">
      <x:c r="A37" s="27" t="str">
        <x:v>driving-road-rules-3</x:v>
      </x:c>
      <x:c r="B37" s="27" t="n">
        <x:v>732</x:v>
      </x:c>
      <x:c r="C37" s="27" t="str">
        <x:v>driving-road-rules</x:v>
      </x:c>
      <x:c r="D37" s="27" t="str">
        <x:v>Driving &amp; Road Rules</x:v>
      </x:c>
      <x:c r="E37" s="27" t="n">
        <x:v>165</x:v>
      </x:c>
      <x:c r="F37" s="27" t="str">
        <x:v>Driving &amp; Road Rules 3</x:v>
      </x:c>
      <x:c r="G37" s="27" t="n">
        <x:v>3</x:v>
      </x:c>
      <x:c r="H37" s="27" t="str">
        <x:v>B2</x:v>
      </x:c>
      <x:c r="I37" s="27" t="str">
        <x:v>B2 Fluency &amp; Work</x:v>
      </x:c>
      <x:c r="J37" s="27" t="str">
        <x:v>Use the vocabulary from Driving &amp; Road Rules to understand and communicate in a realistic B2-appropriate context.</x:v>
      </x:c>
      <x:c r="K37" s="28" t="str"/>
      <x:c r="L37" s="27" t="str">
        <x:v>I can use driving &amp; road rules vocabulary to discuss choices, consequences, and more precise meanings.</x:v>
      </x:c>
      <x:c r="M37" s="28" t="str"/>
      <x:c r="N37" s="27" t="str">
        <x:v>review</x:v>
      </x:c>
      <x:c r="O37" s="28" t="str"/>
      <x:c r="P37" s="27" t="str">
        <x:v>Driving &amp; Road Rules: Review</x:v>
      </x:c>
      <x:c r="Q37" s="28" t="str"/>
      <x:c r="R37" s="27" t="str">
        <x:v>A realistic case involving driving &amp; road rules shows how precise vocabulary can influence choices, explanations, and outcomes. The traveler moves through the journey using or noticing seat belt law, right of way, blind spot, and defensive driving. Each term marks a different part of the travel process. The traveler moves through the journey using or noticing road rage, hit and run, insurance claim, and traffic ticket. Each term marks a different part of the travel process. The text highlights relationships between terms, consequences, and more precise choices.</x:v>
      </x:c>
      <x:c r="S37" s="28" t="str"/>
      <x:c r="T37" s="28" t="str"/>
      <x:c r="U37" s="28" t="str"/>
      <x:c r="V37" s="28" t="str">
        <x:v>Needs review</x:v>
      </x:c>
      <x:c r="W37" s="28" t="str"/>
      <x:c r="X37" s="28" t="str"/>
    </x:row>
    <x:row r="38">
      <x:c r="A38" s="27" t="str">
        <x:v>smart-home-1</x:v>
      </x:c>
      <x:c r="B38" s="27" t="n">
        <x:v>733</x:v>
      </x:c>
      <x:c r="C38" s="27" t="str">
        <x:v>smart-home</x:v>
      </x:c>
      <x:c r="D38" s="27" t="str">
        <x:v>The Smart Home</x:v>
      </x:c>
      <x:c r="E38" s="27" t="n">
        <x:v>166</x:v>
      </x:c>
      <x:c r="F38" s="27" t="str">
        <x:v>The Smart Home 1</x:v>
      </x:c>
      <x:c r="G38" s="27" t="n">
        <x:v>1</x:v>
      </x:c>
      <x:c r="H38" s="27" t="str">
        <x:v>B2</x:v>
      </x:c>
      <x:c r="I38" s="27" t="str">
        <x:v>B2 Fluency &amp; Work</x:v>
      </x:c>
      <x:c r="J38" s="27" t="str">
        <x:v>Use the vocabulary from The Smart Home to understand and communicate in a realistic B2-appropriate context.</x:v>
      </x:c>
      <x:c r="K38" s="28" t="str"/>
      <x:c r="L38" s="27" t="str">
        <x:v>I can use the smart home vocabulary to discuss choices, consequences, and more precise meanings.</x:v>
      </x:c>
      <x:c r="M38" s="28" t="str"/>
      <x:c r="N38" s="27" t="str">
        <x:v>case note</x:v>
      </x:c>
      <x:c r="O38" s="28" t="str"/>
      <x:c r="P38" s="27" t="str">
        <x:v>The Smart Home: Case Note</x:v>
      </x:c>
      <x:c r="Q38" s="28" t="str"/>
      <x:c r="R38" s="27" t="str">
        <x:v>A realistic case involving the smart home shows how precise vocabulary can influence choices, explanations, and outcomes. The engineer or technician checks smart speaker, voice command, wake word, and routine. The words connect to components, systems, processes, or technical decisions. The engineer or technician checks reminder, timer, playlist, and news briefing. The words connect to components, systems, processes, or technical decisions. The engineer or technician checks intercom, multi room, smart bulb, and dimmer. The words connect to components, systems, processes, or technical decisions. The engineer or technician checks color changing, light strip, and motion sensor. The words connect to components, systems, processes, or technical decisions. The text highlights relationships between terms, consequences, and more precise choices.</x:v>
      </x:c>
      <x:c r="S38" s="28" t="str"/>
      <x:c r="T38" s="28" t="str"/>
      <x:c r="U38" s="28" t="str"/>
      <x:c r="V38" s="28" t="str">
        <x:v>Needs review</x:v>
      </x:c>
      <x:c r="W38" s="28" t="str"/>
      <x:c r="X38" s="28" t="str"/>
    </x:row>
    <x:row r="39">
      <x:c r="A39" s="27" t="str">
        <x:v>smart-home-2</x:v>
      </x:c>
      <x:c r="B39" s="27" t="n">
        <x:v>734</x:v>
      </x:c>
      <x:c r="C39" s="27" t="str">
        <x:v>smart-home</x:v>
      </x:c>
      <x:c r="D39" s="27" t="str">
        <x:v>The Smart Home</x:v>
      </x:c>
      <x:c r="E39" s="27" t="n">
        <x:v>166</x:v>
      </x:c>
      <x:c r="F39" s="27" t="str">
        <x:v>The Smart Home 2</x:v>
      </x:c>
      <x:c r="G39" s="27" t="n">
        <x:v>2</x:v>
      </x:c>
      <x:c r="H39" s="27" t="str">
        <x:v>B2</x:v>
      </x:c>
      <x:c r="I39" s="27" t="str">
        <x:v>B2 Fluency &amp; Work</x:v>
      </x:c>
      <x:c r="J39" s="27" t="str">
        <x:v>Use the vocabulary from The Smart Home to understand and communicate in a realistic B2-appropriate context.</x:v>
      </x:c>
      <x:c r="K39" s="28" t="str"/>
      <x:c r="L39" s="27" t="str">
        <x:v>I can use the smart home vocabulary to discuss choices, consequences, and more precise meanings.</x:v>
      </x:c>
      <x:c r="M39" s="28" t="str"/>
      <x:c r="N39" s="27" t="str">
        <x:v>report excerpt</x:v>
      </x:c>
      <x:c r="O39" s="28" t="str"/>
      <x:c r="P39" s="27" t="str">
        <x:v>The Smart Home: Report Excerpt</x:v>
      </x:c>
      <x:c r="Q39" s="28" t="str"/>
      <x:c r="R39" s="27" t="str">
        <x:v>A realistic case involving the smart home shows how precise vocabulary can influence choices, explanations, and outcomes. The engineer or technician checks schedule, scene, brightness, and warm white. The words connect to components, systems, processes, or technical decisions. The engineer or technician checks daylight, smart lock, doorbell camera, and security camera. The words connect to components, systems, processes, or technical decisions. The engineer or technician checks motion detector, alarm system, keypad, and fingerprint. The words connect to components, systems, processes, or technical decisions. The engineer or technician checks app alert, cloud storage, and night vision. The words connect to components, systems, processes, or technical decisions. The text highlights relationships between terms, consequences, and more precise choices.</x:v>
      </x:c>
      <x:c r="S39" s="28" t="str"/>
      <x:c r="T39" s="28" t="str"/>
      <x:c r="U39" s="28" t="str"/>
      <x:c r="V39" s="28" t="str">
        <x:v>Needs review</x:v>
      </x:c>
      <x:c r="W39" s="28" t="str"/>
      <x:c r="X39" s="28" t="str"/>
    </x:row>
    <x:row r="40">
      <x:c r="A40" s="27" t="str">
        <x:v>smart-home-3</x:v>
      </x:c>
      <x:c r="B40" s="27" t="n">
        <x:v>735</x:v>
      </x:c>
      <x:c r="C40" s="27" t="str">
        <x:v>smart-home</x:v>
      </x:c>
      <x:c r="D40" s="27" t="str">
        <x:v>The Smart Home</x:v>
      </x:c>
      <x:c r="E40" s="27" t="n">
        <x:v>166</x:v>
      </x:c>
      <x:c r="F40" s="27" t="str">
        <x:v>The Smart Home 3</x:v>
      </x:c>
      <x:c r="G40" s="27" t="n">
        <x:v>3</x:v>
      </x:c>
      <x:c r="H40" s="27" t="str">
        <x:v>B2</x:v>
      </x:c>
      <x:c r="I40" s="27" t="str">
        <x:v>B2 Fluency &amp; Work</x:v>
      </x:c>
      <x:c r="J40" s="27" t="str">
        <x:v>Use the vocabulary from The Smart Home to understand and communicate in a realistic B2-appropriate context.</x:v>
      </x:c>
      <x:c r="K40" s="28" t="str"/>
      <x:c r="L40" s="27" t="str">
        <x:v>I can use the smart home vocabulary to discuss choices, consequences, and more precise meanings.</x:v>
      </x:c>
      <x:c r="M40" s="28" t="str"/>
      <x:c r="N40" s="27" t="str">
        <x:v>workplace/academic scenario</x:v>
      </x:c>
      <x:c r="O40" s="28" t="str"/>
      <x:c r="P40" s="27" t="str">
        <x:v>The Smart Home: Workplace/Academic Scenario</x:v>
      </x:c>
      <x:c r="Q40" s="28" t="str"/>
      <x:c r="R40" s="27" t="str">
        <x:v>A realistic case involving the smart home shows how precise vocabulary can influence choices, explanations, and outcomes. The engineer or technician checks smart thermostat, temperature sensor, humidity sensor, and zone. The words connect to components, systems, processes, or technical decisions. The engineer or technician checks eco mode, geofencing, vent, and air purifier. The words connect to components, systems, processes, or technical decisions. The engineer or technician checks fan, streaming device, smart tv, and soundbar. The words connect to components, systems, processes, or technical decisions. The engineer or technician checks projector, gaming console, and universal remote. The words connect to components, systems, processes, or technical decisions. The text highlights relationships between terms, consequences, and more precise choices.</x:v>
      </x:c>
      <x:c r="S40" s="28" t="str"/>
      <x:c r="T40" s="28" t="str"/>
      <x:c r="U40" s="28" t="str"/>
      <x:c r="V40" s="28" t="str">
        <x:v>Needs review</x:v>
      </x:c>
      <x:c r="W40" s="28" t="str"/>
      <x:c r="X40" s="28" t="str"/>
    </x:row>
    <x:row r="41">
      <x:c r="A41" s="27" t="str">
        <x:v>smart-home-4</x:v>
      </x:c>
      <x:c r="B41" s="27" t="n">
        <x:v>736</x:v>
      </x:c>
      <x:c r="C41" s="27" t="str">
        <x:v>smart-home</x:v>
      </x:c>
      <x:c r="D41" s="27" t="str">
        <x:v>The Smart Home</x:v>
      </x:c>
      <x:c r="E41" s="27" t="n">
        <x:v>166</x:v>
      </x:c>
      <x:c r="F41" s="27" t="str">
        <x:v>The Smart Home 4</x:v>
      </x:c>
      <x:c r="G41" s="27" t="n">
        <x:v>4</x:v>
      </x:c>
      <x:c r="H41" s="27" t="str">
        <x:v>B2</x:v>
      </x:c>
      <x:c r="I41" s="27" t="str">
        <x:v>B2 Fluency &amp; Work</x:v>
      </x:c>
      <x:c r="J41" s="27" t="str">
        <x:v>Use the vocabulary from The Smart Home to understand and communicate in a realistic B2-appropriate context.</x:v>
      </x:c>
      <x:c r="K41" s="28" t="str"/>
      <x:c r="L41" s="27" t="str">
        <x:v>I can use the smart home vocabulary to discuss choices, consequences, and more precise meanings.</x:v>
      </x:c>
      <x:c r="M41" s="28" t="str"/>
      <x:c r="N41" s="27" t="str">
        <x:v>opinion paragraph</x:v>
      </x:c>
      <x:c r="O41" s="28" t="str"/>
      <x:c r="P41" s="27" t="str">
        <x:v>The Smart Home: Opinion Paragraph</x:v>
      </x:c>
      <x:c r="Q41" s="28" t="str"/>
      <x:c r="R41" s="27" t="str">
        <x:v>A realistic case involving the smart home shows how precise vocabulary can influence choices, explanations, and outcomes. The engineer or technician checks hdmi, bluetooth, wi fi, and casting. The words connect to components, systems, processes, or technical decisions. The engineer or technician checks robot vacuum, smart plug, smart oven, and coffee maker. The words connect to components, systems, processes, or technical decisions. The engineer or technician checks washer, dryer, refrigerator, and dishwasher. The words connect to components, systems, processes, or technical decisions. The engineer or technician checks irrigation and garage opener. The words connect to components, systems, processes, or technical decisions. The text highlights relationships between terms, consequences, and more precise choices.</x:v>
      </x:c>
      <x:c r="S41" s="28" t="str"/>
      <x:c r="T41" s="28" t="str"/>
      <x:c r="U41" s="28" t="str"/>
      <x:c r="V41" s="28" t="str">
        <x:v>Needs review</x:v>
      </x:c>
      <x:c r="W41" s="28" t="str"/>
      <x:c r="X41" s="28" t="str"/>
    </x:row>
    <x:row r="42">
      <x:c r="A42" s="27" t="str">
        <x:v>tech-gadgets-1</x:v>
      </x:c>
      <x:c r="B42" s="27" t="n">
        <x:v>737</x:v>
      </x:c>
      <x:c r="C42" s="27" t="str">
        <x:v>tech-gadgets</x:v>
      </x:c>
      <x:c r="D42" s="27" t="str">
        <x:v>Tech &amp; Gadgets</x:v>
      </x:c>
      <x:c r="E42" s="27" t="n">
        <x:v>167</x:v>
      </x:c>
      <x:c r="F42" s="27" t="str">
        <x:v>Tech &amp; Gadgets 1</x:v>
      </x:c>
      <x:c r="G42" s="27" t="n">
        <x:v>1</x:v>
      </x:c>
      <x:c r="H42" s="27" t="str">
        <x:v>B2</x:v>
      </x:c>
      <x:c r="I42" s="27" t="str">
        <x:v>B2 Fluency &amp; Work</x:v>
      </x:c>
      <x:c r="J42" s="27" t="str">
        <x:v>Use the vocabulary from Tech &amp; Gadgets to understand and communicate in a realistic B2-appropriate context.</x:v>
      </x:c>
      <x:c r="K42" s="28" t="str"/>
      <x:c r="L42" s="27" t="str">
        <x:v>I can use tech &amp; gadgets vocabulary to discuss choices, consequences, and more precise meanings.</x:v>
      </x:c>
      <x:c r="M42" s="28" t="str"/>
      <x:c r="N42" s="27" t="str">
        <x:v>case note</x:v>
      </x:c>
      <x:c r="O42" s="28" t="str"/>
      <x:c r="P42" s="27" t="str">
        <x:v>Tech &amp; Gadgets: Case Note</x:v>
      </x:c>
      <x:c r="Q42" s="28" t="str"/>
      <x:c r="R42" s="27" t="str">
        <x:v>A realistic case involving tech &amp; gadgets shows how precise vocabulary can influence choices, explanations, and outcomes. The engineer or technician checks smartphone, tablet, laptop, and smartwatch. The words connect to components, systems, processes, or technical decisions. The engineer or technician checks wireless earbuds, e-reader, portable charger, and usb-c hub. The words connect to components, systems, processes, or technical decisions. The engineer or technician checks stylus, webcam, smart speaker, and smart display. The words connect to components, systems, processes, or technical decisions. The engineer or technician checks smart thermostat, smart lock, and robot vacuum. The words connect to components, systems, processes, or technical decisions. The text highlights relationships between terms, consequences, and more precise choices.</x:v>
      </x:c>
      <x:c r="S42" s="28" t="str"/>
      <x:c r="T42" s="28" t="str"/>
      <x:c r="U42" s="28" t="str"/>
      <x:c r="V42" s="28" t="str">
        <x:v>Needs review</x:v>
      </x:c>
      <x:c r="W42" s="28" t="str"/>
      <x:c r="X42" s="28" t="str"/>
    </x:row>
    <x:row r="43">
      <x:c r="A43" s="27" t="str">
        <x:v>tech-gadgets-2</x:v>
      </x:c>
      <x:c r="B43" s="27" t="n">
        <x:v>738</x:v>
      </x:c>
      <x:c r="C43" s="27" t="str">
        <x:v>tech-gadgets</x:v>
      </x:c>
      <x:c r="D43" s="27" t="str">
        <x:v>Tech &amp; Gadgets</x:v>
      </x:c>
      <x:c r="E43" s="27" t="n">
        <x:v>167</x:v>
      </x:c>
      <x:c r="F43" s="27" t="str">
        <x:v>Tech &amp; Gadgets 2</x:v>
      </x:c>
      <x:c r="G43" s="27" t="n">
        <x:v>2</x:v>
      </x:c>
      <x:c r="H43" s="27" t="str">
        <x:v>B2</x:v>
      </x:c>
      <x:c r="I43" s="27" t="str">
        <x:v>B2 Fluency &amp; Work</x:v>
      </x:c>
      <x:c r="J43" s="27" t="str">
        <x:v>Use the vocabulary from Tech &amp; Gadgets to understand and communicate in a realistic B2-appropriate context.</x:v>
      </x:c>
      <x:c r="K43" s="28" t="str"/>
      <x:c r="L43" s="27" t="str">
        <x:v>I can use tech &amp; gadgets vocabulary to discuss choices, consequences, and more precise meanings.</x:v>
      </x:c>
      <x:c r="M43" s="28" t="str"/>
      <x:c r="N43" s="27" t="str">
        <x:v>report excerpt</x:v>
      </x:c>
      <x:c r="O43" s="28" t="str"/>
      <x:c r="P43" s="27" t="str">
        <x:v>Tech &amp; Gadgets: Report Excerpt</x:v>
      </x:c>
      <x:c r="Q43" s="28" t="str"/>
      <x:c r="R43" s="27" t="str">
        <x:v>A realistic case involving tech &amp; gadgets shows how precise vocabulary can influence choices, explanations, and outcomes. The engineer or technician checks smart bulb, security camera, smart plug, and video doorbell. The words connect to components, systems, processes, or technical decisions. The engineer or technician checks smart scale, fitness tracker, vr headset, and ar glasses. The words connect to components, systems, processes, or technical decisions. The engineer or technician checks smart ring, health monitor, gps watch, and action camera. The words connect to components, systems, processes, or technical decisions. The engineer or technician checks body camera, sleep tracker, and posture corrector. The words connect to components, systems, processes, or technical decisions. The text highlights relationships between terms, consequences, and more precise choices.</x:v>
      </x:c>
      <x:c r="S43" s="28" t="str"/>
      <x:c r="T43" s="28" t="str"/>
      <x:c r="U43" s="28" t="str"/>
      <x:c r="V43" s="28" t="str">
        <x:v>Needs review</x:v>
      </x:c>
      <x:c r="W43" s="28" t="str"/>
      <x:c r="X43" s="28" t="str"/>
    </x:row>
    <x:row r="44">
      <x:c r="A44" s="27" t="str">
        <x:v>tech-gadgets-3</x:v>
      </x:c>
      <x:c r="B44" s="27" t="n">
        <x:v>739</x:v>
      </x:c>
      <x:c r="C44" s="27" t="str">
        <x:v>tech-gadgets</x:v>
      </x:c>
      <x:c r="D44" s="27" t="str">
        <x:v>Tech &amp; Gadgets</x:v>
      </x:c>
      <x:c r="E44" s="27" t="n">
        <x:v>167</x:v>
      </x:c>
      <x:c r="F44" s="27" t="str">
        <x:v>Tech &amp; Gadgets 3</x:v>
      </x:c>
      <x:c r="G44" s="27" t="n">
        <x:v>3</x:v>
      </x:c>
      <x:c r="H44" s="27" t="str">
        <x:v>B2</x:v>
      </x:c>
      <x:c r="I44" s="27" t="str">
        <x:v>B2 Fluency &amp; Work</x:v>
      </x:c>
      <x:c r="J44" s="27" t="str">
        <x:v>Use the vocabulary from Tech &amp; Gadgets to understand and communicate in a realistic B2-appropriate context.</x:v>
      </x:c>
      <x:c r="K44" s="28" t="str"/>
      <x:c r="L44" s="27" t="str">
        <x:v>I can use tech &amp; gadgets vocabulary to discuss choices, consequences, and more precise meanings.</x:v>
      </x:c>
      <x:c r="M44" s="28" t="str"/>
      <x:c r="N44" s="27" t="str">
        <x:v>workplace/academic scenario</x:v>
      </x:c>
      <x:c r="O44" s="28" t="str"/>
      <x:c r="P44" s="27" t="str">
        <x:v>Tech &amp; Gadgets: Workplace/Academic Scenario</x:v>
      </x:c>
      <x:c r="Q44" s="28" t="str"/>
      <x:c r="R44" s="27" t="str">
        <x:v>A realistic case involving tech &amp; gadgets shows how precise vocabulary can influence choices, explanations, and outcomes. The engineer or technician checks mechanical keyboard, ergonomic mouse, monitor, and docking station. The words connect to components, systems, processes, or technical decisions. The engineer or technician checks external ssd, webcam light, microphone, and green screen. The words connect to components, systems, processes, or technical decisions. The engineer or technician checks standing desk mat and cable organizer. The words connect to components, systems, processes, or technical decisions. The text highlights relationships between terms, consequences, and more precise choices.</x:v>
      </x:c>
      <x:c r="S44" s="28" t="str"/>
      <x:c r="T44" s="28" t="str"/>
      <x:c r="U44" s="28" t="str"/>
      <x:c r="V44" s="28" t="str">
        <x:v>Needs review</x:v>
      </x:c>
      <x:c r="W44" s="28" t="str"/>
      <x:c r="X44" s="28" t="str"/>
    </x:row>
    <x:row r="45">
      <x:c r="A45" s="27" t="str">
        <x:v>data-center-1</x:v>
      </x:c>
      <x:c r="B45" s="27" t="n">
        <x:v>740</x:v>
      </x:c>
      <x:c r="C45" s="27" t="str">
        <x:v>data-center</x:v>
      </x:c>
      <x:c r="D45" s="27" t="str">
        <x:v>The Data Center</x:v>
      </x:c>
      <x:c r="E45" s="27" t="n">
        <x:v>168</x:v>
      </x:c>
      <x:c r="F45" s="27" t="str">
        <x:v>The Data Center 1</x:v>
      </x:c>
      <x:c r="G45" s="27" t="n">
        <x:v>1</x:v>
      </x:c>
      <x:c r="H45" s="27" t="str">
        <x:v>B2</x:v>
      </x:c>
      <x:c r="I45" s="27" t="str">
        <x:v>B2 Fluency &amp; Work</x:v>
      </x:c>
      <x:c r="J45" s="27" t="str">
        <x:v>Use the vocabulary from The Data Center to understand and communicate in a realistic B2-appropriate context.</x:v>
      </x:c>
      <x:c r="K45" s="28" t="str"/>
      <x:c r="L45" s="27" t="str">
        <x:v>I can use the data center vocabulary to discuss choices, consequences, and more precise meanings.</x:v>
      </x:c>
      <x:c r="M45" s="28" t="str"/>
      <x:c r="N45" s="27" t="str">
        <x:v>case note</x:v>
      </x:c>
      <x:c r="O45" s="28" t="str"/>
      <x:c r="P45" s="27" t="str">
        <x:v>The Data Center: Case Note</x:v>
      </x:c>
      <x:c r="Q45" s="28" t="str"/>
      <x:c r="R45" s="27" t="str">
        <x:v>A realistic case involving the data center shows how precise vocabulary can influence choices, explanations, and outcomes. The engineer or technician checks server rack, blade server, cable tray, and raised floor. The words connect to components, systems, processes, or technical decisions. The engineer or technician checks hot aisle, cold aisle, ups, and generator. The words connect to components, systems, processes, or technical decisions. The engineer or technician checks pdu, patch panel, switch, and router. The words connect to components, systems, processes, or technical decisions. The engineer or technician checks firewall, load balancer, and fiber optic. The words connect to components, systems, processes, or technical decisions. The text highlights relationships between terms, consequences, and more precise choices.</x:v>
      </x:c>
      <x:c r="S45" s="28" t="str"/>
      <x:c r="T45" s="28" t="str"/>
      <x:c r="U45" s="28" t="str"/>
      <x:c r="V45" s="28" t="str">
        <x:v>Needs review</x:v>
      </x:c>
      <x:c r="W45" s="28" t="str"/>
      <x:c r="X45" s="28" t="str"/>
    </x:row>
    <x:row r="46">
      <x:c r="A46" s="27" t="str">
        <x:v>data-center-2</x:v>
      </x:c>
      <x:c r="B46" s="27" t="n">
        <x:v>741</x:v>
      </x:c>
      <x:c r="C46" s="27" t="str">
        <x:v>data-center</x:v>
      </x:c>
      <x:c r="D46" s="27" t="str">
        <x:v>The Data Center</x:v>
      </x:c>
      <x:c r="E46" s="27" t="n">
        <x:v>168</x:v>
      </x:c>
      <x:c r="F46" s="27" t="str">
        <x:v>The Data Center 2</x:v>
      </x:c>
      <x:c r="G46" s="27" t="n">
        <x:v>2</x:v>
      </x:c>
      <x:c r="H46" s="27" t="str">
        <x:v>B2</x:v>
      </x:c>
      <x:c r="I46" s="27" t="str">
        <x:v>B2 Fluency &amp; Work</x:v>
      </x:c>
      <x:c r="J46" s="27" t="str">
        <x:v>Use the vocabulary from The Data Center to understand and communicate in a realistic B2-appropriate context.</x:v>
      </x:c>
      <x:c r="K46" s="28" t="str"/>
      <x:c r="L46" s="27" t="str">
        <x:v>I can use the data center vocabulary to discuss choices, consequences, and more precise meanings.</x:v>
      </x:c>
      <x:c r="M46" s="28" t="str"/>
      <x:c r="N46" s="27" t="str">
        <x:v>report excerpt</x:v>
      </x:c>
      <x:c r="O46" s="28" t="str"/>
      <x:c r="P46" s="27" t="str">
        <x:v>The Data Center: Report Excerpt</x:v>
      </x:c>
      <x:c r="Q46" s="28" t="str"/>
      <x:c r="R46" s="27" t="str">
        <x:v>A realistic case involving the data center shows how precise vocabulary can influence choices, explanations, and outcomes. The engineer or technician checks ethernet, bandwidth, latency, and dns. The words connect to components, systems, processes, or technical decisions. The engineer or technician checks vpn, hard drive, ssd, and raid. The words connect to components, systems, processes, or technical decisions. The engineer or technician checks nas, san, backup, and tape drive. The words connect to components, systems, processes, or technical decisions. The engineer or technician checks cloud storage, snapshot, and replication. The words connect to components, systems, processes, or technical decisions. The text highlights relationships between terms, consequences, and more precise choices.</x:v>
      </x:c>
      <x:c r="S46" s="28" t="str"/>
      <x:c r="T46" s="28" t="str"/>
      <x:c r="U46" s="28" t="str"/>
      <x:c r="V46" s="28" t="str">
        <x:v>Needs review</x:v>
      </x:c>
      <x:c r="W46" s="28" t="str"/>
      <x:c r="X46" s="28" t="str"/>
    </x:row>
    <x:row r="47">
      <x:c r="A47" s="27" t="str">
        <x:v>data-center-3</x:v>
      </x:c>
      <x:c r="B47" s="27" t="n">
        <x:v>742</x:v>
      </x:c>
      <x:c r="C47" s="27" t="str">
        <x:v>data-center</x:v>
      </x:c>
      <x:c r="D47" s="27" t="str">
        <x:v>The Data Center</x:v>
      </x:c>
      <x:c r="E47" s="27" t="n">
        <x:v>168</x:v>
      </x:c>
      <x:c r="F47" s="27" t="str">
        <x:v>The Data Center 3</x:v>
      </x:c>
      <x:c r="G47" s="27" t="n">
        <x:v>3</x:v>
      </x:c>
      <x:c r="H47" s="27" t="str">
        <x:v>B2</x:v>
      </x:c>
      <x:c r="I47" s="27" t="str">
        <x:v>B2 Fluency &amp; Work</x:v>
      </x:c>
      <x:c r="J47" s="27" t="str">
        <x:v>Use the vocabulary from The Data Center to understand and communicate in a realistic B2-appropriate context.</x:v>
      </x:c>
      <x:c r="K47" s="28" t="str"/>
      <x:c r="L47" s="27" t="str">
        <x:v>I can use the data center vocabulary to discuss choices, consequences, and more precise meanings.</x:v>
      </x:c>
      <x:c r="M47" s="28" t="str"/>
      <x:c r="N47" s="27" t="str">
        <x:v>workplace/academic scenario</x:v>
      </x:c>
      <x:c r="O47" s="28" t="str"/>
      <x:c r="P47" s="27" t="str">
        <x:v>The Data Center: Workplace/Academic Scenario</x:v>
      </x:c>
      <x:c r="Q47" s="28" t="str"/>
      <x:c r="R47" s="27" t="str">
        <x:v>A realistic case involving the data center shows how precise vocabulary can influence choices, explanations, and outcomes. The engineer or technician checks air conditioner, chiller, cooling tower, and fan. The words connect to components, systems, processes, or technical decisions. The engineer or technician checks vent, heat exchanger, containment, and thermostat. The words connect to components, systems, processes, or technical decisions. The engineer or technician checks humidity control, water cooling, badge reader, and biometric. The words connect to components, systems, processes, or technical decisions. The engineer or technician checks mantrap, cctv, and fire suppression. The words connect to components, systems, processes, or technical decisions. The text highlights relationships between terms, consequences, and more precise choices.</x:v>
      </x:c>
      <x:c r="S47" s="28" t="str"/>
      <x:c r="T47" s="28" t="str"/>
      <x:c r="U47" s="28" t="str"/>
      <x:c r="V47" s="28" t="str">
        <x:v>Needs review</x:v>
      </x:c>
      <x:c r="W47" s="28" t="str"/>
      <x:c r="X47" s="28" t="str"/>
    </x:row>
    <x:row r="48">
      <x:c r="A48" s="27" t="str">
        <x:v>data-center-4</x:v>
      </x:c>
      <x:c r="B48" s="27" t="n">
        <x:v>743</x:v>
      </x:c>
      <x:c r="C48" s="27" t="str">
        <x:v>data-center</x:v>
      </x:c>
      <x:c r="D48" s="27" t="str">
        <x:v>The Data Center</x:v>
      </x:c>
      <x:c r="E48" s="27" t="n">
        <x:v>168</x:v>
      </x:c>
      <x:c r="F48" s="27" t="str">
        <x:v>The Data Center 4</x:v>
      </x:c>
      <x:c r="G48" s="27" t="n">
        <x:v>4</x:v>
      </x:c>
      <x:c r="H48" s="27" t="str">
        <x:v>B2</x:v>
      </x:c>
      <x:c r="I48" s="27" t="str">
        <x:v>B2 Fluency &amp; Work</x:v>
      </x:c>
      <x:c r="J48" s="27" t="str">
        <x:v>Use the vocabulary from The Data Center to understand and communicate in a realistic B2-appropriate context.</x:v>
      </x:c>
      <x:c r="K48" s="28" t="str"/>
      <x:c r="L48" s="27" t="str">
        <x:v>I can use the data center vocabulary to discuss choices, consequences, and more precise meanings.</x:v>
      </x:c>
      <x:c r="M48" s="28" t="str"/>
      <x:c r="N48" s="27" t="str">
        <x:v>opinion paragraph</x:v>
      </x:c>
      <x:c r="O48" s="28" t="str"/>
      <x:c r="P48" s="27" t="str">
        <x:v>The Data Center: Opinion Paragraph</x:v>
      </x:c>
      <x:c r="Q48" s="28" t="str"/>
      <x:c r="R48" s="27" t="str">
        <x:v>A realistic case involving the data center shows how precise vocabulary can influence choices, explanations, and outcomes. The engineer or technician checks access log, cage, lock, and guard. The words connect to components, systems, processes, or technical decisions. The engineer or technician checks monitoring, technician, administrator, and dashboard. The words connect to components, systems, processes, or technical decisions. The engineer or technician checks alert, uptime, maintenance, and migration. The words connect to components, systems, processes, or technical decisions. The engineer or technician checks deployment, redundancy, and failover. The words connect to components, systems, processes, or technical decisions. The text highlights relationships between terms, consequences, and more precise choices.</x:v>
      </x:c>
      <x:c r="S48" s="28" t="str"/>
      <x:c r="T48" s="28" t="str"/>
      <x:c r="U48" s="28" t="str"/>
      <x:c r="V48" s="28" t="str">
        <x:v>Needs review</x:v>
      </x:c>
      <x:c r="W48" s="28" t="str"/>
      <x:c r="X48" s="28" t="str"/>
    </x:row>
    <x:row r="49">
      <x:c r="A49" s="27" t="str">
        <x:v>drone-workshop-1</x:v>
      </x:c>
      <x:c r="B49" s="27" t="n">
        <x:v>744</x:v>
      </x:c>
      <x:c r="C49" s="27" t="str">
        <x:v>drone-workshop</x:v>
      </x:c>
      <x:c r="D49" s="27" t="str">
        <x:v>The Drone Workshop</x:v>
      </x:c>
      <x:c r="E49" s="27" t="n">
        <x:v>169</x:v>
      </x:c>
      <x:c r="F49" s="27" t="str">
        <x:v>The Drone Workshop 1</x:v>
      </x:c>
      <x:c r="G49" s="27" t="n">
        <x:v>1</x:v>
      </x:c>
      <x:c r="H49" s="27" t="str">
        <x:v>B2</x:v>
      </x:c>
      <x:c r="I49" s="27" t="str">
        <x:v>B2 Fluency &amp; Work</x:v>
      </x:c>
      <x:c r="J49" s="27" t="str">
        <x:v>Use the vocabulary from The Drone Workshop to understand and communicate in a realistic B2-appropriate context.</x:v>
      </x:c>
      <x:c r="K49" s="28" t="str"/>
      <x:c r="L49" s="27" t="str">
        <x:v>I can use the drone workshop vocabulary to discuss choices, consequences, and more precise meanings.</x:v>
      </x:c>
      <x:c r="M49" s="28" t="str"/>
      <x:c r="N49" s="27" t="str">
        <x:v>case note</x:v>
      </x:c>
      <x:c r="O49" s="28" t="str"/>
      <x:c r="P49" s="27" t="str">
        <x:v>The Drone Workshop: Case Note</x:v>
      </x:c>
      <x:c r="Q49" s="28" t="str"/>
      <x:c r="R49" s="27" t="str">
        <x:v>A realistic case involving the drone workshop shows how precise vocabulary can influence choices, explanations, and outcomes. The engineer or technician checks quadcopter, hexacopter, fixed wing, and racing drone. The words connect to components, systems, processes, or technical decisions. The group compares the fpv drone, nano drone, delivery drone, and survey drone and notices how the vehicles differ. The engineer or technician checks agricultural drone, underwater drone, propeller, and motor. The words connect to components, systems, processes, or technical decisions. The engineer or technician checks frame, battery, and esc. The words connect to components, systems, processes, or technical decisions. The text highlights relationships between terms, consequences, and more precise choices.</x:v>
      </x:c>
      <x:c r="S49" s="28" t="str"/>
      <x:c r="T49" s="28" t="str"/>
      <x:c r="U49" s="28" t="str"/>
      <x:c r="V49" s="28" t="str">
        <x:v>Needs review</x:v>
      </x:c>
      <x:c r="W49" s="28" t="str"/>
      <x:c r="X49" s="28" t="str"/>
    </x:row>
    <x:row r="50">
      <x:c r="A50" s="27" t="str">
        <x:v>drone-workshop-2</x:v>
      </x:c>
      <x:c r="B50" s="27" t="n">
        <x:v>745</x:v>
      </x:c>
      <x:c r="C50" s="27" t="str">
        <x:v>drone-workshop</x:v>
      </x:c>
      <x:c r="D50" s="27" t="str">
        <x:v>The Drone Workshop</x:v>
      </x:c>
      <x:c r="E50" s="27" t="n">
        <x:v>169</x:v>
      </x:c>
      <x:c r="F50" s="27" t="str">
        <x:v>The Drone Workshop 2</x:v>
      </x:c>
      <x:c r="G50" s="27" t="n">
        <x:v>2</x:v>
      </x:c>
      <x:c r="H50" s="27" t="str">
        <x:v>B2</x:v>
      </x:c>
      <x:c r="I50" s="27" t="str">
        <x:v>B2 Fluency &amp; Work</x:v>
      </x:c>
      <x:c r="J50" s="27" t="str">
        <x:v>Use the vocabulary from The Drone Workshop to understand and communicate in a realistic B2-appropriate context.</x:v>
      </x:c>
      <x:c r="K50" s="28" t="str"/>
      <x:c r="L50" s="27" t="str">
        <x:v>I can use the drone workshop vocabulary to discuss choices, consequences, and more precise meanings.</x:v>
      </x:c>
      <x:c r="M50" s="28" t="str"/>
      <x:c r="N50" s="27" t="str">
        <x:v>report excerpt</x:v>
      </x:c>
      <x:c r="O50" s="28" t="str"/>
      <x:c r="P50" s="27" t="str">
        <x:v>The Drone Workshop: Report Excerpt</x:v>
      </x:c>
      <x:c r="Q50" s="28" t="str"/>
      <x:c r="R50" s="27" t="str">
        <x:v>A realistic case involving the drone workshop shows how precise vocabulary can influence choices, explanations, and outcomes. The engineer or technician checks flight controller, gps module, antenna, and camera. The words connect to components, systems, processes, or technical decisions. The engineer or technician checks gimbal, transmitter, receiver, and joystick. The words connect to components, systems, processes, or technical decisions. The engineer or technician checks throttle, yaw, pitch, and roll. The words connect to components, systems, processes, or technical decisions. The engineer or technician checks trim, failsafe, and return to home. The words connect to components, systems, processes, or technical decisions. The text highlights relationships between terms, consequences, and more precise choices.</x:v>
      </x:c>
      <x:c r="S50" s="28" t="str"/>
      <x:c r="T50" s="28" t="str"/>
      <x:c r="U50" s="28" t="str"/>
      <x:c r="V50" s="28" t="str">
        <x:v>Needs review</x:v>
      </x:c>
      <x:c r="W50" s="28" t="str"/>
      <x:c r="X50" s="28" t="str"/>
    </x:row>
    <x:row r="51">
      <x:c r="A51" s="27" t="str">
        <x:v>drone-workshop-3</x:v>
      </x:c>
      <x:c r="B51" s="27" t="n">
        <x:v>746</x:v>
      </x:c>
      <x:c r="C51" s="27" t="str">
        <x:v>drone-workshop</x:v>
      </x:c>
      <x:c r="D51" s="27" t="str">
        <x:v>The Drone Workshop</x:v>
      </x:c>
      <x:c r="E51" s="27" t="n">
        <x:v>169</x:v>
      </x:c>
      <x:c r="F51" s="27" t="str">
        <x:v>The Drone Workshop 3</x:v>
      </x:c>
      <x:c r="G51" s="27" t="n">
        <x:v>3</x:v>
      </x:c>
      <x:c r="H51" s="27" t="str">
        <x:v>B2</x:v>
      </x:c>
      <x:c r="I51" s="27" t="str">
        <x:v>B2 Fluency &amp; Work</x:v>
      </x:c>
      <x:c r="J51" s="27" t="str">
        <x:v>Use the vocabulary from The Drone Workshop to understand and communicate in a realistic B2-appropriate context.</x:v>
      </x:c>
      <x:c r="K51" s="28" t="str"/>
      <x:c r="L51" s="27" t="str">
        <x:v>I can use the drone workshop vocabulary to discuss choices, consequences, and more precise meanings.</x:v>
      </x:c>
      <x:c r="M51" s="28" t="str"/>
      <x:c r="N51" s="27" t="str">
        <x:v>workplace/academic scenario</x:v>
      </x:c>
      <x:c r="O51" s="28" t="str"/>
      <x:c r="P51" s="27" t="str">
        <x:v>The Drone Workshop: Workplace/Academic Scenario</x:v>
      </x:c>
      <x:c r="Q51" s="28" t="str"/>
      <x:c r="R51" s="27" t="str">
        <x:v>A realistic case involving the drone workshop shows how precise vocabulary can influence choices, explanations, and outcomes. The engineer or technician checks soldering iron, multimeter, screwdriver, and hex wrench. The words connect to components, systems, processes, or technical decisions. The engineer or technician checks pliers, heat shrink, zip tie, and loctite. The words connect to components, systems, processes, or technical decisions. The engineer or technician checks balance charger, prop balancer, firmware, and ground station. The words connect to components, systems, processes, or technical decisions. The engineer or technician checks flight log, waypoint, and geofence. The words connect to components, systems, processes, or technical decisions. The text highlights relationships between terms, consequences, and more precise choices.</x:v>
      </x:c>
      <x:c r="S51" s="28" t="str"/>
      <x:c r="T51" s="28" t="str"/>
      <x:c r="U51" s="28" t="str"/>
      <x:c r="V51" s="28" t="str">
        <x:v>Needs review</x:v>
      </x:c>
      <x:c r="W51" s="28" t="str"/>
      <x:c r="X51" s="28" t="str"/>
    </x:row>
    <x:row r="52">
      <x:c r="A52" s="27" t="str">
        <x:v>drone-workshop-4</x:v>
      </x:c>
      <x:c r="B52" s="27" t="n">
        <x:v>747</x:v>
      </x:c>
      <x:c r="C52" s="27" t="str">
        <x:v>drone-workshop</x:v>
      </x:c>
      <x:c r="D52" s="27" t="str">
        <x:v>The Drone Workshop</x:v>
      </x:c>
      <x:c r="E52" s="27" t="n">
        <x:v>169</x:v>
      </x:c>
      <x:c r="F52" s="27" t="str">
        <x:v>The Drone Workshop 4</x:v>
      </x:c>
      <x:c r="G52" s="27" t="n">
        <x:v>4</x:v>
      </x:c>
      <x:c r="H52" s="27" t="str">
        <x:v>B2</x:v>
      </x:c>
      <x:c r="I52" s="27" t="str">
        <x:v>B2 Fluency &amp; Work</x:v>
      </x:c>
      <x:c r="J52" s="27" t="str">
        <x:v>Use the vocabulary from The Drone Workshop to understand and communicate in a realistic B2-appropriate context.</x:v>
      </x:c>
      <x:c r="K52" s="28" t="str"/>
      <x:c r="L52" s="27" t="str">
        <x:v>I can use the drone workshop vocabulary to discuss choices, consequences, and more precise meanings.</x:v>
      </x:c>
      <x:c r="M52" s="28" t="str"/>
      <x:c r="N52" s="27" t="str">
        <x:v>opinion paragraph</x:v>
      </x:c>
      <x:c r="O52" s="28" t="str"/>
      <x:c r="P52" s="27" t="str">
        <x:v>The Drone Workshop: Opinion Paragraph</x:v>
      </x:c>
      <x:c r="Q52" s="28" t="str"/>
      <x:c r="R52" s="27" t="str">
        <x:v>A realistic case involving the drone workshop shows how precise vocabulary can influence choices, explanations, and outcomes. The engineer or technician checks telemetry, pid tuning, calibration, and simulator. The words connect to components, systems, processes, or technical decisions. The engineer or technician checks mapping, registration, license, and no fly zone. The words connect to components, systems, processes, or technical decisions. The engineer or technician checks visual line of sight, altitude limit, pre flight check, and spotter. The words connect to components, systems, processes, or technical decisions. The engineer or technician checks insurance, airspace, and faa. The words connect to components, systems, processes, or technical decisions. The text highlights relationships between terms, consequences, and more precise choices.</x:v>
      </x:c>
      <x:c r="S52" s="28" t="str"/>
      <x:c r="T52" s="28" t="str"/>
      <x:c r="U52" s="28" t="str"/>
      <x:c r="V52" s="28" t="str">
        <x:v>Needs review</x:v>
      </x:c>
      <x:c r="W52" s="28" t="str"/>
      <x:c r="X52" s="28" t="str"/>
    </x:row>
    <x:row r="53">
      <x:c r="A53" s="27" t="str">
        <x:v>electric-vehicle-station-1</x:v>
      </x:c>
      <x:c r="B53" s="27" t="n">
        <x:v>748</x:v>
      </x:c>
      <x:c r="C53" s="27" t="str">
        <x:v>electric-vehicle-station</x:v>
      </x:c>
      <x:c r="D53" s="27" t="str">
        <x:v>The Electric Vehicle Station</x:v>
      </x:c>
      <x:c r="E53" s="27" t="n">
        <x:v>170</x:v>
      </x:c>
      <x:c r="F53" s="27" t="str">
        <x:v>The Electric Vehicle Station 1</x:v>
      </x:c>
      <x:c r="G53" s="27" t="n">
        <x:v>1</x:v>
      </x:c>
      <x:c r="H53" s="27" t="str">
        <x:v>B2</x:v>
      </x:c>
      <x:c r="I53" s="27" t="str">
        <x:v>B2 Fluency &amp; Work</x:v>
      </x:c>
      <x:c r="J53" s="27" t="str">
        <x:v>Use the vocabulary from The Electric Vehicle Station to understand and communicate in a realistic B2-appropriate context.</x:v>
      </x:c>
      <x:c r="K53" s="28" t="str"/>
      <x:c r="L53" s="27" t="str">
        <x:v>I can use the electric vehicle station vocabulary to discuss choices, consequences, and more precise meanings.</x:v>
      </x:c>
      <x:c r="M53" s="28" t="str"/>
      <x:c r="N53" s="27" t="str">
        <x:v>case note</x:v>
      </x:c>
      <x:c r="O53" s="28" t="str"/>
      <x:c r="P53" s="27" t="str">
        <x:v>The Electric Vehicle Station: Case Note</x:v>
      </x:c>
      <x:c r="Q53" s="28" t="str"/>
      <x:c r="R53" s="27" t="str">
        <x:v>A realistic case involving the electric vehicle station shows how precise vocabulary can influence choices, explanations, and outcomes. The engineer or technician checks charging station, connector, plug, and cable. The words connect to components, systems, processes, or technical decisions. The engineer or technician checks adapter, level 1, level 2, and dc fast charger. The words connect to components, systems, processes, or technical decisions. The engineer or technician checks charging port, payment terminal, battery pack, and electric motor. The words connect to components, systems, processes, or technical decisions. The engineer or technician checks regenerative braking, inverter, and onboard charger. The words connect to components, systems, processes, or technical decisions. The text highlights relationships between terms, consequences, and more precise choices.</x:v>
      </x:c>
      <x:c r="S53" s="28" t="str"/>
      <x:c r="T53" s="28" t="str"/>
      <x:c r="U53" s="28" t="str"/>
      <x:c r="V53" s="28" t="str">
        <x:v>Needs review</x:v>
      </x:c>
      <x:c r="W53" s="28" t="str"/>
      <x:c r="X53" s="28" t="str"/>
    </x:row>
    <x:row r="54">
      <x:c r="A54" s="27" t="str">
        <x:v>electric-vehicle-station-2</x:v>
      </x:c>
      <x:c r="B54" s="27" t="n">
        <x:v>749</x:v>
      </x:c>
      <x:c r="C54" s="27" t="str">
        <x:v>electric-vehicle-station</x:v>
      </x:c>
      <x:c r="D54" s="27" t="str">
        <x:v>The Electric Vehicle Station</x:v>
      </x:c>
      <x:c r="E54" s="27" t="n">
        <x:v>170</x:v>
      </x:c>
      <x:c r="F54" s="27" t="str">
        <x:v>The Electric Vehicle Station 2</x:v>
      </x:c>
      <x:c r="G54" s="27" t="n">
        <x:v>2</x:v>
      </x:c>
      <x:c r="H54" s="27" t="str">
        <x:v>B2</x:v>
      </x:c>
      <x:c r="I54" s="27" t="str">
        <x:v>B2 Fluency &amp; Work</x:v>
      </x:c>
      <x:c r="J54" s="27" t="str">
        <x:v>Use the vocabulary from The Electric Vehicle Station to understand and communicate in a realistic B2-appropriate context.</x:v>
      </x:c>
      <x:c r="K54" s="28" t="str"/>
      <x:c r="L54" s="27" t="str">
        <x:v>I can use the electric vehicle station vocabulary to discuss choices, consequences, and more precise meanings.</x:v>
      </x:c>
      <x:c r="M54" s="28" t="str"/>
      <x:c r="N54" s="27" t="str">
        <x:v>report excerpt</x:v>
      </x:c>
      <x:c r="O54" s="28" t="str"/>
      <x:c r="P54" s="27" t="str">
        <x:v>The Electric Vehicle Station: Report Excerpt</x:v>
      </x:c>
      <x:c r="Q54" s="28" t="str"/>
      <x:c r="R54" s="27" t="str">
        <x:v>A realistic case involving the electric vehicle station shows how precise vocabulary can influence choices, explanations, and outcomes. The engineer or technician checks thermal management, drive unit, power electronics, and bms. The words connect to components, systems, processes, or technical decisions. The engineer or technician checks cell, parking spot, canopy, and solar panel. The words connect to components, systems, processes, or technical decisions. The engineer or technician checks lighting, signage, bollard, and curb. The words connect to components, systems, processes, or technical decisions. The engineer or technician checks handicap space, trash can, and bench. The words connect to components, systems, processes, or technical decisions. The text highlights relationships between terms, consequences, and more precise choices.</x:v>
      </x:c>
      <x:c r="S54" s="28" t="str"/>
      <x:c r="T54" s="28" t="str"/>
      <x:c r="U54" s="28" t="str"/>
      <x:c r="V54" s="28" t="str">
        <x:v>Needs review</x:v>
      </x:c>
      <x:c r="W54" s="28" t="str"/>
      <x:c r="X54" s="28" t="str"/>
    </x:row>
    <x:row r="55">
      <x:c r="A55" s="27" t="str">
        <x:v>electric-vehicle-station-3</x:v>
      </x:c>
      <x:c r="B55" s="27" t="n">
        <x:v>750</x:v>
      </x:c>
      <x:c r="C55" s="27" t="str">
        <x:v>electric-vehicle-station</x:v>
      </x:c>
      <x:c r="D55" s="27" t="str">
        <x:v>The Electric Vehicle Station</x:v>
      </x:c>
      <x:c r="E55" s="27" t="n">
        <x:v>170</x:v>
      </x:c>
      <x:c r="F55" s="27" t="str">
        <x:v>The Electric Vehicle Station 3</x:v>
      </x:c>
      <x:c r="G55" s="27" t="n">
        <x:v>3</x:v>
      </x:c>
      <x:c r="H55" s="27" t="str">
        <x:v>B2</x:v>
      </x:c>
      <x:c r="I55" s="27" t="str">
        <x:v>B2 Fluency &amp; Work</x:v>
      </x:c>
      <x:c r="J55" s="27" t="str">
        <x:v>Use the vocabulary from The Electric Vehicle Station to understand and communicate in a realistic B2-appropriate context.</x:v>
      </x:c>
      <x:c r="K55" s="28" t="str"/>
      <x:c r="L55" s="27" t="str">
        <x:v>I can use the electric vehicle station vocabulary to discuss choices, consequences, and more precise meanings.</x:v>
      </x:c>
      <x:c r="M55" s="28" t="str"/>
      <x:c r="N55" s="27" t="str">
        <x:v>workplace/academic scenario</x:v>
      </x:c>
      <x:c r="O55" s="28" t="str"/>
      <x:c r="P55" s="27" t="str">
        <x:v>The Electric Vehicle Station: Workplace/Academic Scenario</x:v>
      </x:c>
      <x:c r="Q55" s="28" t="str"/>
      <x:c r="R55" s="27" t="str">
        <x:v>A realistic case involving the electric vehicle station shows how precise vocabulary can influence choices, explanations, and outcomes. The engineer or technician checks rfid card, mobile app, qr code, and account. The words connect to components, systems, processes, or technical decisions. The engineer or technician checks subscription, per kwh, session fee, and receipt. The words connect to components, systems, processes, or technical decisions. The engineer or technician checks network, roaming, kilowatt, and state of charge. The words connect to components, systems, processes, or technical decisions. The engineer or technician checks range, voltage, and amperage. The words connect to components, systems, processes, or technical decisions. The text highlights relationships between terms, consequences, and more precise choices.</x:v>
      </x:c>
      <x:c r="S55" s="28" t="str"/>
      <x:c r="T55" s="28" t="str"/>
      <x:c r="U55" s="28" t="str"/>
      <x:c r="V55" s="28" t="str">
        <x:v>Needs review</x:v>
      </x:c>
      <x:c r="W55" s="28" t="str"/>
      <x:c r="X55" s="28" t="str"/>
    </x:row>
    <x:row r="56">
      <x:c r="A56" s="27" t="str">
        <x:v>electric-vehicle-station-4</x:v>
      </x:c>
      <x:c r="B56" s="27" t="n">
        <x:v>751</x:v>
      </x:c>
      <x:c r="C56" s="27" t="str">
        <x:v>electric-vehicle-station</x:v>
      </x:c>
      <x:c r="D56" s="27" t="str">
        <x:v>The Electric Vehicle Station</x:v>
      </x:c>
      <x:c r="E56" s="27" t="n">
        <x:v>170</x:v>
      </x:c>
      <x:c r="F56" s="27" t="str">
        <x:v>The Electric Vehicle Station 4</x:v>
      </x:c>
      <x:c r="G56" s="27" t="n">
        <x:v>4</x:v>
      </x:c>
      <x:c r="H56" s="27" t="str">
        <x:v>B2</x:v>
      </x:c>
      <x:c r="I56" s="27" t="str">
        <x:v>B2 Fluency &amp; Work</x:v>
      </x:c>
      <x:c r="J56" s="27" t="str">
        <x:v>Use the vocabulary from The Electric Vehicle Station to understand and communicate in a realistic B2-appropriate context.</x:v>
      </x:c>
      <x:c r="K56" s="28" t="str"/>
      <x:c r="L56" s="27" t="str">
        <x:v>I can use the electric vehicle station vocabulary to discuss choices, consequences, and more precise meanings.</x:v>
      </x:c>
      <x:c r="M56" s="28" t="str"/>
      <x:c r="N56" s="27" t="str">
        <x:v>opinion paragraph</x:v>
      </x:c>
      <x:c r="O56" s="28" t="str"/>
      <x:c r="P56" s="27" t="str">
        <x:v>The Electric Vehicle Station: Opinion Paragraph</x:v>
      </x:c>
      <x:c r="Q56" s="28" t="str"/>
      <x:c r="R56" s="27" t="str">
        <x:v>A realistic case involving the electric vehicle station shows how precise vocabulary can influence choices, explanations, and outcomes. The engineer or technician checks charging speed, time remaining, energy used, and cost. The words connect to components, systems, processes, or technical decisions. The engineer or technician checks efficiency, ground fault, emergency stop, and ventilation. The words connect to components, systems, processes, or technical decisions. The engineer or technician checks inspection, firmware update, weatherproof, and tamper proof. The words connect to components, systems, processes, or technical decisions. The engineer or technician checks lockout, certification, and warranty. The words connect to components, systems, processes, or technical decisions. The text highlights relationships between terms, consequences, and more precise choices.</x:v>
      </x:c>
      <x:c r="S56" s="28" t="str"/>
      <x:c r="T56" s="28" t="str"/>
      <x:c r="U56" s="28" t="str"/>
      <x:c r="V56" s="28" t="str">
        <x:v>Needs review</x:v>
      </x:c>
      <x:c r="W56" s="28" t="str"/>
      <x:c r="X56" s="28" t="str"/>
    </x:row>
    <x:row r="57">
      <x:c r="A57" s="27" t="str">
        <x:v>3d-printer-lab-1</x:v>
      </x:c>
      <x:c r="B57" s="27" t="n">
        <x:v>752</x:v>
      </x:c>
      <x:c r="C57" s="27" t="str">
        <x:v>3d-printer-lab</x:v>
      </x:c>
      <x:c r="D57" s="27" t="str">
        <x:v>The 3D Printer Lab</x:v>
      </x:c>
      <x:c r="E57" s="27" t="n">
        <x:v>171</x:v>
      </x:c>
      <x:c r="F57" s="27" t="str">
        <x:v>The 3D Printer Lab 1</x:v>
      </x:c>
      <x:c r="G57" s="27" t="n">
        <x:v>1</x:v>
      </x:c>
      <x:c r="H57" s="27" t="str">
        <x:v>B2</x:v>
      </x:c>
      <x:c r="I57" s="27" t="str">
        <x:v>B2 Fluency &amp; Work</x:v>
      </x:c>
      <x:c r="J57" s="27" t="str">
        <x:v>Use the vocabulary from The 3D Printer Lab to understand and communicate in a realistic B2-appropriate context.</x:v>
      </x:c>
      <x:c r="K57" s="28" t="str"/>
      <x:c r="L57" s="27" t="str">
        <x:v>I can use the 3d printer lab vocabulary to discuss choices, consequences, and more precise meanings.</x:v>
      </x:c>
      <x:c r="M57" s="28" t="str"/>
      <x:c r="N57" s="27" t="str">
        <x:v>case note</x:v>
      </x:c>
      <x:c r="O57" s="28" t="str"/>
      <x:c r="P57" s="27" t="str">
        <x:v>The 3D Printer Lab: Case Note</x:v>
      </x:c>
      <x:c r="Q57" s="28" t="str"/>
      <x:c r="R57" s="27" t="str">
        <x:v>A realistic case involving the 3d printer lab shows how precise vocabulary can influence choices, explanations, and outcomes. The engineer or technician checks print head, build plate, filament spool, and extruder. The words connect to components, systems, processes, or technical decisions. The engineer or technician checks nozzle, stepper motor, belt, and guide rail. The words connect to components, systems, processes, or technical decisions. The engineer or technician checks cooling fan, lcd screen, pla filament, and abs filament. The words connect to components, systems, processes, or technical decisions. The engineer or technician checks petg filament, resin, and nylon. The words connect to components, systems, processes, or technical decisions. The text highlights relationships between terms, consequences, and more precise choices.</x:v>
      </x:c>
      <x:c r="S57" s="28" t="str"/>
      <x:c r="T57" s="28" t="str"/>
      <x:c r="U57" s="28" t="str"/>
      <x:c r="V57" s="28" t="str">
        <x:v>Needs review</x:v>
      </x:c>
      <x:c r="W57" s="28" t="str"/>
      <x:c r="X57" s="28" t="str"/>
    </x:row>
    <x:row r="58">
      <x:c r="A58" s="27" t="str">
        <x:v>3d-printer-lab-2</x:v>
      </x:c>
      <x:c r="B58" s="27" t="n">
        <x:v>753</x:v>
      </x:c>
      <x:c r="C58" s="27" t="str">
        <x:v>3d-printer-lab</x:v>
      </x:c>
      <x:c r="D58" s="27" t="str">
        <x:v>The 3D Printer Lab</x:v>
      </x:c>
      <x:c r="E58" s="27" t="n">
        <x:v>171</x:v>
      </x:c>
      <x:c r="F58" s="27" t="str">
        <x:v>The 3D Printer Lab 2</x:v>
      </x:c>
      <x:c r="G58" s="27" t="n">
        <x:v>2</x:v>
      </x:c>
      <x:c r="H58" s="27" t="str">
        <x:v>B2</x:v>
      </x:c>
      <x:c r="I58" s="27" t="str">
        <x:v>B2 Fluency &amp; Work</x:v>
      </x:c>
      <x:c r="J58" s="27" t="str">
        <x:v>Use the vocabulary from The 3D Printer Lab to understand and communicate in a realistic B2-appropriate context.</x:v>
      </x:c>
      <x:c r="K58" s="28" t="str"/>
      <x:c r="L58" s="27" t="str">
        <x:v>I can use the 3d printer lab vocabulary to discuss choices, consequences, and more precise meanings.</x:v>
      </x:c>
      <x:c r="M58" s="28" t="str"/>
      <x:c r="N58" s="27" t="str">
        <x:v>report excerpt</x:v>
      </x:c>
      <x:c r="O58" s="28" t="str"/>
      <x:c r="P58" s="27" t="str">
        <x:v>The 3D Printer Lab: Report Excerpt</x:v>
      </x:c>
      <x:c r="Q58" s="28" t="str"/>
      <x:c r="R58" s="27" t="str">
        <x:v>A realistic case involving the 3d printer lab shows how precise vocabulary can influence choices, explanations, and outcomes. The engineer or technician checks flexible filament, wood filament, metal filament, and support material. The words connect to components, systems, processes, or technical decisions. The engineer or technician checks glue stick, computer, 3d software, and mouse. The words connect to components, systems, processes, or technical decisions. The engineer or technician checks graphics tablet, ruler, caliper, and protractor. The words connect to components, systems, processes, or technical decisions. The engineer or technician checks grid paper, sketchbook, and reference model. The words connect to components, systems, processes, or technical decisions. The text highlights relationships between terms, consequences, and more precise choices.</x:v>
      </x:c>
      <x:c r="S58" s="28" t="str"/>
      <x:c r="T58" s="28" t="str"/>
      <x:c r="U58" s="28" t="str"/>
      <x:c r="V58" s="28" t="str">
        <x:v>Needs review</x:v>
      </x:c>
      <x:c r="W58" s="28" t="str"/>
      <x:c r="X58" s="28" t="str"/>
    </x:row>
    <x:row r="59">
      <x:c r="A59" s="27" t="str">
        <x:v>3d-printer-lab-3</x:v>
      </x:c>
      <x:c r="B59" s="27" t="n">
        <x:v>754</x:v>
      </x:c>
      <x:c r="C59" s="27" t="str">
        <x:v>3d-printer-lab</x:v>
      </x:c>
      <x:c r="D59" s="27" t="str">
        <x:v>The 3D Printer Lab</x:v>
      </x:c>
      <x:c r="E59" s="27" t="n">
        <x:v>171</x:v>
      </x:c>
      <x:c r="F59" s="27" t="str">
        <x:v>The 3D Printer Lab 3</x:v>
      </x:c>
      <x:c r="G59" s="27" t="n">
        <x:v>3</x:v>
      </x:c>
      <x:c r="H59" s="27" t="str">
        <x:v>B2</x:v>
      </x:c>
      <x:c r="I59" s="27" t="str">
        <x:v>B2 Fluency &amp; Work</x:v>
      </x:c>
      <x:c r="J59" s="27" t="str">
        <x:v>Use the vocabulary from The 3D Printer Lab to understand and communicate in a realistic B2-appropriate context.</x:v>
      </x:c>
      <x:c r="K59" s="28" t="str"/>
      <x:c r="L59" s="27" t="str">
        <x:v>I can use the 3d printer lab vocabulary to discuss choices, consequences, and more precise meanings.</x:v>
      </x:c>
      <x:c r="M59" s="28" t="str"/>
      <x:c r="N59" s="27" t="str">
        <x:v>workplace/academic scenario</x:v>
      </x:c>
      <x:c r="O59" s="28" t="str"/>
      <x:c r="P59" s="27" t="str">
        <x:v>The 3D Printer Lab: Workplace/Academic Scenario</x:v>
      </x:c>
      <x:c r="Q59" s="28" t="str"/>
      <x:c r="R59" s="27" t="str">
        <x:v>A realistic case involving the 3d printer lab shows how precise vocabulary can influence choices, explanations, and outcomes. The engineer or technician checks sandpaper, file, craft knife, and pliers. The words connect to components, systems, processes, or technical decisions. The engineer or technician checks tweezers, paint, paintbrush, and primer. The words connect to components, systems, processes, or technical decisions. The engineer or technician checks acetone, uv curing lamp, figurine, and phone case. The words connect to components, systems, processes, or technical decisions. The engineer or technician checks gear, bracket, and vase. The words connect to components, systems, processes, or technical decisions. The text highlights relationships between terms, consequences, and more precise choices.</x:v>
      </x:c>
      <x:c r="S59" s="28" t="str"/>
      <x:c r="T59" s="28" t="str"/>
      <x:c r="U59" s="28" t="str"/>
      <x:c r="V59" s="28" t="str">
        <x:v>Needs review</x:v>
      </x:c>
      <x:c r="W59" s="28" t="str"/>
      <x:c r="X59" s="28" t="str"/>
    </x:row>
    <x:row r="60">
      <x:c r="A60" s="27" t="str">
        <x:v>3d-printer-lab-4</x:v>
      </x:c>
      <x:c r="B60" s="27" t="n">
        <x:v>755</x:v>
      </x:c>
      <x:c r="C60" s="27" t="str">
        <x:v>3d-printer-lab</x:v>
      </x:c>
      <x:c r="D60" s="27" t="str">
        <x:v>The 3D Printer Lab</x:v>
      </x:c>
      <x:c r="E60" s="27" t="n">
        <x:v>171</x:v>
      </x:c>
      <x:c r="F60" s="27" t="str">
        <x:v>The 3D Printer Lab 4</x:v>
      </x:c>
      <x:c r="G60" s="27" t="n">
        <x:v>4</x:v>
      </x:c>
      <x:c r="H60" s="27" t="str">
        <x:v>B2</x:v>
      </x:c>
      <x:c r="I60" s="27" t="str">
        <x:v>B2 Fluency &amp; Work</x:v>
      </x:c>
      <x:c r="J60" s="27" t="str">
        <x:v>Use the vocabulary from The 3D Printer Lab to understand and communicate in a realistic B2-appropriate context.</x:v>
      </x:c>
      <x:c r="K60" s="28" t="str"/>
      <x:c r="L60" s="27" t="str">
        <x:v>I can use the 3d printer lab vocabulary to discuss choices, consequences, and more precise meanings.</x:v>
      </x:c>
      <x:c r="M60" s="28" t="str"/>
      <x:c r="N60" s="27" t="str">
        <x:v>opinion paragraph</x:v>
      </x:c>
      <x:c r="O60" s="28" t="str"/>
      <x:c r="P60" s="27" t="str">
        <x:v>The 3D Printer Lab: Opinion Paragraph</x:v>
      </x:c>
      <x:c r="Q60" s="28" t="str"/>
      <x:c r="R60" s="27" t="str">
        <x:v>A realistic case involving the 3d printer lab shows how precise vocabulary can influence choices, explanations, and outcomes. The engineer or technician checks keychain, cookie cutter, whistle, and chess piece. The words connect to components, systems, processes, or technical decisions. The engineer or technician checks architectural model, workstation, storage shelf, and ventilation fan. The words connect to components, systems, processes, or technical decisions. The engineer or technician checks fire extinguisher, safety glasses, gloves, and trash bin. The words connect to components, systems, processes, or technical decisions. The engineer or technician checks label maker, zip bag, and desiccant pack. The words connect to components, systems, processes, or technical decisions. The text highlights relationships between terms, consequences, and more precise choices.</x:v>
      </x:c>
      <x:c r="S60" s="28" t="str"/>
      <x:c r="T60" s="28" t="str"/>
      <x:c r="U60" s="28" t="str"/>
      <x:c r="V60" s="28" t="str">
        <x:v>Needs review</x:v>
      </x:c>
      <x:c r="W60" s="28" t="str"/>
      <x:c r="X60" s="28" t="str"/>
    </x:row>
    <x:row r="61">
      <x:c r="A61" s="27" t="str">
        <x:v>3d-printer-lab-5</x:v>
      </x:c>
      <x:c r="B61" s="27" t="n">
        <x:v>756</x:v>
      </x:c>
      <x:c r="C61" s="27" t="str">
        <x:v>3d-printer-lab</x:v>
      </x:c>
      <x:c r="D61" s="27" t="str">
        <x:v>The 3D Printer Lab</x:v>
      </x:c>
      <x:c r="E61" s="27" t="n">
        <x:v>171</x:v>
      </x:c>
      <x:c r="F61" s="27" t="str">
        <x:v>The 3D Printer Lab 5</x:v>
      </x:c>
      <x:c r="G61" s="27" t="n">
        <x:v>5</x:v>
      </x:c>
      <x:c r="H61" s="27" t="str">
        <x:v>B2</x:v>
      </x:c>
      <x:c r="I61" s="27" t="str">
        <x:v>B2 Fluency &amp; Work</x:v>
      </x:c>
      <x:c r="J61" s="27" t="str">
        <x:v>Use the vocabulary from The 3D Printer Lab to understand and communicate in a realistic B2-appropriate context.</x:v>
      </x:c>
      <x:c r="K61" s="28" t="str"/>
      <x:c r="L61" s="27" t="str">
        <x:v>I can use the 3d printer lab vocabulary to discuss choices, consequences, and more precise meanings.</x:v>
      </x:c>
      <x:c r="M61" s="28" t="str"/>
      <x:c r="N61" s="27" t="str">
        <x:v>case note</x:v>
      </x:c>
      <x:c r="O61" s="28" t="str"/>
      <x:c r="P61" s="27" t="str">
        <x:v>The 3D Printer Lab: Case Note</x:v>
      </x:c>
      <x:c r="Q61" s="28" t="str"/>
      <x:c r="R61" s="27" t="str">
        <x:v>A realistic case involving the 3d printer lab shows how precise vocabulary can influence choices, explanations, and outcomes. The engineer or technician checks frame, fan, display, and pla. The words connect to components, systems, processes, or technical decisions. The engineer or technician checks abs, petg, tpu, and carbon fiber. The words connect to components, systems, processes, or technical decisions. The engineer or technician checks wood fill, design, slice, and print. The words connect to components, systems, processes, or technical decisions. The engineer or technician checks layer, support, and infill. The words connect to components, systems, processes, or technical decisions. The text highlights relationships between terms, consequences, and more precise choices.</x:v>
      </x:c>
      <x:c r="S61" s="28" t="str"/>
      <x:c r="T61" s="28" t="str"/>
      <x:c r="U61" s="28" t="str"/>
      <x:c r="V61" s="28" t="str">
        <x:v>Needs review</x:v>
      </x:c>
      <x:c r="W61" s="28" t="str"/>
      <x:c r="X61" s="28" t="str"/>
    </x:row>
    <x:row r="62">
      <x:c r="A62" s="27" t="str">
        <x:v>3d-printer-lab-6</x:v>
      </x:c>
      <x:c r="B62" s="27" t="n">
        <x:v>757</x:v>
      </x:c>
      <x:c r="C62" s="27" t="str">
        <x:v>3d-printer-lab</x:v>
      </x:c>
      <x:c r="D62" s="27" t="str">
        <x:v>The 3D Printer Lab</x:v>
      </x:c>
      <x:c r="E62" s="27" t="n">
        <x:v>171</x:v>
      </x:c>
      <x:c r="F62" s="27" t="str">
        <x:v>The 3D Printer Lab 6</x:v>
      </x:c>
      <x:c r="G62" s="27" t="n">
        <x:v>6</x:v>
      </x:c>
      <x:c r="H62" s="27" t="str">
        <x:v>B2</x:v>
      </x:c>
      <x:c r="I62" s="27" t="str">
        <x:v>B2 Fluency &amp; Work</x:v>
      </x:c>
      <x:c r="J62" s="27" t="str">
        <x:v>Use the vocabulary from The 3D Printer Lab to understand and communicate in a realistic B2-appropriate context.</x:v>
      </x:c>
      <x:c r="K62" s="28" t="str"/>
      <x:c r="L62" s="27" t="str">
        <x:v>I can use the 3d printer lab vocabulary to discuss choices, consequences, and more precise meanings.</x:v>
      </x:c>
      <x:c r="M62" s="28" t="str"/>
      <x:c r="N62" s="27" t="str">
        <x:v>report excerpt</x:v>
      </x:c>
      <x:c r="O62" s="28" t="str"/>
      <x:c r="P62" s="27" t="str">
        <x:v>The 3D Printer Lab: Report Excerpt</x:v>
      </x:c>
      <x:c r="Q62" s="28" t="str"/>
      <x:c r="R62" s="27" t="str">
        <x:v>A realistic case involving the 3d printer lab shows how precise vocabulary can influence choices, explanations, and outcomes. The engineer or technician checks calibrate and prototype. The words connect to components, systems, processes, or technical decisions. The text highlights relationships between terms, consequences, and more precise choices.</x:v>
      </x:c>
      <x:c r="S62" s="28" t="str"/>
      <x:c r="T62" s="28" t="str"/>
      <x:c r="U62" s="28" t="str"/>
      <x:c r="V62" s="28" t="str">
        <x:v>Needs review</x:v>
      </x:c>
      <x:c r="W62" s="28" t="str"/>
      <x:c r="X62" s="28" t="str"/>
    </x:row>
    <x:row r="63">
      <x:c r="A63" s="27" t="str">
        <x:v>robotics-lab-1</x:v>
      </x:c>
      <x:c r="B63" s="27" t="n">
        <x:v>758</x:v>
      </x:c>
      <x:c r="C63" s="27" t="str">
        <x:v>robotics-lab</x:v>
      </x:c>
      <x:c r="D63" s="27" t="str">
        <x:v>The Robotics Lab</x:v>
      </x:c>
      <x:c r="E63" s="27" t="n">
        <x:v>172</x:v>
      </x:c>
      <x:c r="F63" s="27" t="str">
        <x:v>The Robotics Lab 1</x:v>
      </x:c>
      <x:c r="G63" s="27" t="n">
        <x:v>1</x:v>
      </x:c>
      <x:c r="H63" s="27" t="str">
        <x:v>B2</x:v>
      </x:c>
      <x:c r="I63" s="27" t="str">
        <x:v>B2 Fluency &amp; Work</x:v>
      </x:c>
      <x:c r="J63" s="27" t="str">
        <x:v>Use the vocabulary from The Robotics Lab to understand and communicate in a realistic B2-appropriate context.</x:v>
      </x:c>
      <x:c r="K63" s="28" t="str"/>
      <x:c r="L63" s="27" t="str">
        <x:v>I can use the robotics lab vocabulary to discuss choices, consequences, and more precise meanings.</x:v>
      </x:c>
      <x:c r="M63" s="28" t="str"/>
      <x:c r="N63" s="27" t="str">
        <x:v>case note</x:v>
      </x:c>
      <x:c r="O63" s="28" t="str"/>
      <x:c r="P63" s="27" t="str">
        <x:v>The Robotics Lab: Case Note</x:v>
      </x:c>
      <x:c r="Q63" s="28" t="str"/>
      <x:c r="R63" s="27" t="str">
        <x:v>A realistic case involving the robotics lab shows how precise vocabulary can influence choices, explanations, and outcomes. The engineer or technician checks motor, sensor, circuit board, and battery pack. The words connect to components, systems, processes, or technical decisions. The engineer or technician checks gear, wheel, axle, and frame. The words connect to components, systems, processes, or technical decisions. The engineer or technician checks arm, gripper, camera module, and led. The words connect to components, systems, processes, or technical decisions. The engineer or technician checks wire, resistor, and capacitor. The words connect to components, systems, processes, or technical decisions. The text highlights relationships between terms, consequences, and more precise choices.</x:v>
      </x:c>
      <x:c r="S63" s="28" t="str"/>
      <x:c r="T63" s="28" t="str"/>
      <x:c r="U63" s="28" t="str"/>
      <x:c r="V63" s="28" t="str">
        <x:v>Needs review</x:v>
      </x:c>
      <x:c r="W63" s="28" t="str"/>
      <x:c r="X63" s="28" t="str"/>
    </x:row>
    <x:row r="64">
      <x:c r="A64" s="27" t="str">
        <x:v>robotics-lab-2</x:v>
      </x:c>
      <x:c r="B64" s="27" t="n">
        <x:v>759</x:v>
      </x:c>
      <x:c r="C64" s="27" t="str">
        <x:v>robotics-lab</x:v>
      </x:c>
      <x:c r="D64" s="27" t="str">
        <x:v>The Robotics Lab</x:v>
      </x:c>
      <x:c r="E64" s="27" t="n">
        <x:v>172</x:v>
      </x:c>
      <x:c r="F64" s="27" t="str">
        <x:v>The Robotics Lab 2</x:v>
      </x:c>
      <x:c r="G64" s="27" t="n">
        <x:v>2</x:v>
      </x:c>
      <x:c r="H64" s="27" t="str">
        <x:v>B2</x:v>
      </x:c>
      <x:c r="I64" s="27" t="str">
        <x:v>B2 Fluency &amp; Work</x:v>
      </x:c>
      <x:c r="J64" s="27" t="str">
        <x:v>Use the vocabulary from The Robotics Lab to understand and communicate in a realistic B2-appropriate context.</x:v>
      </x:c>
      <x:c r="K64" s="28" t="str"/>
      <x:c r="L64" s="27" t="str">
        <x:v>I can use the robotics lab vocabulary to discuss choices, consequences, and more precise meanings.</x:v>
      </x:c>
      <x:c r="M64" s="28" t="str"/>
      <x:c r="N64" s="27" t="str">
        <x:v>report excerpt</x:v>
      </x:c>
      <x:c r="O64" s="28" t="str"/>
      <x:c r="P64" s="27" t="str">
        <x:v>The Robotics Lab: Report Excerpt</x:v>
      </x:c>
      <x:c r="Q64" s="28" t="str"/>
      <x:c r="R64" s="27" t="str">
        <x:v>A realistic case involving the robotics lab shows how precise vocabulary can influence choices, explanations, and outcomes. The engineer or technician checks transistor, diode, microchip, and breadboard. The words connect to components, systems, processes, or technical decisions. The engineer or technician checks soldering iron, solder, multimeter, and screwdriver set. The words connect to components, systems, processes, or technical decisions. The engineer or technician checks pliers, wire cutter, wire stripper, and hot glue gun. The words connect to components, systems, processes, or technical decisions. The engineer or technician checks allen key, wrench, and tweezers. The words connect to components, systems, processes, or technical decisions. The text highlights relationships between terms, consequences, and more precise choices.</x:v>
      </x:c>
      <x:c r="S64" s="28" t="str"/>
      <x:c r="T64" s="28" t="str"/>
      <x:c r="U64" s="28" t="str"/>
      <x:c r="V64" s="28" t="str">
        <x:v>Needs review</x:v>
      </x:c>
      <x:c r="W64" s="28" t="str"/>
      <x:c r="X64" s="28" t="str"/>
    </x:row>
    <x:row r="65">
      <x:c r="A65" s="27" t="str">
        <x:v>robotics-lab-3</x:v>
      </x:c>
      <x:c r="B65" s="27" t="n">
        <x:v>760</x:v>
      </x:c>
      <x:c r="C65" s="27" t="str">
        <x:v>robotics-lab</x:v>
      </x:c>
      <x:c r="D65" s="27" t="str">
        <x:v>The Robotics Lab</x:v>
      </x:c>
      <x:c r="E65" s="27" t="n">
        <x:v>172</x:v>
      </x:c>
      <x:c r="F65" s="27" t="str">
        <x:v>The Robotics Lab 3</x:v>
      </x:c>
      <x:c r="G65" s="27" t="n">
        <x:v>3</x:v>
      </x:c>
      <x:c r="H65" s="27" t="str">
        <x:v>B2</x:v>
      </x:c>
      <x:c r="I65" s="27" t="str">
        <x:v>B2 Fluency &amp; Work</x:v>
      </x:c>
      <x:c r="J65" s="27" t="str">
        <x:v>Use the vocabulary from The Robotics Lab to understand and communicate in a realistic B2-appropriate context.</x:v>
      </x:c>
      <x:c r="K65" s="28" t="str"/>
      <x:c r="L65" s="27" t="str">
        <x:v>I can use the robotics lab vocabulary to discuss choices, consequences, and more precise meanings.</x:v>
      </x:c>
      <x:c r="M65" s="28" t="str"/>
      <x:c r="N65" s="27" t="str">
        <x:v>workplace/academic scenario</x:v>
      </x:c>
      <x:c r="O65" s="28" t="str"/>
      <x:c r="P65" s="27" t="str">
        <x:v>The Robotics Lab: Workplace/Academic Scenario</x:v>
      </x:c>
      <x:c r="Q65" s="28" t="str"/>
      <x:c r="R65" s="27" t="str">
        <x:v>A realistic case involving the robotics lab shows how precise vocabulary can influence choices, explanations, and outcomes. The engineer or technician checks magnifying glass, helping hands, computer, and monitor. The words connect to components, systems, processes, or technical decisions. The engineer or technician checks keyboard, mouse, code editor, and usb cable. The words connect to components, systems, processes, or technical decisions. The engineer or technician checks controller, joystick, remote control, and tablet. The words connect to components, systems, processes, or technical decisions. The engineer or technician checks humanoid robot, drone, and robotic arm. The words connect to components, systems, processes, or technical decisions. The text highlights relationships between terms, consequences, and more precise choices.</x:v>
      </x:c>
      <x:c r="S65" s="28" t="str"/>
      <x:c r="T65" s="28" t="str"/>
      <x:c r="U65" s="28" t="str"/>
      <x:c r="V65" s="28" t="str">
        <x:v>Needs review</x:v>
      </x:c>
      <x:c r="W65" s="28" t="str"/>
      <x:c r="X65" s="28" t="str"/>
    </x:row>
    <x:row r="66">
      <x:c r="A66" s="27" t="str">
        <x:v>robotics-lab-4</x:v>
      </x:c>
      <x:c r="B66" s="27" t="n">
        <x:v>761</x:v>
      </x:c>
      <x:c r="C66" s="27" t="str">
        <x:v>robotics-lab</x:v>
      </x:c>
      <x:c r="D66" s="27" t="str">
        <x:v>The Robotics Lab</x:v>
      </x:c>
      <x:c r="E66" s="27" t="n">
        <x:v>172</x:v>
      </x:c>
      <x:c r="F66" s="27" t="str">
        <x:v>The Robotics Lab 4</x:v>
      </x:c>
      <x:c r="G66" s="27" t="n">
        <x:v>4</x:v>
      </x:c>
      <x:c r="H66" s="27" t="str">
        <x:v>B2</x:v>
      </x:c>
      <x:c r="I66" s="27" t="str">
        <x:v>B2 Fluency &amp; Work</x:v>
      </x:c>
      <x:c r="J66" s="27" t="str">
        <x:v>Use the vocabulary from The Robotics Lab to understand and communicate in a realistic B2-appropriate context.</x:v>
      </x:c>
      <x:c r="K66" s="28" t="str"/>
      <x:c r="L66" s="27" t="str">
        <x:v>I can use the robotics lab vocabulary to discuss choices, consequences, and more precise meanings.</x:v>
      </x:c>
      <x:c r="M66" s="28" t="str"/>
      <x:c r="N66" s="27" t="str">
        <x:v>opinion paragraph</x:v>
      </x:c>
      <x:c r="O66" s="28" t="str"/>
      <x:c r="P66" s="27" t="str">
        <x:v>The Robotics Lab: Opinion Paragraph</x:v>
      </x:c>
      <x:c r="Q66" s="28" t="str"/>
      <x:c r="R66" s="27" t="str">
        <x:v>A realistic case involving the robotics lab shows how precise vocabulary can influence choices, explanations, and outcomes. The engineer or technician checks wheeled robot, walking robot, line follower, and sumo robot. The words connect to components, systems, processes, or technical decisions. The engineer or technician checks underwater robot, flying robot, snake robot, and workbench. The words connect to components, systems, processes, or technical decisions. The engineer or technician checks storage bin, pegboard, safety glasses, and lab notebook. The words connect to components, systems, processes, or technical decisions. The engineer or technician checks 3d printer, laser cutter, and oscilloscope. The words connect to components, systems, processes, or technical decisions. The text highlights relationships between terms, consequences, and more precise choices.</x:v>
      </x:c>
      <x:c r="S66" s="28" t="str"/>
      <x:c r="T66" s="28" t="str"/>
      <x:c r="U66" s="28" t="str"/>
      <x:c r="V66" s="28" t="str">
        <x:v>Needs review</x:v>
      </x:c>
      <x:c r="W66" s="28" t="str"/>
      <x:c r="X66" s="28" t="str"/>
    </x:row>
    <x:row r="67">
      <x:c r="A67" s="27" t="str">
        <x:v>robotics-lab-5</x:v>
      </x:c>
      <x:c r="B67" s="27" t="n">
        <x:v>762</x:v>
      </x:c>
      <x:c r="C67" s="27" t="str">
        <x:v>robotics-lab</x:v>
      </x:c>
      <x:c r="D67" s="27" t="str">
        <x:v>The Robotics Lab</x:v>
      </x:c>
      <x:c r="E67" s="27" t="n">
        <x:v>172</x:v>
      </x:c>
      <x:c r="F67" s="27" t="str">
        <x:v>The Robotics Lab 5</x:v>
      </x:c>
      <x:c r="G67" s="27" t="n">
        <x:v>5</x:v>
      </x:c>
      <x:c r="H67" s="27" t="str">
        <x:v>B2</x:v>
      </x:c>
      <x:c r="I67" s="27" t="str">
        <x:v>B2 Fluency &amp; Work</x:v>
      </x:c>
      <x:c r="J67" s="27" t="str">
        <x:v>Use the vocabulary from The Robotics Lab to understand and communicate in a realistic B2-appropriate context.</x:v>
      </x:c>
      <x:c r="K67" s="28" t="str"/>
      <x:c r="L67" s="27" t="str">
        <x:v>I can use the robotics lab vocabulary to discuss choices, consequences, and more precise meanings.</x:v>
      </x:c>
      <x:c r="M67" s="28" t="str"/>
      <x:c r="N67" s="27" t="str">
        <x:v>case note</x:v>
      </x:c>
      <x:c r="O67" s="28" t="str"/>
      <x:c r="P67" s="27" t="str">
        <x:v>The Robotics Lab: Case Note</x:v>
      </x:c>
      <x:c r="Q67" s="28" t="str"/>
      <x:c r="R67" s="27" t="str">
        <x:v>A realistic case involving the robotics lab shows how precise vocabulary can influence choices, explanations, and outcomes. The engineer or technician checks power supply, testing mat, battery, and humanoid. The words connect to components, systems, processes, or technical decisions. The engineer or technician checks rover, chassis, track, and code. The words connect to components, systems, processes, or technical decisions. The engineer or technician checks algorithm, loop, function, and debug. The words connect to components, systems, processes, or technical decisions. The engineer or technician checks compile, variable, and input. The words connect to components, systems, processes, or technical decisions. The text highlights relationships between terms, consequences, and more precise choices.</x:v>
      </x:c>
      <x:c r="S67" s="28" t="str"/>
      <x:c r="T67" s="28" t="str"/>
      <x:c r="U67" s="28" t="str"/>
      <x:c r="V67" s="28" t="str">
        <x:v>Needs review</x:v>
      </x:c>
      <x:c r="W67" s="28" t="str"/>
      <x:c r="X67" s="28" t="str"/>
    </x:row>
    <x:row r="68">
      <x:c r="A68" s="27" t="str">
        <x:v>solar-farm-1</x:v>
      </x:c>
      <x:c r="B68" s="27" t="n">
        <x:v>763</x:v>
      </x:c>
      <x:c r="C68" s="27" t="str">
        <x:v>solar-farm</x:v>
      </x:c>
      <x:c r="D68" s="27" t="str">
        <x:v>The Solar Farm</x:v>
      </x:c>
      <x:c r="E68" s="27" t="n">
        <x:v>173</x:v>
      </x:c>
      <x:c r="F68" s="27" t="str">
        <x:v>The Solar Farm 1</x:v>
      </x:c>
      <x:c r="G68" s="27" t="n">
        <x:v>1</x:v>
      </x:c>
      <x:c r="H68" s="27" t="str">
        <x:v>B2</x:v>
      </x:c>
      <x:c r="I68" s="27" t="str">
        <x:v>B2 Fluency &amp; Work</x:v>
      </x:c>
      <x:c r="J68" s="27" t="str">
        <x:v>Use the vocabulary from The Solar Farm to understand and communicate in a realistic B2-appropriate context.</x:v>
      </x:c>
      <x:c r="K68" s="28" t="str"/>
      <x:c r="L68" s="27" t="str">
        <x:v>I can use the solar farm vocabulary to discuss choices, consequences, and more precise meanings.</x:v>
      </x:c>
      <x:c r="M68" s="28" t="str"/>
      <x:c r="N68" s="27" t="str">
        <x:v>report excerpt</x:v>
      </x:c>
      <x:c r="O68" s="28" t="str"/>
      <x:c r="P68" s="27" t="str">
        <x:v>The Solar Farm: Report Excerpt</x:v>
      </x:c>
      <x:c r="Q68" s="28" t="str"/>
      <x:c r="R68" s="27" t="str">
        <x:v>A realistic case involving the solar farm shows how precise vocabulary can influence choices, explanations, and outcomes. During the morning round, the farmer checks solar panel, inverter, battery storage, and charge controller. The words belong to the same farm or garden scene, but each one has a different role. During the morning round, the farmer checks mounting frame, tracker, junction box, and combiner box. The words belong to the same farm or garden scene, but each one has a different role. During the morning round, the farmer checks transformer, grid connection, drill, and wrench. The words belong to the same farm or garden scene, but each one has a different role. During the morning round, the farmer checks wire cutter, crimping tool, and cable tie. The words belong to the same farm or garden scene, but each one has a different role. The text highlights relationships between terms, consequences, and more precise choices.</x:v>
      </x:c>
      <x:c r="S68" s="28" t="str"/>
      <x:c r="T68" s="28" t="str"/>
      <x:c r="U68" s="28" t="str"/>
      <x:c r="V68" s="28" t="str">
        <x:v>Needs review</x:v>
      </x:c>
      <x:c r="W68" s="28" t="str"/>
      <x:c r="X68" s="28" t="str"/>
    </x:row>
    <x:row r="69">
      <x:c r="A69" s="27" t="str">
        <x:v>solar-farm-2</x:v>
      </x:c>
      <x:c r="B69" s="27" t="n">
        <x:v>764</x:v>
      </x:c>
      <x:c r="C69" s="27" t="str">
        <x:v>solar-farm</x:v>
      </x:c>
      <x:c r="D69" s="27" t="str">
        <x:v>The Solar Farm</x:v>
      </x:c>
      <x:c r="E69" s="27" t="n">
        <x:v>173</x:v>
      </x:c>
      <x:c r="F69" s="27" t="str">
        <x:v>The Solar Farm 2</x:v>
      </x:c>
      <x:c r="G69" s="27" t="n">
        <x:v>2</x:v>
      </x:c>
      <x:c r="H69" s="27" t="str">
        <x:v>B2</x:v>
      </x:c>
      <x:c r="I69" s="27" t="str">
        <x:v>B2 Fluency &amp; Work</x:v>
      </x:c>
      <x:c r="J69" s="27" t="str">
        <x:v>Use the vocabulary from The Solar Farm to understand and communicate in a realistic B2-appropriate context.</x:v>
      </x:c>
      <x:c r="K69" s="28" t="str"/>
      <x:c r="L69" s="27" t="str">
        <x:v>I can use the solar farm vocabulary to discuss choices, consequences, and more precise meanings.</x:v>
      </x:c>
      <x:c r="M69" s="28" t="str"/>
      <x:c r="N69" s="27" t="str">
        <x:v>case note</x:v>
      </x:c>
      <x:c r="O69" s="28" t="str"/>
      <x:c r="P69" s="27" t="str">
        <x:v>The Solar Farm: Case Note</x:v>
      </x:c>
      <x:c r="Q69" s="28" t="str"/>
      <x:c r="R69" s="27" t="str">
        <x:v>A realistic case involving the solar farm shows how precise vocabulary can influence choices, explanations, and outcomes. During the morning round, the farmer checks conduit, ground rod, multimeter, and level. The words belong to the same farm or garden scene, but each one has a different role. During the morning round, the farmer checks ladder, control room, security fence, and access road. The words belong to the same farm or garden scene, but each one has a different role. During the morning round, the farmer checks gate, weather station, camera, and substation. The words belong to the same farm or garden scene, but each one has a different role. During the morning round, the farmer checks cable tray, lightning rod, and grounding system. The words belong to the same farm or garden scene, but each one has a different role. The text highlights relationships between terms, consequences, and more precise choices.</x:v>
      </x:c>
      <x:c r="S69" s="28" t="str"/>
      <x:c r="T69" s="28" t="str"/>
      <x:c r="U69" s="28" t="str"/>
      <x:c r="V69" s="28" t="str">
        <x:v>Needs review</x:v>
      </x:c>
      <x:c r="W69" s="28" t="str"/>
      <x:c r="X69" s="28" t="str"/>
    </x:row>
    <x:row r="70">
      <x:c r="A70" s="27" t="str">
        <x:v>solar-farm-3</x:v>
      </x:c>
      <x:c r="B70" s="27" t="n">
        <x:v>765</x:v>
      </x:c>
      <x:c r="C70" s="27" t="str">
        <x:v>solar-farm</x:v>
      </x:c>
      <x:c r="D70" s="27" t="str">
        <x:v>The Solar Farm</x:v>
      </x:c>
      <x:c r="E70" s="27" t="n">
        <x:v>173</x:v>
      </x:c>
      <x:c r="F70" s="27" t="str">
        <x:v>The Solar Farm 3</x:v>
      </x:c>
      <x:c r="G70" s="27" t="n">
        <x:v>3</x:v>
      </x:c>
      <x:c r="H70" s="27" t="str">
        <x:v>B2</x:v>
      </x:c>
      <x:c r="I70" s="27" t="str">
        <x:v>B2 Fluency &amp; Work</x:v>
      </x:c>
      <x:c r="J70" s="27" t="str">
        <x:v>Use the vocabulary from The Solar Farm to understand and communicate in a realistic B2-appropriate context.</x:v>
      </x:c>
      <x:c r="K70" s="28" t="str"/>
      <x:c r="L70" s="27" t="str">
        <x:v>I can use the solar farm vocabulary to discuss choices, consequences, and more precise meanings.</x:v>
      </x:c>
      <x:c r="M70" s="28" t="str"/>
      <x:c r="N70" s="27" t="str">
        <x:v>review</x:v>
      </x:c>
      <x:c r="O70" s="28" t="str"/>
      <x:c r="P70" s="27" t="str">
        <x:v>The Solar Farm: Review</x:v>
      </x:c>
      <x:c r="Q70" s="28" t="str"/>
      <x:c r="R70" s="27" t="str">
        <x:v>A realistic case involving the solar farm shows how precise vocabulary can influence choices, explanations, and outcomes. During the morning round, the farmer checks sunlight, solar cell, electricity, and voltage. The words belong to the same farm or garden scene, but each one has a different role. During the morning round, the farmer checks current, watt, kilowatt, and energy meter. The words belong to the same farm or garden scene, but each one has a different role. During the morning round, the farmer checks power line, distribution panel, cleaning brush, and water hose. The words belong to the same farm or garden scene, but each one has a different role. During the morning round, the farmer checks inspection drone, thermal camera, and safety vest. The words belong to the same farm or garden scene, but each one has a different role. The text highlights relationships between terms, consequences, and more precise choices.</x:v>
      </x:c>
      <x:c r="S70" s="28" t="str"/>
      <x:c r="T70" s="28" t="str"/>
      <x:c r="U70" s="28" t="str"/>
      <x:c r="V70" s="28" t="str">
        <x:v>Needs review</x:v>
      </x:c>
      <x:c r="W70" s="28" t="str"/>
      <x:c r="X70" s="28" t="str"/>
    </x:row>
    <x:row r="71">
      <x:c r="A71" s="27" t="str">
        <x:v>solar-farm-4</x:v>
      </x:c>
      <x:c r="B71" s="27" t="n">
        <x:v>766</x:v>
      </x:c>
      <x:c r="C71" s="27" t="str">
        <x:v>solar-farm</x:v>
      </x:c>
      <x:c r="D71" s="27" t="str">
        <x:v>The Solar Farm</x:v>
      </x:c>
      <x:c r="E71" s="27" t="n">
        <x:v>173</x:v>
      </x:c>
      <x:c r="F71" s="27" t="str">
        <x:v>The Solar Farm 4</x:v>
      </x:c>
      <x:c r="G71" s="27" t="n">
        <x:v>4</x:v>
      </x:c>
      <x:c r="H71" s="27" t="str">
        <x:v>B2</x:v>
      </x:c>
      <x:c r="I71" s="27" t="str">
        <x:v>B2 Fluency &amp; Work</x:v>
      </x:c>
      <x:c r="J71" s="27" t="str">
        <x:v>Use the vocabulary from The Solar Farm to understand and communicate in a realistic B2-appropriate context.</x:v>
      </x:c>
      <x:c r="K71" s="28" t="str"/>
      <x:c r="L71" s="27" t="str">
        <x:v>I can use the solar farm vocabulary to discuss choices, consequences, and more precise meanings.</x:v>
      </x:c>
      <x:c r="M71" s="28" t="str"/>
      <x:c r="N71" s="27" t="str">
        <x:v>opinion paragraph</x:v>
      </x:c>
      <x:c r="O71" s="28" t="str"/>
      <x:c r="P71" s="27" t="str">
        <x:v>The Solar Farm: Opinion Paragraph</x:v>
      </x:c>
      <x:c r="Q71" s="28" t="str"/>
      <x:c r="R71" s="27" t="str">
        <x:v>A realistic case involving the solar farm shows how precise vocabulary can influence choices, explanations, and outcomes. During the morning round, the farmer checks hard hat, gloves, tool belt, and logbook. The words belong to the same farm or garden scene, but each one has a different role. During the morning round, the farmer checks clipboard, open field, clear sky, and shadow. The words belong to the same farm or garden scene, but each one has a different role. During the morning round, the farmer checks cloud, sunrise, sunset, and grassland. The words belong to the same farm or garden scene, but each one has a different role. During the morning round, the farmer checks wildflower, bird, and fence post. The words belong to the same farm or garden scene, but each one has a different role. The text highlights relationships between terms, consequences, and more precise choices.</x:v>
      </x:c>
      <x:c r="S71" s="28" t="str"/>
      <x:c r="T71" s="28" t="str"/>
      <x:c r="U71" s="28" t="str"/>
      <x:c r="V71" s="28" t="str">
        <x:v>Needs review</x:v>
      </x:c>
      <x:c r="W71" s="28" t="str"/>
      <x:c r="X71" s="28" t="str"/>
    </x:row>
    <x:row r="72">
      <x:c r="A72" s="27" t="str">
        <x:v>solar-farm-5</x:v>
      </x:c>
      <x:c r="B72" s="27" t="n">
        <x:v>767</x:v>
      </x:c>
      <x:c r="C72" s="27" t="str">
        <x:v>solar-farm</x:v>
      </x:c>
      <x:c r="D72" s="27" t="str">
        <x:v>The Solar Farm</x:v>
      </x:c>
      <x:c r="E72" s="27" t="n">
        <x:v>173</x:v>
      </x:c>
      <x:c r="F72" s="27" t="str">
        <x:v>The Solar Farm 5</x:v>
      </x:c>
      <x:c r="G72" s="27" t="n">
        <x:v>5</x:v>
      </x:c>
      <x:c r="H72" s="27" t="str">
        <x:v>B2</x:v>
      </x:c>
      <x:c r="I72" s="27" t="str">
        <x:v>B2 Fluency &amp; Work</x:v>
      </x:c>
      <x:c r="J72" s="27" t="str">
        <x:v>Use the vocabulary from The Solar Farm to understand and communicate in a realistic B2-appropriate context.</x:v>
      </x:c>
      <x:c r="K72" s="28" t="str"/>
      <x:c r="L72" s="27" t="str">
        <x:v>I can use the solar farm vocabulary to discuss choices, consequences, and more precise meanings.</x:v>
      </x:c>
      <x:c r="M72" s="28" t="str"/>
      <x:c r="N72" s="27" t="str">
        <x:v>workplace/academic scenario</x:v>
      </x:c>
      <x:c r="O72" s="28" t="str"/>
      <x:c r="P72" s="27" t="str">
        <x:v>The Solar Farm: Workplace/Academic Scenario</x:v>
      </x:c>
      <x:c r="Q72" s="28" t="str"/>
      <x:c r="R72" s="27" t="str">
        <x:v>A realistic case involving the solar farm shows how precise vocabulary can influence choices, explanations, and outcomes. During the morning round, the farmer checks battery, cable, mounting rack, and meter. The words belong to the same farm or garden scene, but each one has a different role. During the morning round, the farmer checks grid, charge, discharge, and clean energy. The words belong to the same farm or garden scene, but each one has a different role. During the morning round, the farmer checks renewable, carbon, emission, and sustainability. The words belong to the same farm or garden scene, but each one has a different role. During the morning round, the farmer checks efficiency, conservation, and recycle. The words belong to the same farm or garden scene, but each one has a different role. The text highlights relationships between terms, consequences, and more precise choices.</x:v>
      </x:c>
      <x:c r="S72" s="28" t="str"/>
      <x:c r="T72" s="28" t="str"/>
      <x:c r="U72" s="28" t="str"/>
      <x:c r="V72" s="28" t="str">
        <x:v>Needs review</x:v>
      </x:c>
      <x:c r="W72" s="28" t="str"/>
      <x:c r="X72" s="28" t="str"/>
    </x:row>
    <x:row r="73">
      <x:c r="A73" s="27" t="str">
        <x:v>embassy-1</x:v>
      </x:c>
      <x:c r="B73" s="27" t="n">
        <x:v>768</x:v>
      </x:c>
      <x:c r="C73" s="27" t="str">
        <x:v>embassy</x:v>
      </x:c>
      <x:c r="D73" s="27" t="str">
        <x:v>The Embassy</x:v>
      </x:c>
      <x:c r="E73" s="27" t="n">
        <x:v>174</x:v>
      </x:c>
      <x:c r="F73" s="27" t="str">
        <x:v>The Embassy 1</x:v>
      </x:c>
      <x:c r="G73" s="27" t="n">
        <x:v>1</x:v>
      </x:c>
      <x:c r="H73" s="27" t="str">
        <x:v>B2</x:v>
      </x:c>
      <x:c r="I73" s="27" t="str">
        <x:v>B2 Fluency &amp; Work</x:v>
      </x:c>
      <x:c r="J73" s="27" t="str">
        <x:v>Use the vocabulary from The Embassy to understand and communicate in a realistic B2-appropriate context.</x:v>
      </x:c>
      <x:c r="K73" s="28" t="str"/>
      <x:c r="L73" s="27" t="str">
        <x:v>I can use the embassy vocabulary to discuss choices, consequences, and more precise meanings.</x:v>
      </x:c>
      <x:c r="M73" s="28" t="str"/>
      <x:c r="N73" s="27" t="str">
        <x:v>case note</x:v>
      </x:c>
      <x:c r="O73" s="28" t="str"/>
      <x:c r="P73" s="27" t="str">
        <x:v>The Embassy: Case Note</x:v>
      </x:c>
      <x:c r="Q73" s="28" t="str"/>
      <x:c r="R73" s="27" t="str">
        <x:v>A realistic case involving the embassy shows how precise vocabulary can influence choices, explanations, and outcomes. The legal team works with embassy building, flag pole, national flag, and security gate. Each term has a distinct role in the case, document set, or legal process. The legal team works with guard booth, reception hall, waiting room, and conference room. Each term has a distinct role in the case, document set, or legal process. The legal team works with garden, courtyard, passport, and visa. Each term has a distinct role in the case, document set, or legal process. The legal team works with application form, identity card, and birth certificate. Each term has a distinct role in the case, document set, or legal process. The text highlights relationships between terms, consequences, and more precise choices.</x:v>
      </x:c>
      <x:c r="S73" s="28" t="str"/>
      <x:c r="T73" s="28" t="str"/>
      <x:c r="U73" s="28" t="str"/>
      <x:c r="V73" s="28" t="str">
        <x:v>Needs review</x:v>
      </x:c>
      <x:c r="W73" s="28" t="str"/>
      <x:c r="X73" s="28" t="str"/>
    </x:row>
    <x:row r="74">
      <x:c r="A74" s="27" t="str">
        <x:v>embassy-2</x:v>
      </x:c>
      <x:c r="B74" s="27" t="n">
        <x:v>769</x:v>
      </x:c>
      <x:c r="C74" s="27" t="str">
        <x:v>embassy</x:v>
      </x:c>
      <x:c r="D74" s="27" t="str">
        <x:v>The Embassy</x:v>
      </x:c>
      <x:c r="E74" s="27" t="n">
        <x:v>174</x:v>
      </x:c>
      <x:c r="F74" s="27" t="str">
        <x:v>The Embassy 2</x:v>
      </x:c>
      <x:c r="G74" s="27" t="n">
        <x:v>2</x:v>
      </x:c>
      <x:c r="H74" s="27" t="str">
        <x:v>B2</x:v>
      </x:c>
      <x:c r="I74" s="27" t="str">
        <x:v>B2 Fluency &amp; Work</x:v>
      </x:c>
      <x:c r="J74" s="27" t="str">
        <x:v>Use the vocabulary from The Embassy to understand and communicate in a realistic B2-appropriate context.</x:v>
      </x:c>
      <x:c r="K74" s="28" t="str"/>
      <x:c r="L74" s="27" t="str">
        <x:v>I can use the embassy vocabulary to discuss choices, consequences, and more precise meanings.</x:v>
      </x:c>
      <x:c r="M74" s="28" t="str"/>
      <x:c r="N74" s="27" t="str">
        <x:v>report excerpt</x:v>
      </x:c>
      <x:c r="O74" s="28" t="str"/>
      <x:c r="P74" s="27" t="str">
        <x:v>The Embassy: Report Excerpt</x:v>
      </x:c>
      <x:c r="Q74" s="28" t="str"/>
      <x:c r="R74" s="27" t="str">
        <x:v>A realistic case involving the embassy shows how precise vocabulary can influence choices, explanations, and outcomes. The legal team works with photograph, stamp, seal, and letter. Each term has a distinct role in the case, document set, or legal process. The legal team works with envelope, desk, computer, and printer. Each term has a distinct role in the case, document set, or legal process. The legal team works with telephone, fax machine, scanner, and filing cabinet. Each term has a distinct role in the case, document set, or legal process. The legal team works with safe, shredder, and laminator. Each term has a distinct role in the case, document set, or legal process. The text highlights relationships between terms, consequences, and more precise choices.</x:v>
      </x:c>
      <x:c r="S74" s="28" t="str"/>
      <x:c r="T74" s="28" t="str"/>
      <x:c r="U74" s="28" t="str"/>
      <x:c r="V74" s="28" t="str">
        <x:v>Needs review</x:v>
      </x:c>
      <x:c r="W74" s="28" t="str"/>
      <x:c r="X74" s="28" t="str"/>
    </x:row>
    <x:row r="75">
      <x:c r="A75" s="27" t="str">
        <x:v>embassy-3</x:v>
      </x:c>
      <x:c r="B75" s="27" t="n">
        <x:v>770</x:v>
      </x:c>
      <x:c r="C75" s="27" t="str">
        <x:v>embassy</x:v>
      </x:c>
      <x:c r="D75" s="27" t="str">
        <x:v>The Embassy</x:v>
      </x:c>
      <x:c r="E75" s="27" t="n">
        <x:v>174</x:v>
      </x:c>
      <x:c r="F75" s="27" t="str">
        <x:v>The Embassy 3</x:v>
      </x:c>
      <x:c r="G75" s="27" t="n">
        <x:v>3</x:v>
      </x:c>
      <x:c r="H75" s="27" t="str">
        <x:v>B2</x:v>
      </x:c>
      <x:c r="I75" s="27" t="str">
        <x:v>B2 Fluency &amp; Work</x:v>
      </x:c>
      <x:c r="J75" s="27" t="str">
        <x:v>Use the vocabulary from The Embassy to understand and communicate in a realistic B2-appropriate context.</x:v>
      </x:c>
      <x:c r="K75" s="28" t="str"/>
      <x:c r="L75" s="27" t="str">
        <x:v>I can use the embassy vocabulary to discuss choices, consequences, and more precise meanings.</x:v>
      </x:c>
      <x:c r="M75" s="28" t="str"/>
      <x:c r="N75" s="27" t="str">
        <x:v>workplace/academic scenario</x:v>
      </x:c>
      <x:c r="O75" s="28" t="str"/>
      <x:c r="P75" s="27" t="str">
        <x:v>The Embassy: Workplace/Academic Scenario</x:v>
      </x:c>
      <x:c r="Q75" s="28" t="str"/>
      <x:c r="R75" s="27" t="str">
        <x:v>A realistic case involving the embassy shows how precise vocabulary can influence choices, explanations, and outcomes. The legal team works with security camera, metal detector, x-ray machine, and security guard. Each term has a distinct role in the case, document set, or legal process. The legal team works with badge, visitor pass, turnstile, and alarm system. Each term has a distinct role in the case, document set, or legal process. The legal team works with intercom, bulletproof glass, ambassador, and consul. Each term has a distinct role in the case, document set, or legal process. The diplomat, secretary, and translator take different roles in the legal process, from preparing information to making or presenting decisions. The text highlights relationships between terms, consequences, and more precise choices.</x:v>
      </x:c>
      <x:c r="S75" s="28" t="str"/>
      <x:c r="T75" s="28" t="str"/>
      <x:c r="U75" s="28" t="str"/>
      <x:c r="V75" s="28" t="str">
        <x:v>Needs review</x:v>
      </x:c>
      <x:c r="W75" s="28" t="str"/>
      <x:c r="X75" s="28" t="str"/>
    </x:row>
    <x:row r="76">
      <x:c r="A76" s="27" t="str">
        <x:v>embassy-4</x:v>
      </x:c>
      <x:c r="B76" s="27" t="n">
        <x:v>771</x:v>
      </x:c>
      <x:c r="C76" s="27" t="str">
        <x:v>embassy</x:v>
      </x:c>
      <x:c r="D76" s="27" t="str">
        <x:v>The Embassy</x:v>
      </x:c>
      <x:c r="E76" s="27" t="n">
        <x:v>174</x:v>
      </x:c>
      <x:c r="F76" s="27" t="str">
        <x:v>The Embassy 4</x:v>
      </x:c>
      <x:c r="G76" s="27" t="n">
        <x:v>4</x:v>
      </x:c>
      <x:c r="H76" s="27" t="str">
        <x:v>B2</x:v>
      </x:c>
      <x:c r="I76" s="27" t="str">
        <x:v>B2 Fluency &amp; Work</x:v>
      </x:c>
      <x:c r="J76" s="27" t="str">
        <x:v>Use the vocabulary from The Embassy to understand and communicate in a realistic B2-appropriate context.</x:v>
      </x:c>
      <x:c r="K76" s="28" t="str"/>
      <x:c r="L76" s="27" t="str">
        <x:v>I can use the embassy vocabulary to discuss choices, consequences, and more precise meanings.</x:v>
      </x:c>
      <x:c r="M76" s="28" t="str"/>
      <x:c r="N76" s="27" t="str">
        <x:v>opinion paragraph</x:v>
      </x:c>
      <x:c r="O76" s="28" t="str"/>
      <x:c r="P76" s="27" t="str">
        <x:v>The Embassy: Opinion Paragraph</x:v>
      </x:c>
      <x:c r="Q76" s="28" t="str"/>
      <x:c r="R76" s="27" t="str">
        <x:v>A realistic case involving the embassy shows how precise vocabulary can influence choices, explanations, and outcomes. The legal team works with protocol officer, cultural attaché, legal advisor, and driver. Each term has a distinct role in the case, document set, or legal process. The legal team works with receptionist, national emblem, map, and globe. Each term has a distinct role in the case, document set, or legal process. The legal team works with clock with time zones, painting, sculpture, and book. Each term has a distinct role in the case, document set, or legal process. The legal team works with gift, certificate, and plaque. Each term has a distinct role in the case, document set, or legal process. The text highlights relationships between terms, consequences, and more precise choices.</x:v>
      </x:c>
      <x:c r="S76" s="28" t="str"/>
      <x:c r="T76" s="28" t="str"/>
      <x:c r="U76" s="28" t="str"/>
      <x:c r="V76" s="28" t="str">
        <x:v>Needs review</x:v>
      </x:c>
      <x:c r="W76" s="28" t="str"/>
      <x:c r="X76" s="28" t="str"/>
    </x:row>
    <x:row r="77">
      <x:c r="A77" s="27" t="str">
        <x:v>embassy-5</x:v>
      </x:c>
      <x:c r="B77" s="27" t="n">
        <x:v>772</x:v>
      </x:c>
      <x:c r="C77" s="27" t="str">
        <x:v>embassy</x:v>
      </x:c>
      <x:c r="D77" s="27" t="str">
        <x:v>The Embassy</x:v>
      </x:c>
      <x:c r="E77" s="27" t="n">
        <x:v>174</x:v>
      </x:c>
      <x:c r="F77" s="27" t="str">
        <x:v>The Embassy 5</x:v>
      </x:c>
      <x:c r="G77" s="27" t="n">
        <x:v>5</x:v>
      </x:c>
      <x:c r="H77" s="27" t="str">
        <x:v>B2</x:v>
      </x:c>
      <x:c r="I77" s="27" t="str">
        <x:v>B2 Fluency &amp; Work</x:v>
      </x:c>
      <x:c r="J77" s="27" t="str">
        <x:v>Use the vocabulary from The Embassy to understand and communicate in a realistic B2-appropriate context.</x:v>
      </x:c>
      <x:c r="K77" s="28" t="str"/>
      <x:c r="L77" s="27" t="str">
        <x:v>I can use the embassy vocabulary to discuss choices, consequences, and more precise meanings.</x:v>
      </x:c>
      <x:c r="M77" s="28" t="str"/>
      <x:c r="N77" s="27" t="str">
        <x:v>case note</x:v>
      </x:c>
      <x:c r="O77" s="28" t="str"/>
      <x:c r="P77" s="27" t="str">
        <x:v>The Embassy: Case Note</x:v>
      </x:c>
      <x:c r="Q77" s="28" t="str"/>
      <x:c r="R77" s="27" t="str">
        <x:v>A realistic case involving the embassy shows how precise vocabulary can influence choices, explanations, and outcomes. The legal team works with application, identification, form, and interpreter. Each term has a distinct role in the case, document set, or legal process. The legal team works with guard, clerk, attaché, and flag. Each term has a distinct role in the case, document set, or legal process. The legal team works with reception, ceremony, treaty, and negotiation. Each term has a distinct role in the case, document set, or legal process. The legal team works with alliance and summit. Each term has a distinct role in the case, document set, or legal process. The text highlights relationships between terms, consequences, and more precise choices.</x:v>
      </x:c>
      <x:c r="S77" s="28" t="str"/>
      <x:c r="T77" s="28" t="str"/>
      <x:c r="U77" s="28" t="str"/>
      <x:c r="V77" s="28" t="str">
        <x:v>Needs review</x:v>
      </x:c>
      <x:c r="W77" s="28" t="str"/>
      <x:c r="X77" s="28" t="str"/>
    </x:row>
    <x:row r="78">
      <x:c r="A78" s="27" t="str">
        <x:v>courtroom-1</x:v>
      </x:c>
      <x:c r="B78" s="27" t="n">
        <x:v>773</x:v>
      </x:c>
      <x:c r="C78" s="27" t="str">
        <x:v>courtroom</x:v>
      </x:c>
      <x:c r="D78" s="27" t="str">
        <x:v>The Courtroom</x:v>
      </x:c>
      <x:c r="E78" s="27" t="n">
        <x:v>175</x:v>
      </x:c>
      <x:c r="F78" s="27" t="str">
        <x:v>The Courtroom 1</x:v>
      </x:c>
      <x:c r="G78" s="27" t="n">
        <x:v>1</x:v>
      </x:c>
      <x:c r="H78" s="27" t="str">
        <x:v>B2</x:v>
      </x:c>
      <x:c r="I78" s="27" t="str">
        <x:v>B2 Fluency &amp; Work</x:v>
      </x:c>
      <x:c r="J78" s="27" t="str">
        <x:v>Use the vocabulary from The Courtroom to understand and communicate in a realistic B2-appropriate context.</x:v>
      </x:c>
      <x:c r="K78" s="28" t="str"/>
      <x:c r="L78" s="27" t="str">
        <x:v>I can use the courtroom vocabulary to discuss choices, consequences, and more precise meanings.</x:v>
      </x:c>
      <x:c r="M78" s="28" t="str"/>
      <x:c r="N78" s="27" t="str">
        <x:v>case note</x:v>
      </x:c>
      <x:c r="O78" s="28" t="str"/>
      <x:c r="P78" s="27" t="str">
        <x:v>The Courtroom: Case Note</x:v>
      </x:c>
      <x:c r="Q78" s="28" t="str"/>
      <x:c r="R78" s="27" t="str">
        <x:v>A realistic case involving the courtroom shows how precise vocabulary can influence choices, explanations, and outcomes. The judge, lawyer, prosecutor, and defense attorney take different roles in the legal process, from preparing information to making or presenting decisions. The legal team works with bailiff, court reporter, jury member, and witness. Each term has a distinct role in the case, document set, or legal process. The legal team works with clerk, interpreter, judge's bench, and witness stand. Each term has a distinct role in the case, document set, or legal process. The legal team works with jury box, gallery, and defense table. Each term has a distinct role in the case, document set, or legal process. The text highlights relationships between terms, consequences, and more precise choices.</x:v>
      </x:c>
      <x:c r="S78" s="28" t="str"/>
      <x:c r="T78" s="28" t="str"/>
      <x:c r="U78" s="28" t="str"/>
      <x:c r="V78" s="28" t="str">
        <x:v>Needs review</x:v>
      </x:c>
      <x:c r="W78" s="28" t="str"/>
      <x:c r="X78" s="28" t="str"/>
    </x:row>
    <x:row r="79">
      <x:c r="A79" s="27" t="str">
        <x:v>courtroom-2</x:v>
      </x:c>
      <x:c r="B79" s="27" t="n">
        <x:v>774</x:v>
      </x:c>
      <x:c r="C79" s="27" t="str">
        <x:v>courtroom</x:v>
      </x:c>
      <x:c r="D79" s="27" t="str">
        <x:v>The Courtroom</x:v>
      </x:c>
      <x:c r="E79" s="27" t="n">
        <x:v>175</x:v>
      </x:c>
      <x:c r="F79" s="27" t="str">
        <x:v>The Courtroom 2</x:v>
      </x:c>
      <x:c r="G79" s="27" t="n">
        <x:v>2</x:v>
      </x:c>
      <x:c r="H79" s="27" t="str">
        <x:v>B2</x:v>
      </x:c>
      <x:c r="I79" s="27" t="str">
        <x:v>B2 Fluency &amp; Work</x:v>
      </x:c>
      <x:c r="J79" s="27" t="str">
        <x:v>Use the vocabulary from The Courtroom to understand and communicate in a realistic B2-appropriate context.</x:v>
      </x:c>
      <x:c r="K79" s="28" t="str"/>
      <x:c r="L79" s="27" t="str">
        <x:v>I can use the courtroom vocabulary to discuss choices, consequences, and more precise meanings.</x:v>
      </x:c>
      <x:c r="M79" s="28" t="str"/>
      <x:c r="N79" s="27" t="str">
        <x:v>report excerpt</x:v>
      </x:c>
      <x:c r="O79" s="28" t="str"/>
      <x:c r="P79" s="27" t="str">
        <x:v>The Courtroom: Report Excerpt</x:v>
      </x:c>
      <x:c r="Q79" s="28" t="str"/>
      <x:c r="R79" s="27" t="str">
        <x:v>A realistic case involving the courtroom shows how precise vocabulary can influence choices, explanations, and outcomes. The legal team works with prosecution table, lectern, court seal, and railing. Each term has a distinct role in the case, document set, or legal process. The legal team works with exit, gavel, law book, and case file. Each term has a distinct role in the case, document set, or legal process. The legal team works with evidence bag, badge, handcuffs, and oath card. Each term has a distinct role in the case, document set, or legal process. The legal team works with subpoena, verdict form, and witness list. Each term has a distinct role in the case, document set, or legal process. The text highlights relationships between terms, consequences, and more precise choices.</x:v>
      </x:c>
      <x:c r="S79" s="28" t="str"/>
      <x:c r="T79" s="28" t="str"/>
      <x:c r="U79" s="28" t="str"/>
      <x:c r="V79" s="28" t="str">
        <x:v>Needs review</x:v>
      </x:c>
      <x:c r="W79" s="28" t="str"/>
      <x:c r="X79" s="28" t="str"/>
    </x:row>
    <x:row r="80">
      <x:c r="A80" s="27" t="str">
        <x:v>courtroom-3</x:v>
      </x:c>
      <x:c r="B80" s="27" t="n">
        <x:v>775</x:v>
      </x:c>
      <x:c r="C80" s="27" t="str">
        <x:v>courtroom</x:v>
      </x:c>
      <x:c r="D80" s="27" t="str">
        <x:v>The Courtroom</x:v>
      </x:c>
      <x:c r="E80" s="27" t="n">
        <x:v>175</x:v>
      </x:c>
      <x:c r="F80" s="27" t="str">
        <x:v>The Courtroom 3</x:v>
      </x:c>
      <x:c r="G80" s="27" t="n">
        <x:v>3</x:v>
      </x:c>
      <x:c r="H80" s="27" t="str">
        <x:v>B2</x:v>
      </x:c>
      <x:c r="I80" s="27" t="str">
        <x:v>B2 Fluency &amp; Work</x:v>
      </x:c>
      <x:c r="J80" s="27" t="str">
        <x:v>Use the vocabulary from The Courtroom to understand and communicate in a realistic B2-appropriate context.</x:v>
      </x:c>
      <x:c r="K80" s="28" t="str"/>
      <x:c r="L80" s="27" t="str">
        <x:v>I can use the courtroom vocabulary to discuss choices, consequences, and more precise meanings.</x:v>
      </x:c>
      <x:c r="M80" s="28" t="str"/>
      <x:c r="N80" s="27" t="str">
        <x:v>workplace/academic scenario</x:v>
      </x:c>
      <x:c r="O80" s="28" t="str"/>
      <x:c r="P80" s="27" t="str">
        <x:v>The Courtroom: Workplace/Academic Scenario</x:v>
      </x:c>
      <x:c r="Q80" s="28" t="str"/>
      <x:c r="R80" s="27" t="str">
        <x:v>A realistic case involving the courtroom shows how precise vocabulary can influence choices, explanations, and outcomes. The legal team works with trial, hearing, testimony, and cross-examination. Each term has a distinct role in the case, document set, or legal process. The legal team works with objection, ruling, sentence, and appeal. Each term has a distinct role in the case, document set, or legal process. The legal team works with acquittal, conviction, contract, and affidavit. Each term has a distinct role in the case, document set, or legal process. The legal team works with warrant, summons, and complaint. Each term has a distinct role in the case, document set, or legal process. The text highlights relationships between terms, consequences, and more precise choices.</x:v>
      </x:c>
      <x:c r="S80" s="28" t="str"/>
      <x:c r="T80" s="28" t="str"/>
      <x:c r="U80" s="28" t="str"/>
      <x:c r="V80" s="28" t="str">
        <x:v>Needs review</x:v>
      </x:c>
      <x:c r="W80" s="28" t="str"/>
      <x:c r="X80" s="28" t="str"/>
    </x:row>
    <x:row r="81">
      <x:c r="A81" s="27" t="str">
        <x:v>courtroom-4</x:v>
      </x:c>
      <x:c r="B81" s="27" t="n">
        <x:v>776</x:v>
      </x:c>
      <x:c r="C81" s="27" t="str">
        <x:v>courtroom</x:v>
      </x:c>
      <x:c r="D81" s="27" t="str">
        <x:v>The Courtroom</x:v>
      </x:c>
      <x:c r="E81" s="27" t="n">
        <x:v>175</x:v>
      </x:c>
      <x:c r="F81" s="27" t="str">
        <x:v>The Courtroom 4</x:v>
      </x:c>
      <x:c r="G81" s="27" t="n">
        <x:v>4</x:v>
      </x:c>
      <x:c r="H81" s="27" t="str">
        <x:v>B2</x:v>
      </x:c>
      <x:c r="I81" s="27" t="str">
        <x:v>B2 Fluency &amp; Work</x:v>
      </x:c>
      <x:c r="J81" s="27" t="str">
        <x:v>Use the vocabulary from The Courtroom to understand and communicate in a realistic B2-appropriate context.</x:v>
      </x:c>
      <x:c r="K81" s="28" t="str"/>
      <x:c r="L81" s="27" t="str">
        <x:v>I can use the courtroom vocabulary to discuss choices, consequences, and more precise meanings.</x:v>
      </x:c>
      <x:c r="M81" s="28" t="str"/>
      <x:c r="N81" s="27" t="str">
        <x:v>opinion paragraph</x:v>
      </x:c>
      <x:c r="O81" s="28" t="str"/>
      <x:c r="P81" s="27" t="str">
        <x:v>The Courtroom: Opinion Paragraph</x:v>
      </x:c>
      <x:c r="Q81" s="28" t="str"/>
      <x:c r="R81" s="27" t="str">
        <x:v>A realistic case involving the courtroom shows how precise vocabulary can influence choices, explanations, and outcomes. The legal team works with motion, brief, deposition, and injunction. Each term has a distinct role in the case, document set, or legal process. The legal team works with plea, robe, wig, and suit. Each term has a distinct role in the case, document set, or legal process. The legal team works with tie, briefcase, lanyard, and id badge. Each term has a distinct role in the case, document set, or legal process. The legal team works with pen, notepad, and folder. Each term has a distinct role in the case, document set, or legal process. The text highlights relationships between terms, consequences, and more precise choices.</x:v>
      </x:c>
      <x:c r="S81" s="28" t="str"/>
      <x:c r="T81" s="28" t="str"/>
      <x:c r="U81" s="28" t="str"/>
      <x:c r="V81" s="28" t="str">
        <x:v>Needs review</x:v>
      </x:c>
      <x:c r="W81" s="28" t="str"/>
      <x:c r="X81" s="28" t="str"/>
    </x:row>
    <x:row r="82">
      <x:c r="A82" s="27" t="str">
        <x:v>courtroom-5</x:v>
      </x:c>
      <x:c r="B82" s="27" t="n">
        <x:v>777</x:v>
      </x:c>
      <x:c r="C82" s="27" t="str">
        <x:v>courtroom</x:v>
      </x:c>
      <x:c r="D82" s="27" t="str">
        <x:v>The Courtroom</x:v>
      </x:c>
      <x:c r="E82" s="27" t="n">
        <x:v>175</x:v>
      </x:c>
      <x:c r="F82" s="27" t="str">
        <x:v>The Courtroom 5</x:v>
      </x:c>
      <x:c r="G82" s="27" t="n">
        <x:v>5</x:v>
      </x:c>
      <x:c r="H82" s="27" t="str">
        <x:v>B2</x:v>
      </x:c>
      <x:c r="I82" s="27" t="str">
        <x:v>B2 Fluency &amp; Work</x:v>
      </x:c>
      <x:c r="J82" s="27" t="str">
        <x:v>Use the vocabulary from The Courtroom to understand and communicate in a realistic B2-appropriate context.</x:v>
      </x:c>
      <x:c r="K82" s="28" t="str"/>
      <x:c r="L82" s="27" t="str">
        <x:v>I can use the courtroom vocabulary to discuss choices, consequences, and more precise meanings.</x:v>
      </x:c>
      <x:c r="M82" s="28" t="str"/>
      <x:c r="N82" s="27" t="str">
        <x:v>case note</x:v>
      </x:c>
      <x:c r="O82" s="28" t="str"/>
      <x:c r="P82" s="27" t="str">
        <x:v>The Courtroom: Case Note</x:v>
      </x:c>
      <x:c r="Q82" s="28" t="str"/>
      <x:c r="R82" s="27" t="str">
        <x:v>A realistic case involving the courtroom shows how precise vocabulary can influence choices, explanations, and outcomes. The legal team works with defendant, plaintiff, jury, and evidence. Each term has a distinct role in the case, document set, or legal process. The legal team works with document, oath, verdict, and cross-examine. Each term has a distinct role in the case, document set, or legal process. The legal team works with deliberate. Each term has a distinct role in the case, document set, or legal process. The text highlights relationships between terms, consequences, and more precise choices.</x:v>
      </x:c>
      <x:c r="S82" s="28" t="str"/>
      <x:c r="T82" s="28" t="str"/>
      <x:c r="U82" s="28" t="str"/>
      <x:c r="V82" s="28" t="str">
        <x:v>Needs review</x:v>
      </x:c>
      <x:c r="W82" s="28" t="str"/>
      <x:c r="X82" s="28" t="str"/>
    </x:row>
    <x:row r="83">
      <x:c r="A83" s="27" t="str">
        <x:v>laboratory-1</x:v>
      </x:c>
      <x:c r="B83" s="27" t="n">
        <x:v>778</x:v>
      </x:c>
      <x:c r="C83" s="27" t="str">
        <x:v>laboratory</x:v>
      </x:c>
      <x:c r="D83" s="27" t="str">
        <x:v>The Laboratory</x:v>
      </x:c>
      <x:c r="E83" s="27" t="n">
        <x:v>176</x:v>
      </x:c>
      <x:c r="F83" s="27" t="str">
        <x:v>The Laboratory 1</x:v>
      </x:c>
      <x:c r="G83" s="27" t="n">
        <x:v>1</x:v>
      </x:c>
      <x:c r="H83" s="27" t="str">
        <x:v>B2</x:v>
      </x:c>
      <x:c r="I83" s="27" t="str">
        <x:v>B2 Fluency &amp; Work</x:v>
      </x:c>
      <x:c r="J83" s="27" t="str">
        <x:v>Use the vocabulary from The Laboratory to understand and communicate in a realistic B2-appropriate context.</x:v>
      </x:c>
      <x:c r="K83" s="28" t="str"/>
      <x:c r="L83" s="27" t="str">
        <x:v>I can use the laboratory vocabulary to discuss choices, consequences, and more precise meanings.</x:v>
      </x:c>
      <x:c r="M83" s="28" t="str"/>
      <x:c r="N83" s="27" t="str">
        <x:v>case note</x:v>
      </x:c>
      <x:c r="O83" s="28" t="str"/>
      <x:c r="P83" s="27" t="str">
        <x:v>The Laboratory: Case Note</x:v>
      </x:c>
      <x:c r="Q83" s="28" t="str"/>
      <x:c r="R83" s="27" t="str">
        <x:v>A realistic case involving the laboratory shows how precise vocabulary can influence choices, explanations, and outcomes. The engineer or technician checks beaker, flask, test tube, and pipette. The words connect to components, systems, processes, or technical decisions. The engineer or technician checks graduated cylinder, petri dish, funnel, and burette. The words connect to components, systems, processes, or technical decisions. The engineer or technician checks erlenmeyer flask, volumetric flask, watch glass, and dropper. The words connect to components, systems, processes, or technical decisions. The engineer or technician checks microscope, bunsen burner, and centrifuge. The words connect to components, systems, processes, or technical decisions. The text highlights relationships between terms, consequences, and more precise choices.</x:v>
      </x:c>
      <x:c r="S83" s="28" t="str"/>
      <x:c r="T83" s="28" t="str"/>
      <x:c r="U83" s="28" t="str"/>
      <x:c r="V83" s="28" t="str">
        <x:v>Needs review</x:v>
      </x:c>
      <x:c r="W83" s="28" t="str"/>
      <x:c r="X83" s="28" t="str"/>
    </x:row>
    <x:row r="84">
      <x:c r="A84" s="27" t="str">
        <x:v>laboratory-2</x:v>
      </x:c>
      <x:c r="B84" s="27" t="n">
        <x:v>779</x:v>
      </x:c>
      <x:c r="C84" s="27" t="str">
        <x:v>laboratory</x:v>
      </x:c>
      <x:c r="D84" s="27" t="str">
        <x:v>The Laboratory</x:v>
      </x:c>
      <x:c r="E84" s="27" t="n">
        <x:v>176</x:v>
      </x:c>
      <x:c r="F84" s="27" t="str">
        <x:v>The Laboratory 2</x:v>
      </x:c>
      <x:c r="G84" s="27" t="n">
        <x:v>2</x:v>
      </x:c>
      <x:c r="H84" s="27" t="str">
        <x:v>B2</x:v>
      </x:c>
      <x:c r="I84" s="27" t="str">
        <x:v>B2 Fluency &amp; Work</x:v>
      </x:c>
      <x:c r="J84" s="27" t="str">
        <x:v>Use the vocabulary from The Laboratory to understand and communicate in a realistic B2-appropriate context.</x:v>
      </x:c>
      <x:c r="K84" s="28" t="str"/>
      <x:c r="L84" s="27" t="str">
        <x:v>I can use the laboratory vocabulary to discuss choices, consequences, and more precise meanings.</x:v>
      </x:c>
      <x:c r="M84" s="28" t="str"/>
      <x:c r="N84" s="27" t="str">
        <x:v>report excerpt</x:v>
      </x:c>
      <x:c r="O84" s="28" t="str"/>
      <x:c r="P84" s="27" t="str">
        <x:v>The Laboratory: Report Excerpt</x:v>
      </x:c>
      <x:c r="Q84" s="28" t="str"/>
      <x:c r="R84" s="27" t="str">
        <x:v>A realistic case involving the laboratory shows how precise vocabulary can influence choices, explanations, and outcomes. The engineer or technician checks hot plate, scale, thermometer, and ph meter. The words connect to components, systems, processes, or technical decisions. The engineer or technician checks spectrometer, incubator, fume hood, and lab coat. The words connect to components, systems, processes, or technical decisions. The engineer or technician checks safety goggles, latex gloves, face shield, and fire extinguisher. The words connect to components, systems, processes, or technical decisions. The engineer or technician checks eyewash station, chemical shower, and first aid kit. The words connect to components, systems, processes, or technical decisions. The text highlights relationships between terms, consequences, and more precise choices.</x:v>
      </x:c>
      <x:c r="S84" s="28" t="str"/>
      <x:c r="T84" s="28" t="str"/>
      <x:c r="U84" s="28" t="str"/>
      <x:c r="V84" s="28" t="str">
        <x:v>Needs review</x:v>
      </x:c>
      <x:c r="W84" s="28" t="str"/>
      <x:c r="X84" s="28" t="str"/>
    </x:row>
    <x:row r="85">
      <x:c r="A85" s="27" t="str">
        <x:v>laboratory-3</x:v>
      </x:c>
      <x:c r="B85" s="27" t="n">
        <x:v>780</x:v>
      </x:c>
      <x:c r="C85" s="27" t="str">
        <x:v>laboratory</x:v>
      </x:c>
      <x:c r="D85" s="27" t="str">
        <x:v>The Laboratory</x:v>
      </x:c>
      <x:c r="E85" s="27" t="n">
        <x:v>176</x:v>
      </x:c>
      <x:c r="F85" s="27" t="str">
        <x:v>The Laboratory 3</x:v>
      </x:c>
      <x:c r="G85" s="27" t="n">
        <x:v>3</x:v>
      </x:c>
      <x:c r="H85" s="27" t="str">
        <x:v>B2</x:v>
      </x:c>
      <x:c r="I85" s="27" t="str">
        <x:v>B2 Fluency &amp; Work</x:v>
      </x:c>
      <x:c r="J85" s="27" t="str">
        <x:v>Use the vocabulary from The Laboratory to understand and communicate in a realistic B2-appropriate context.</x:v>
      </x:c>
      <x:c r="K85" s="28" t="str"/>
      <x:c r="L85" s="27" t="str">
        <x:v>I can use the laboratory vocabulary to discuss choices, consequences, and more precise meanings.</x:v>
      </x:c>
      <x:c r="M85" s="28" t="str"/>
      <x:c r="N85" s="27" t="str">
        <x:v>workplace/academic scenario</x:v>
      </x:c>
      <x:c r="O85" s="28" t="str"/>
      <x:c r="P85" s="27" t="str">
        <x:v>The Laboratory: Workplace/Academic Scenario</x:v>
      </x:c>
      <x:c r="Q85" s="28" t="str"/>
      <x:c r="R85" s="27" t="str">
        <x:v>A realistic case involving the laboratory shows how precise vocabulary can influence choices, explanations, and outcomes. The engineer or technician checks hazard sign, apron, tongs, and clamp. The words connect to components, systems, processes, or technical decisions. The engineer or technician checks ring stand, spatula, stirring rod, and mortar and pestle. The words connect to components, systems, processes, or technical decisions. The engineer or technician checks scalpel, forceps, syringe, and magnifying glass. The words connect to components, systems, processes, or technical decisions. The engineer or technician checks acid, base, and solution. The words connect to components, systems, processes, or technical decisions. The text highlights relationships between terms, consequences, and more precise choices.</x:v>
      </x:c>
      <x:c r="S85" s="28" t="str"/>
      <x:c r="T85" s="28" t="str"/>
      <x:c r="U85" s="28" t="str"/>
      <x:c r="V85" s="28" t="str">
        <x:v>Needs review</x:v>
      </x:c>
      <x:c r="W85" s="28" t="str"/>
      <x:c r="X85" s="28" t="str"/>
    </x:row>
    <x:row r="86">
      <x:c r="A86" s="27" t="str">
        <x:v>laboratory-4</x:v>
      </x:c>
      <x:c r="B86" s="27" t="n">
        <x:v>781</x:v>
      </x:c>
      <x:c r="C86" s="27" t="str">
        <x:v>laboratory</x:v>
      </x:c>
      <x:c r="D86" s="27" t="str">
        <x:v>The Laboratory</x:v>
      </x:c>
      <x:c r="E86" s="27" t="n">
        <x:v>176</x:v>
      </x:c>
      <x:c r="F86" s="27" t="str">
        <x:v>The Laboratory 4</x:v>
      </x:c>
      <x:c r="G86" s="27" t="n">
        <x:v>4</x:v>
      </x:c>
      <x:c r="H86" s="27" t="str">
        <x:v>B2</x:v>
      </x:c>
      <x:c r="I86" s="27" t="str">
        <x:v>B2 Fluency &amp; Work</x:v>
      </x:c>
      <x:c r="J86" s="27" t="str">
        <x:v>Use the vocabulary from The Laboratory to understand and communicate in a realistic B2-appropriate context.</x:v>
      </x:c>
      <x:c r="K86" s="28" t="str"/>
      <x:c r="L86" s="27" t="str">
        <x:v>I can use the laboratory vocabulary to discuss choices, consequences, and more precise meanings.</x:v>
      </x:c>
      <x:c r="M86" s="28" t="str"/>
      <x:c r="N86" s="27" t="str">
        <x:v>opinion paragraph</x:v>
      </x:c>
      <x:c r="O86" s="28" t="str"/>
      <x:c r="P86" s="27" t="str">
        <x:v>The Laboratory: Opinion Paragraph</x:v>
      </x:c>
      <x:c r="Q86" s="28" t="str"/>
      <x:c r="R86" s="27" t="str">
        <x:v>A realistic case involving the laboratory shows how precise vocabulary can influence choices, explanations, and outcomes. The engineer or technician checks indicator, reagent, sample, and specimen. The words connect to components, systems, processes, or technical decisions. The engineer or technician checks slide, stain, crystal, and lab notebook. The words connect to components, systems, processes, or technical decisions. The engineer or technician checks graph paper, calculator, computer, and data chart. The words connect to components, systems, processes, or technical decisions. The engineer or technician checks timer, label, and barcode. The words connect to components, systems, processes, or technical decisions. The text highlights relationships between terms, consequences, and more precise choices.</x:v>
      </x:c>
      <x:c r="S86" s="28" t="str"/>
      <x:c r="T86" s="28" t="str"/>
      <x:c r="U86" s="28" t="str"/>
      <x:c r="V86" s="28" t="str">
        <x:v>Needs review</x:v>
      </x:c>
      <x:c r="W86" s="28" t="str"/>
      <x:c r="X86" s="28" t="str"/>
    </x:row>
    <x:row r="87">
      <x:c r="A87" s="27" t="str">
        <x:v>laboratory-5</x:v>
      </x:c>
      <x:c r="B87" s="27" t="n">
        <x:v>782</x:v>
      </x:c>
      <x:c r="C87" s="27" t="str">
        <x:v>laboratory</x:v>
      </x:c>
      <x:c r="D87" s="27" t="str">
        <x:v>The Laboratory</x:v>
      </x:c>
      <x:c r="E87" s="27" t="n">
        <x:v>176</x:v>
      </x:c>
      <x:c r="F87" s="27" t="str">
        <x:v>The Laboratory 5</x:v>
      </x:c>
      <x:c r="G87" s="27" t="n">
        <x:v>5</x:v>
      </x:c>
      <x:c r="H87" s="27" t="str">
        <x:v>B2</x:v>
      </x:c>
      <x:c r="I87" s="27" t="str">
        <x:v>B2 Fluency &amp; Work</x:v>
      </x:c>
      <x:c r="J87" s="27" t="str">
        <x:v>Use the vocabulary from The Laboratory to understand and communicate in a realistic B2-appropriate context.</x:v>
      </x:c>
      <x:c r="K87" s="28" t="str"/>
      <x:c r="L87" s="27" t="str">
        <x:v>I can use the laboratory vocabulary to discuss choices, consequences, and more precise meanings.</x:v>
      </x:c>
      <x:c r="M87" s="28" t="str"/>
      <x:c r="N87" s="27" t="str">
        <x:v>case note</x:v>
      </x:c>
      <x:c r="O87" s="28" t="str"/>
      <x:c r="P87" s="27" t="str">
        <x:v>The Laboratory: Case Note</x:v>
      </x:c>
      <x:c r="Q87" s="28" t="str"/>
      <x:c r="R87" s="27" t="str">
        <x:v>A realistic case involving the laboratory shows how precise vocabulary can influence choices, explanations, and outcomes. The engineer or technician checks log sheet, report, autoclave, and compound. The words connect to components, systems, processes, or technical decisions. The engineer or technician checks catalyst, solvent, enzyme, and analyze. The words connect to components, systems, processes, or technical decisions. The engineer or technician checks synthesize, calibrate, filter, and extract. The words connect to components, systems, processes, or technical decisions. The engineer or technician checks sterilize, document, and peer review. The words connect to components, systems, processes, or technical decisions. The text highlights relationships between terms, consequences, and more precise choices.</x:v>
      </x:c>
      <x:c r="S87" s="28" t="str"/>
      <x:c r="T87" s="28" t="str"/>
      <x:c r="U87" s="28" t="str"/>
      <x:c r="V87" s="28" t="str">
        <x:v>Needs review</x:v>
      </x:c>
      <x:c r="W87" s="28" t="str"/>
      <x:c r="X87" s="28" t="str"/>
    </x:row>
    <x:row r="88">
      <x:c r="A88" s="27" t="str">
        <x:v>submarine-1</x:v>
      </x:c>
      <x:c r="B88" s="27" t="n">
        <x:v>783</x:v>
      </x:c>
      <x:c r="C88" s="27" t="str">
        <x:v>submarine</x:v>
      </x:c>
      <x:c r="D88" s="27" t="str">
        <x:v>The Submarine</x:v>
      </x:c>
      <x:c r="E88" s="27" t="n">
        <x:v>177</x:v>
      </x:c>
      <x:c r="F88" s="27" t="str">
        <x:v>The Submarine 1</x:v>
      </x:c>
      <x:c r="G88" s="27" t="n">
        <x:v>1</x:v>
      </x:c>
      <x:c r="H88" s="27" t="str">
        <x:v>B2</x:v>
      </x:c>
      <x:c r="I88" s="27" t="str">
        <x:v>B2 Fluency &amp; Work</x:v>
      </x:c>
      <x:c r="J88" s="27" t="str">
        <x:v>Use the vocabulary from The Submarine to understand and communicate in a realistic B2-appropriate context.</x:v>
      </x:c>
      <x:c r="K88" s="28" t="str"/>
      <x:c r="L88" s="27" t="str">
        <x:v>I can use the submarine vocabulary to discuss choices, consequences, and more precise meanings.</x:v>
      </x:c>
      <x:c r="M88" s="28" t="str"/>
      <x:c r="N88" s="27" t="str">
        <x:v>case note</x:v>
      </x:c>
      <x:c r="O88" s="28" t="str"/>
      <x:c r="P88" s="27" t="str">
        <x:v>The Submarine: Case Note</x:v>
      </x:c>
      <x:c r="Q88" s="28" t="str"/>
      <x:c r="R88" s="27" t="str">
        <x:v>A realistic case involving the submarine shows how precise vocabulary can influence choices, explanations, and outcomes. The engineer or technician checks hull, conning tower, periscope, and hatch. The words connect to components, systems, processes, or technical decisions. The engineer or technician checks porthole, ballast tank, propeller, and rudder. The words connect to components, systems, processes, or technical decisions. The engineer or technician checks torpedo tube, sonar dome, control panel, and navigation screen. The words connect to components, systems, processes, or technical decisions. The engineer or technician checks depth gauge, compass, and radar. The words connect to components, systems, processes, or technical decisions. The text highlights relationships between terms, consequences, and more precise choices.</x:v>
      </x:c>
      <x:c r="S88" s="28" t="str"/>
      <x:c r="T88" s="28" t="str"/>
      <x:c r="U88" s="28" t="str"/>
      <x:c r="V88" s="28" t="str">
        <x:v>Needs review</x:v>
      </x:c>
      <x:c r="W88" s="28" t="str"/>
      <x:c r="X88" s="28" t="str"/>
    </x:row>
  </x:sheetData>
  <x:dataValidations count="1">
    <x:dataValidation type="list" sqref="V2:V88">
      <x:formula1>"Needs review,Draft,Approved,Rejected"</x:formula1>
    </x:dataValidation>
  </x:dataValidations>
  <x:pageMargins left="0.7" right="0.7" top="0.75" bottom="0.75" header="0.3" footer="0.3"/>
  <x:tableParts count="1">
    <x:tablePart xmlns:r="http://schemas.openxmlformats.org/officeDocument/2006/relationships" r:id="R3505935cbffa4bd7"/>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university-campus-2-word-01</x:v>
      </x:c>
      <x:c r="B2" s="27" t="str">
        <x:v>university-campus-2</x:v>
      </x:c>
      <x:c r="C2" s="27" t="n">
        <x:v>697</x:v>
      </x:c>
      <x:c r="D2" s="27" t="str">
        <x:v>The University Campus</x:v>
      </x:c>
      <x:c r="E2" s="27" t="str">
        <x:v>The University Campus 2</x:v>
      </x:c>
      <x:c r="F2" s="27" t="str">
        <x:v>B2</x:v>
      </x:c>
      <x:c r="G2" s="27" t="n">
        <x:v>1</x:v>
      </x:c>
      <x:c r="H2" s="27" t="str">
        <x:v>Gate</x:v>
      </x:c>
      <x:c r="I2" s="28" t="str"/>
      <x:c r="J2" s="27" t="str">
        <x:v>بوابة</x:v>
      </x:c>
      <x:c r="K2" s="28" t="str"/>
      <x:c r="L2" s="28" t="str"/>
      <x:c r="M2" s="28" t="str"/>
      <x:c r="N2" s="28" t="str"/>
      <x:c r="O2" s="28" t="str"/>
      <x:c r="P2" s="28" t="str"/>
      <x:c r="Q2" s="28" t="str"/>
      <x:c r="R2" s="28" t="str">
        <x:v>Needs review</x:v>
      </x:c>
    </x:row>
    <x:row r="3">
      <x:c r="A3" s="27" t="str">
        <x:v>university-campus-2-word-02</x:v>
      </x:c>
      <x:c r="B3" s="27" t="str">
        <x:v>university-campus-2</x:v>
      </x:c>
      <x:c r="C3" s="27" t="n">
        <x:v>697</x:v>
      </x:c>
      <x:c r="D3" s="27" t="str">
        <x:v>The University Campus</x:v>
      </x:c>
      <x:c r="E3" s="27" t="str">
        <x:v>The University Campus 2</x:v>
      </x:c>
      <x:c r="F3" s="27" t="str">
        <x:v>B2</x:v>
      </x:c>
      <x:c r="G3" s="27" t="n">
        <x:v>2</x:v>
      </x:c>
      <x:c r="H3" s="27" t="str">
        <x:v>Pathway</x:v>
      </x:c>
      <x:c r="I3" s="28" t="str"/>
      <x:c r="J3" s="27" t="str">
        <x:v>ممر</x:v>
      </x:c>
      <x:c r="K3" s="28" t="str"/>
      <x:c r="L3" s="28" t="str"/>
      <x:c r="M3" s="28" t="str"/>
      <x:c r="N3" s="28" t="str"/>
      <x:c r="O3" s="28" t="str"/>
      <x:c r="P3" s="28" t="str"/>
      <x:c r="Q3" s="28" t="str"/>
      <x:c r="R3" s="28" t="str">
        <x:v>Needs review</x:v>
      </x:c>
    </x:row>
    <x:row r="4">
      <x:c r="A4" s="27" t="str">
        <x:v>university-campus-2-word-03</x:v>
      </x:c>
      <x:c r="B4" s="27" t="str">
        <x:v>university-campus-2</x:v>
      </x:c>
      <x:c r="C4" s="27" t="n">
        <x:v>697</x:v>
      </x:c>
      <x:c r="D4" s="27" t="str">
        <x:v>The University Campus</x:v>
      </x:c>
      <x:c r="E4" s="27" t="str">
        <x:v>The University Campus 2</x:v>
      </x:c>
      <x:c r="F4" s="27" t="str">
        <x:v>B2</x:v>
      </x:c>
      <x:c r="G4" s="27" t="n">
        <x:v>3</x:v>
      </x:c>
      <x:c r="H4" s="27" t="str">
        <x:v>Garden</x:v>
      </x:c>
      <x:c r="I4" s="28" t="str"/>
      <x:c r="J4" s="27" t="str">
        <x:v>-</x:v>
      </x:c>
      <x:c r="K4" s="28" t="str"/>
      <x:c r="L4" s="28" t="str"/>
      <x:c r="M4" s="28" t="str"/>
      <x:c r="N4" s="28" t="str"/>
      <x:c r="O4" s="28" t="str"/>
      <x:c r="P4" s="28" t="str"/>
      <x:c r="Q4" s="28" t="str"/>
      <x:c r="R4" s="28" t="str">
        <x:v>Needs review</x:v>
      </x:c>
    </x:row>
    <x:row r="5">
      <x:c r="A5" s="27" t="str">
        <x:v>university-campus-2-word-04</x:v>
      </x:c>
      <x:c r="B5" s="27" t="str">
        <x:v>university-campus-2</x:v>
      </x:c>
      <x:c r="C5" s="27" t="n">
        <x:v>697</x:v>
      </x:c>
      <x:c r="D5" s="27" t="str">
        <x:v>The University Campus</x:v>
      </x:c>
      <x:c r="E5" s="27" t="str">
        <x:v>The University Campus 2</x:v>
      </x:c>
      <x:c r="F5" s="27" t="str">
        <x:v>B2</x:v>
      </x:c>
      <x:c r="G5" s="27" t="n">
        <x:v>4</x:v>
      </x:c>
      <x:c r="H5" s="27" t="str">
        <x:v>Parking Lot</x:v>
      </x:c>
      <x:c r="I5" s="28" t="str"/>
      <x:c r="J5" s="27" t="str">
        <x:v>موقف سيارات</x:v>
      </x:c>
      <x:c r="K5" s="28" t="str"/>
      <x:c r="L5" s="28" t="str"/>
      <x:c r="M5" s="28" t="str"/>
      <x:c r="N5" s="28" t="str"/>
      <x:c r="O5" s="28" t="str"/>
      <x:c r="P5" s="28" t="str"/>
      <x:c r="Q5" s="28" t="str"/>
      <x:c r="R5" s="28" t="str">
        <x:v>Needs review</x:v>
      </x:c>
    </x:row>
    <x:row r="6">
      <x:c r="A6" s="27" t="str">
        <x:v>university-campus-2-word-05</x:v>
      </x:c>
      <x:c r="B6" s="27" t="str">
        <x:v>university-campus-2</x:v>
      </x:c>
      <x:c r="C6" s="27" t="n">
        <x:v>697</x:v>
      </x:c>
      <x:c r="D6" s="27" t="str">
        <x:v>The University Campus</x:v>
      </x:c>
      <x:c r="E6" s="27" t="str">
        <x:v>The University Campus 2</x:v>
      </x:c>
      <x:c r="F6" s="27" t="str">
        <x:v>B2</x:v>
      </x:c>
      <x:c r="G6" s="27" t="n">
        <x:v>5</x:v>
      </x:c>
      <x:c r="H6" s="27" t="str">
        <x:v>Sports Field</x:v>
      </x:c>
      <x:c r="I6" s="28" t="str"/>
      <x:c r="J6" s="27" t="str">
        <x:v>منطقة يُسمّى «سبورتس فييلد»</x:v>
      </x:c>
      <x:c r="K6" s="28" t="str"/>
      <x:c r="L6" s="28" t="str"/>
      <x:c r="M6" s="28" t="str"/>
      <x:c r="N6" s="28" t="str"/>
      <x:c r="O6" s="28" t="str"/>
      <x:c r="P6" s="28" t="str"/>
      <x:c r="Q6" s="28" t="str"/>
      <x:c r="R6" s="28" t="str">
        <x:v>Needs review</x:v>
      </x:c>
    </x:row>
    <x:row r="7">
      <x:c r="A7" s="27" t="str">
        <x:v>university-campus-2-word-06</x:v>
      </x:c>
      <x:c r="B7" s="27" t="str">
        <x:v>university-campus-2</x:v>
      </x:c>
      <x:c r="C7" s="27" t="n">
        <x:v>697</x:v>
      </x:c>
      <x:c r="D7" s="27" t="str">
        <x:v>The University Campus</x:v>
      </x:c>
      <x:c r="E7" s="27" t="str">
        <x:v>The University Campus 2</x:v>
      </x:c>
      <x:c r="F7" s="27" t="str">
        <x:v>B2</x:v>
      </x:c>
      <x:c r="G7" s="27" t="n">
        <x:v>6</x:v>
      </x:c>
      <x:c r="H7" s="27" t="str">
        <x:v>Computer Lab</x:v>
      </x:c>
      <x:c r="I7" s="28" t="str"/>
      <x:c r="J7" s="27" t="str">
        <x:v>مختبر حاسوب</x:v>
      </x:c>
      <x:c r="K7" s="28" t="str"/>
      <x:c r="L7" s="28" t="str"/>
      <x:c r="M7" s="28" t="str"/>
      <x:c r="N7" s="28" t="str"/>
      <x:c r="O7" s="28" t="str"/>
      <x:c r="P7" s="28" t="str"/>
      <x:c r="Q7" s="28" t="str"/>
      <x:c r="R7" s="28" t="str">
        <x:v>Needs review</x:v>
      </x:c>
    </x:row>
    <x:row r="8">
      <x:c r="A8" s="27" t="str">
        <x:v>university-campus-2-word-07</x:v>
      </x:c>
      <x:c r="B8" s="27" t="str">
        <x:v>university-campus-2</x:v>
      </x:c>
      <x:c r="C8" s="27" t="n">
        <x:v>697</x:v>
      </x:c>
      <x:c r="D8" s="27" t="str">
        <x:v>The University Campus</x:v>
      </x:c>
      <x:c r="E8" s="27" t="str">
        <x:v>The University Campus 2</x:v>
      </x:c>
      <x:c r="F8" s="27" t="str">
        <x:v>B2</x:v>
      </x:c>
      <x:c r="G8" s="27" t="n">
        <x:v>7</x:v>
      </x:c>
      <x:c r="H8" s="27" t="str">
        <x:v>Art Studio</x:v>
      </x:c>
      <x:c r="I8" s="28" t="str"/>
      <x:c r="J8" s="27" t="str">
        <x:v>مرسم فني</x:v>
      </x:c>
      <x:c r="K8" s="28" t="str"/>
      <x:c r="L8" s="28" t="str"/>
      <x:c r="M8" s="28" t="str"/>
      <x:c r="N8" s="28" t="str"/>
      <x:c r="O8" s="28" t="str"/>
      <x:c r="P8" s="28" t="str"/>
      <x:c r="Q8" s="28" t="str"/>
      <x:c r="R8" s="28" t="str">
        <x:v>Needs review</x:v>
      </x:c>
    </x:row>
    <x:row r="9">
      <x:c r="A9" s="27" t="str">
        <x:v>university-campus-2-word-08</x:v>
      </x:c>
      <x:c r="B9" s="27" t="str">
        <x:v>university-campus-2</x:v>
      </x:c>
      <x:c r="C9" s="27" t="n">
        <x:v>697</x:v>
      </x:c>
      <x:c r="D9" s="27" t="str">
        <x:v>The University Campus</x:v>
      </x:c>
      <x:c r="E9" s="27" t="str">
        <x:v>The University Campus 2</x:v>
      </x:c>
      <x:c r="F9" s="27" t="str">
        <x:v>B2</x:v>
      </x:c>
      <x:c r="G9" s="27" t="n">
        <x:v>8</x:v>
      </x:c>
      <x:c r="H9" s="27" t="str">
        <x:v>Music Room</x:v>
      </x:c>
      <x:c r="I9" s="28" t="str"/>
      <x:c r="J9" s="27" t="str">
        <x:v>غرفة موسيقى</x:v>
      </x:c>
      <x:c r="K9" s="28" t="str"/>
      <x:c r="L9" s="28" t="str"/>
      <x:c r="M9" s="28" t="str"/>
      <x:c r="N9" s="28" t="str"/>
      <x:c r="O9" s="28" t="str"/>
      <x:c r="P9" s="28" t="str"/>
      <x:c r="Q9" s="28" t="str"/>
      <x:c r="R9" s="28" t="str">
        <x:v>Needs review</x:v>
      </x:c>
    </x:row>
    <x:row r="10">
      <x:c r="A10" s="27" t="str">
        <x:v>university-campus-2-word-09</x:v>
      </x:c>
      <x:c r="B10" s="27" t="str">
        <x:v>university-campus-2</x:v>
      </x:c>
      <x:c r="C10" s="27" t="n">
        <x:v>697</x:v>
      </x:c>
      <x:c r="D10" s="27" t="str">
        <x:v>The University Campus</x:v>
      </x:c>
      <x:c r="E10" s="27" t="str">
        <x:v>The University Campus 2</x:v>
      </x:c>
      <x:c r="F10" s="27" t="str">
        <x:v>B2</x:v>
      </x:c>
      <x:c r="G10" s="27" t="n">
        <x:v>9</x:v>
      </x:c>
      <x:c r="H10" s="27" t="str">
        <x:v>Theater</x:v>
      </x:c>
      <x:c r="I10" s="28" t="str"/>
      <x:c r="J10" s="27" t="str">
        <x:v>مسرح</x:v>
      </x:c>
      <x:c r="K10" s="28" t="str"/>
      <x:c r="L10" s="28" t="str"/>
      <x:c r="M10" s="28" t="str"/>
      <x:c r="N10" s="28" t="str"/>
      <x:c r="O10" s="28" t="str"/>
      <x:c r="P10" s="28" t="str"/>
      <x:c r="Q10" s="28" t="str"/>
      <x:c r="R10" s="28" t="str">
        <x:v>Needs review</x:v>
      </x:c>
    </x:row>
    <x:row r="11">
      <x:c r="A11" s="27" t="str">
        <x:v>university-campus-2-word-10</x:v>
      </x:c>
      <x:c r="B11" s="27" t="str">
        <x:v>university-campus-2</x:v>
      </x:c>
      <x:c r="C11" s="27" t="n">
        <x:v>697</x:v>
      </x:c>
      <x:c r="D11" s="27" t="str">
        <x:v>The University Campus</x:v>
      </x:c>
      <x:c r="E11" s="27" t="str">
        <x:v>The University Campus 2</x:v>
      </x:c>
      <x:c r="F11" s="27" t="str">
        <x:v>B2</x:v>
      </x:c>
      <x:c r="G11" s="27" t="n">
        <x:v>10</x:v>
      </x:c>
      <x:c r="H11" s="27" t="str">
        <x:v>Swimming Pool</x:v>
      </x:c>
      <x:c r="I11" s="28" t="str"/>
      <x:c r="J11" s="27" t="str">
        <x:v>مسبح سباحة</x:v>
      </x:c>
      <x:c r="K11" s="28" t="str"/>
      <x:c r="L11" s="28" t="str"/>
      <x:c r="M11" s="28" t="str"/>
      <x:c r="N11" s="28" t="str"/>
      <x:c r="O11" s="28" t="str"/>
      <x:c r="P11" s="28" t="str"/>
      <x:c r="Q11" s="28" t="str"/>
      <x:c r="R11" s="28" t="str">
        <x:v>Needs review</x:v>
      </x:c>
    </x:row>
    <x:row r="12">
      <x:c r="A12" s="27" t="str">
        <x:v>university-campus-2-word-11</x:v>
      </x:c>
      <x:c r="B12" s="27" t="str">
        <x:v>university-campus-2</x:v>
      </x:c>
      <x:c r="C12" s="27" t="n">
        <x:v>697</x:v>
      </x:c>
      <x:c r="D12" s="27" t="str">
        <x:v>The University Campus</x:v>
      </x:c>
      <x:c r="E12" s="27" t="str">
        <x:v>The University Campus 2</x:v>
      </x:c>
      <x:c r="F12" s="27" t="str">
        <x:v>B2</x:v>
      </x:c>
      <x:c r="G12" s="27" t="n">
        <x:v>11</x:v>
      </x:c>
      <x:c r="H12" s="27" t="str">
        <x:v>Track</x:v>
      </x:c>
      <x:c r="I12" s="28" t="str"/>
      <x:c r="J12" s="27" t="str">
        <x:v>مسار</x:v>
      </x:c>
      <x:c r="K12" s="28" t="str"/>
      <x:c r="L12" s="28" t="str"/>
      <x:c r="M12" s="28" t="str"/>
      <x:c r="N12" s="28" t="str"/>
      <x:c r="O12" s="28" t="str"/>
      <x:c r="P12" s="28" t="str"/>
      <x:c r="Q12" s="28" t="str"/>
      <x:c r="R12" s="28" t="str">
        <x:v>Needs review</x:v>
      </x:c>
    </x:row>
    <x:row r="13">
      <x:c r="A13" s="27" t="str">
        <x:v>university-campus-2-word-12</x:v>
      </x:c>
      <x:c r="B13" s="27" t="str">
        <x:v>university-campus-2</x:v>
      </x:c>
      <x:c r="C13" s="27" t="n">
        <x:v>697</x:v>
      </x:c>
      <x:c r="D13" s="27" t="str">
        <x:v>The University Campus</x:v>
      </x:c>
      <x:c r="E13" s="27" t="str">
        <x:v>The University Campus 2</x:v>
      </x:c>
      <x:c r="F13" s="27" t="str">
        <x:v>B2</x:v>
      </x:c>
      <x:c r="G13" s="27" t="n">
        <x:v>12</x:v>
      </x:c>
      <x:c r="H13" s="27" t="str">
        <x:v>Tennis Court</x:v>
      </x:c>
      <x:c r="I13" s="28" t="str"/>
      <x:c r="J13" s="27" t="str">
        <x:v>منطقة يُسمّى «تيننيس كوورت»</x:v>
      </x:c>
      <x:c r="K13" s="28" t="str"/>
      <x:c r="L13" s="28" t="str"/>
      <x:c r="M13" s="28" t="str"/>
      <x:c r="N13" s="28" t="str"/>
      <x:c r="O13" s="28" t="str"/>
      <x:c r="P13" s="28" t="str"/>
      <x:c r="Q13" s="28" t="str"/>
      <x:c r="R13" s="28" t="str">
        <x:v>Needs review</x:v>
      </x:c>
    </x:row>
    <x:row r="14">
      <x:c r="A14" s="27" t="str">
        <x:v>university-campus-2-word-13</x:v>
      </x:c>
      <x:c r="B14" s="27" t="str">
        <x:v>university-campus-2</x:v>
      </x:c>
      <x:c r="C14" s="27" t="n">
        <x:v>697</x:v>
      </x:c>
      <x:c r="D14" s="27" t="str">
        <x:v>The University Campus</x:v>
      </x:c>
      <x:c r="E14" s="27" t="str">
        <x:v>The University Campus 2</x:v>
      </x:c>
      <x:c r="F14" s="27" t="str">
        <x:v>B2</x:v>
      </x:c>
      <x:c r="G14" s="27" t="n">
        <x:v>13</x:v>
      </x:c>
      <x:c r="H14" s="27" t="str">
        <x:v>Health Center</x:v>
      </x:c>
      <x:c r="I14" s="28" t="str"/>
      <x:c r="J14" s="27" t="str">
        <x:v>مركز صحي</x:v>
      </x:c>
      <x:c r="K14" s="28" t="str"/>
      <x:c r="L14" s="28" t="str"/>
      <x:c r="M14" s="28" t="str"/>
      <x:c r="N14" s="28" t="str"/>
      <x:c r="O14" s="28" t="str"/>
      <x:c r="P14" s="28" t="str"/>
      <x:c r="Q14" s="28" t="str"/>
      <x:c r="R14" s="28" t="str">
        <x:v>Needs review</x:v>
      </x:c>
    </x:row>
    <x:row r="15">
      <x:c r="A15" s="27" t="str">
        <x:v>university-campus-2-word-14</x:v>
      </x:c>
      <x:c r="B15" s="27" t="str">
        <x:v>university-campus-2</x:v>
      </x:c>
      <x:c r="C15" s="27" t="n">
        <x:v>697</x:v>
      </x:c>
      <x:c r="D15" s="27" t="str">
        <x:v>The University Campus</x:v>
      </x:c>
      <x:c r="E15" s="27" t="str">
        <x:v>The University Campus 2</x:v>
      </x:c>
      <x:c r="F15" s="27" t="str">
        <x:v>B2</x:v>
      </x:c>
      <x:c r="G15" s="27" t="n">
        <x:v>14</x:v>
      </x:c>
      <x:c r="H15" s="27" t="str">
        <x:v>Counseling Center</x:v>
      </x:c>
      <x:c r="I15" s="28" t="str"/>
      <x:c r="J15" s="27" t="str">
        <x:v>مادة يُسمّى «كوونسيلينج كينتير»</x:v>
      </x:c>
      <x:c r="K15" s="28" t="str"/>
      <x:c r="L15" s="28" t="str"/>
      <x:c r="M15" s="28" t="str"/>
      <x:c r="N15" s="28" t="str"/>
      <x:c r="O15" s="28" t="str"/>
      <x:c r="P15" s="28" t="str"/>
      <x:c r="Q15" s="28" t="str"/>
      <x:c r="R15" s="28" t="str">
        <x:v>Needs review</x:v>
      </x:c>
    </x:row>
    <x:row r="16">
      <x:c r="A16" s="27" t="str">
        <x:v>university-campus-2-word-15</x:v>
      </x:c>
      <x:c r="B16" s="27" t="str">
        <x:v>university-campus-2</x:v>
      </x:c>
      <x:c r="C16" s="27" t="n">
        <x:v>697</x:v>
      </x:c>
      <x:c r="D16" s="27" t="str">
        <x:v>The University Campus</x:v>
      </x:c>
      <x:c r="E16" s="27" t="str">
        <x:v>The University Campus 2</x:v>
      </x:c>
      <x:c r="F16" s="27" t="str">
        <x:v>B2</x:v>
      </x:c>
      <x:c r="G16" s="27" t="n">
        <x:v>15</x:v>
      </x:c>
      <x:c r="H16" s="27" t="str">
        <x:v>Career Center</x:v>
      </x:c>
      <x:c r="I16" s="28" t="str"/>
      <x:c r="J16" s="27" t="str">
        <x:v>مركز الإرشاد المهني</x:v>
      </x:c>
      <x:c r="K16" s="28" t="str"/>
      <x:c r="L16" s="28" t="str"/>
      <x:c r="M16" s="28" t="str"/>
      <x:c r="N16" s="28" t="str"/>
      <x:c r="O16" s="28" t="str"/>
      <x:c r="P16" s="28" t="str"/>
      <x:c r="Q16" s="28" t="str"/>
      <x:c r="R16" s="28" t="str">
        <x:v>Needs review</x:v>
      </x:c>
    </x:row>
    <x:row r="17">
      <x:c r="A17" s="27" t="str">
        <x:v>university-campus-3-word-01</x:v>
      </x:c>
      <x:c r="B17" s="27" t="str">
        <x:v>university-campus-3</x:v>
      </x:c>
      <x:c r="C17" s="27" t="n">
        <x:v>698</x:v>
      </x:c>
      <x:c r="D17" s="27" t="str">
        <x:v>The University Campus</x:v>
      </x:c>
      <x:c r="E17" s="27" t="str">
        <x:v>The University Campus 3</x:v>
      </x:c>
      <x:c r="F17" s="27" t="str">
        <x:v>B2</x:v>
      </x:c>
      <x:c r="G17" s="27" t="n">
        <x:v>1</x:v>
      </x:c>
      <x:c r="H17" s="27" t="str">
        <x:v>Orientation</x:v>
      </x:c>
      <x:c r="I17" s="28" t="str"/>
      <x:c r="J17" s="27" t="str">
        <x:v>مصطلح مرتبط بالموضوع يُسمّى «وريينتاتيون»</x:v>
      </x:c>
      <x:c r="K17" s="28" t="str"/>
      <x:c r="L17" s="28" t="str"/>
      <x:c r="M17" s="28" t="str"/>
      <x:c r="N17" s="28" t="str"/>
      <x:c r="O17" s="28" t="str"/>
      <x:c r="P17" s="28" t="str"/>
      <x:c r="Q17" s="28" t="str"/>
      <x:c r="R17" s="28" t="str">
        <x:v>Needs review</x:v>
      </x:c>
    </x:row>
    <x:row r="18">
      <x:c r="A18" s="27" t="str">
        <x:v>university-campus-3-word-02</x:v>
      </x:c>
      <x:c r="B18" s="27" t="str">
        <x:v>university-campus-3</x:v>
      </x:c>
      <x:c r="C18" s="27" t="n">
        <x:v>698</x:v>
      </x:c>
      <x:c r="D18" s="27" t="str">
        <x:v>The University Campus</x:v>
      </x:c>
      <x:c r="E18" s="27" t="str">
        <x:v>The University Campus 3</x:v>
      </x:c>
      <x:c r="F18" s="27" t="str">
        <x:v>B2</x:v>
      </x:c>
      <x:c r="G18" s="27" t="n">
        <x:v>2</x:v>
      </x:c>
      <x:c r="H18" s="27" t="str">
        <x:v>Registration</x:v>
      </x:c>
      <x:c r="I18" s="28" t="str"/>
      <x:c r="J18" s="27" t="str">
        <x:v>تسجيل</x:v>
      </x:c>
      <x:c r="K18" s="28" t="str"/>
      <x:c r="L18" s="28" t="str"/>
      <x:c r="M18" s="28" t="str"/>
      <x:c r="N18" s="28" t="str"/>
      <x:c r="O18" s="28" t="str"/>
      <x:c r="P18" s="28" t="str"/>
      <x:c r="Q18" s="28" t="str"/>
      <x:c r="R18" s="28" t="str">
        <x:v>Needs review</x:v>
      </x:c>
    </x:row>
    <x:row r="19">
      <x:c r="A19" s="27" t="str">
        <x:v>university-campus-3-word-03</x:v>
      </x:c>
      <x:c r="B19" s="27" t="str">
        <x:v>university-campus-3</x:v>
      </x:c>
      <x:c r="C19" s="27" t="n">
        <x:v>698</x:v>
      </x:c>
      <x:c r="D19" s="27" t="str">
        <x:v>The University Campus</x:v>
      </x:c>
      <x:c r="E19" s="27" t="str">
        <x:v>The University Campus 3</x:v>
      </x:c>
      <x:c r="F19" s="27" t="str">
        <x:v>B2</x:v>
      </x:c>
      <x:c r="G19" s="27" t="n">
        <x:v>3</x:v>
      </x:c>
      <x:c r="H19" s="27" t="str">
        <x:v>Move-In Day</x:v>
      </x:c>
      <x:c r="I19" s="28" t="str"/>
      <x:c r="J19" s="27" t="str">
        <x:v>يوم الانتقال للسكن</x:v>
      </x:c>
      <x:c r="K19" s="28" t="str"/>
      <x:c r="L19" s="28" t="str"/>
      <x:c r="M19" s="28" t="str"/>
      <x:c r="N19" s="28" t="str"/>
      <x:c r="O19" s="28" t="str"/>
      <x:c r="P19" s="28" t="str"/>
      <x:c r="Q19" s="28" t="str"/>
      <x:c r="R19" s="28" t="str">
        <x:v>Needs review</x:v>
      </x:c>
    </x:row>
    <x:row r="20">
      <x:c r="A20" s="27" t="str">
        <x:v>university-campus-3-word-04</x:v>
      </x:c>
      <x:c r="B20" s="27" t="str">
        <x:v>university-campus-3</x:v>
      </x:c>
      <x:c r="C20" s="27" t="n">
        <x:v>698</x:v>
      </x:c>
      <x:c r="D20" s="27" t="str">
        <x:v>The University Campus</x:v>
      </x:c>
      <x:c r="E20" s="27" t="str">
        <x:v>The University Campus 3</x:v>
      </x:c>
      <x:c r="F20" s="27" t="str">
        <x:v>B2</x:v>
      </x:c>
      <x:c r="G20" s="27" t="n">
        <x:v>4</x:v>
      </x:c>
      <x:c r="H20" s="27" t="str">
        <x:v>Commencement</x:v>
      </x:c>
      <x:c r="I20" s="28" t="str"/>
      <x:c r="J20" s="27" t="str">
        <x:v>مصطلح مرتبط بالموضوع يُسمّى «كوممينكيمينت»</x:v>
      </x:c>
      <x:c r="K20" s="28" t="str"/>
      <x:c r="L20" s="28" t="str"/>
      <x:c r="M20" s="28" t="str"/>
      <x:c r="N20" s="28" t="str"/>
      <x:c r="O20" s="28" t="str"/>
      <x:c r="P20" s="28" t="str"/>
      <x:c r="Q20" s="28" t="str"/>
      <x:c r="R20" s="28" t="str">
        <x:v>Needs review</x:v>
      </x:c>
    </x:row>
    <x:row r="21">
      <x:c r="A21" s="27" t="str">
        <x:v>university-campus-3-word-05</x:v>
      </x:c>
      <x:c r="B21" s="27" t="str">
        <x:v>university-campus-3</x:v>
      </x:c>
      <x:c r="C21" s="27" t="n">
        <x:v>698</x:v>
      </x:c>
      <x:c r="D21" s="27" t="str">
        <x:v>The University Campus</x:v>
      </x:c>
      <x:c r="E21" s="27" t="str">
        <x:v>The University Campus 3</x:v>
      </x:c>
      <x:c r="F21" s="27" t="str">
        <x:v>B2</x:v>
      </x:c>
      <x:c r="G21" s="27" t="n">
        <x:v>5</x:v>
      </x:c>
      <x:c r="H21" s="27" t="str">
        <x:v>Homecoming</x:v>
      </x:c>
      <x:c r="I21" s="28" t="str"/>
      <x:c r="J21" s="27" t="str">
        <x:v>مصطلح مرتبط بالموضوع يُسمّى «هوميكومينج»</x:v>
      </x:c>
      <x:c r="K21" s="28" t="str"/>
      <x:c r="L21" s="28" t="str"/>
      <x:c r="M21" s="28" t="str"/>
      <x:c r="N21" s="28" t="str"/>
      <x:c r="O21" s="28" t="str"/>
      <x:c r="P21" s="28" t="str"/>
      <x:c r="Q21" s="28" t="str"/>
      <x:c r="R21" s="28" t="str">
        <x:v>Needs review</x:v>
      </x:c>
    </x:row>
    <x:row r="22">
      <x:c r="A22" s="27" t="str">
        <x:v>university-campus-3-word-06</x:v>
      </x:c>
      <x:c r="B22" s="27" t="str">
        <x:v>university-campus-3</x:v>
      </x:c>
      <x:c r="C22" s="27" t="n">
        <x:v>698</x:v>
      </x:c>
      <x:c r="D22" s="27" t="str">
        <x:v>The University Campus</x:v>
      </x:c>
      <x:c r="E22" s="27" t="str">
        <x:v>The University Campus 3</x:v>
      </x:c>
      <x:c r="F22" s="27" t="str">
        <x:v>B2</x:v>
      </x:c>
      <x:c r="G22" s="27" t="n">
        <x:v>6</x:v>
      </x:c>
      <x:c r="H22" s="27" t="str">
        <x:v>Spring Break</x:v>
      </x:c>
      <x:c r="I22" s="28" t="str"/>
      <x:c r="J22" s="27" t="str">
        <x:v>مصطلح مرتبط بالموضوع يُسمّى «سبرينج برياك»</x:v>
      </x:c>
      <x:c r="K22" s="28" t="str"/>
      <x:c r="L22" s="28" t="str"/>
      <x:c r="M22" s="28" t="str"/>
      <x:c r="N22" s="28" t="str"/>
      <x:c r="O22" s="28" t="str"/>
      <x:c r="P22" s="28" t="str"/>
      <x:c r="Q22" s="28" t="str"/>
      <x:c r="R22" s="28" t="str">
        <x:v>Needs review</x:v>
      </x:c>
    </x:row>
    <x:row r="23">
      <x:c r="A23" s="27" t="str">
        <x:v>university-campus-3-word-07</x:v>
      </x:c>
      <x:c r="B23" s="27" t="str">
        <x:v>university-campus-3</x:v>
      </x:c>
      <x:c r="C23" s="27" t="n">
        <x:v>698</x:v>
      </x:c>
      <x:c r="D23" s="27" t="str">
        <x:v>The University Campus</x:v>
      </x:c>
      <x:c r="E23" s="27" t="str">
        <x:v>The University Campus 3</x:v>
      </x:c>
      <x:c r="F23" s="27" t="str">
        <x:v>B2</x:v>
      </x:c>
      <x:c r="G23" s="27" t="n">
        <x:v>7</x:v>
      </x:c>
      <x:c r="H23" s="27" t="str">
        <x:v>Finals Week</x:v>
      </x:c>
      <x:c r="I23" s="28" t="str"/>
      <x:c r="J23" s="27" t="str">
        <x:v>أسبوع الامتحانات النهائية</x:v>
      </x:c>
      <x:c r="K23" s="28" t="str"/>
      <x:c r="L23" s="28" t="str"/>
      <x:c r="M23" s="28" t="str"/>
      <x:c r="N23" s="28" t="str"/>
      <x:c r="O23" s="28" t="str"/>
      <x:c r="P23" s="28" t="str"/>
      <x:c r="Q23" s="28" t="str"/>
      <x:c r="R23" s="28" t="str">
        <x:v>Needs review</x:v>
      </x:c>
    </x:row>
    <x:row r="24">
      <x:c r="A24" s="27" t="str">
        <x:v>university-campus-3-word-08</x:v>
      </x:c>
      <x:c r="B24" s="27" t="str">
        <x:v>university-campus-3</x:v>
      </x:c>
      <x:c r="C24" s="27" t="n">
        <x:v>698</x:v>
      </x:c>
      <x:c r="D24" s="27" t="str">
        <x:v>The University Campus</x:v>
      </x:c>
      <x:c r="E24" s="27" t="str">
        <x:v>The University Campus 3</x:v>
      </x:c>
      <x:c r="F24" s="27" t="str">
        <x:v>B2</x:v>
      </x:c>
      <x:c r="G24" s="27" t="n">
        <x:v>8</x:v>
      </x:c>
      <x:c r="H24" s="27" t="str">
        <x:v>Study Abroad</x:v>
      </x:c>
      <x:c r="I24" s="28" t="str"/>
      <x:c r="J24" s="27" t="str">
        <x:v>الدراسة في الخارج</x:v>
      </x:c>
      <x:c r="K24" s="28" t="str"/>
      <x:c r="L24" s="28" t="str"/>
      <x:c r="M24" s="28" t="str"/>
      <x:c r="N24" s="28" t="str"/>
      <x:c r="O24" s="28" t="str"/>
      <x:c r="P24" s="28" t="str"/>
      <x:c r="Q24" s="28" t="str"/>
      <x:c r="R24" s="28" t="str">
        <x:v>Needs review</x:v>
      </x:c>
    </x:row>
    <x:row r="25">
      <x:c r="A25" s="27" t="str">
        <x:v>university-campus-3-word-09</x:v>
      </x:c>
      <x:c r="B25" s="27" t="str">
        <x:v>university-campus-3</x:v>
      </x:c>
      <x:c r="C25" s="27" t="n">
        <x:v>698</x:v>
      </x:c>
      <x:c r="D25" s="27" t="str">
        <x:v>The University Campus</x:v>
      </x:c>
      <x:c r="E25" s="27" t="str">
        <x:v>The University Campus 3</x:v>
      </x:c>
      <x:c r="F25" s="27" t="str">
        <x:v>B2</x:v>
      </x:c>
      <x:c r="G25" s="27" t="n">
        <x:v>9</x:v>
      </x:c>
      <x:c r="H25" s="27" t="str">
        <x:v>Internship Fair</x:v>
      </x:c>
      <x:c r="I25" s="28" t="str"/>
      <x:c r="J25" s="27" t="str">
        <x:v>معرض التدريب</x:v>
      </x:c>
      <x:c r="K25" s="28" t="str"/>
      <x:c r="L25" s="28" t="str"/>
      <x:c r="M25" s="28" t="str"/>
      <x:c r="N25" s="28" t="str"/>
      <x:c r="O25" s="28" t="str"/>
      <x:c r="P25" s="28" t="str"/>
      <x:c r="Q25" s="28" t="str"/>
      <x:c r="R25" s="28" t="str">
        <x:v>Needs review</x:v>
      </x:c>
    </x:row>
    <x:row r="26">
      <x:c r="A26" s="27" t="str">
        <x:v>university-campus-3-word-10</x:v>
      </x:c>
      <x:c r="B26" s="27" t="str">
        <x:v>university-campus-3</x:v>
      </x:c>
      <x:c r="C26" s="27" t="n">
        <x:v>698</x:v>
      </x:c>
      <x:c r="D26" s="27" t="str">
        <x:v>The University Campus</x:v>
      </x:c>
      <x:c r="E26" s="27" t="str">
        <x:v>The University Campus 3</x:v>
      </x:c>
      <x:c r="F26" s="27" t="str">
        <x:v>B2</x:v>
      </x:c>
      <x:c r="G26" s="27" t="n">
        <x:v>10</x:v>
      </x:c>
      <x:c r="H26" s="27" t="str">
        <x:v>Alumni Weekend</x:v>
      </x:c>
      <x:c r="I26" s="28" t="str"/>
      <x:c r="J26" s="27" t="str">
        <x:v>عطلة نهاية أسبوع للخريجين</x:v>
      </x:c>
      <x:c r="K26" s="28" t="str"/>
      <x:c r="L26" s="28" t="str"/>
      <x:c r="M26" s="28" t="str"/>
      <x:c r="N26" s="28" t="str"/>
      <x:c r="O26" s="28" t="str"/>
      <x:c r="P26" s="28" t="str"/>
      <x:c r="Q26" s="28" t="str"/>
      <x:c r="R26" s="28" t="str">
        <x:v>Needs review</x:v>
      </x:c>
    </x:row>
    <x:row r="27">
      <x:c r="A27" s="27" t="str">
        <x:v>academic-life-1-word-01</x:v>
      </x:c>
      <x:c r="B27" s="27" t="str">
        <x:v>academic-life-1</x:v>
      </x:c>
      <x:c r="C27" s="27" t="n">
        <x:v>699</x:v>
      </x:c>
      <x:c r="D27" s="27" t="str">
        <x:v>Academic Life</x:v>
      </x:c>
      <x:c r="E27" s="27" t="str">
        <x:v>Academic Life 1</x:v>
      </x:c>
      <x:c r="F27" s="27" t="str">
        <x:v>B2</x:v>
      </x:c>
      <x:c r="G27" s="27" t="n">
        <x:v>1</x:v>
      </x:c>
      <x:c r="H27" s="27" t="str">
        <x:v>Professor</x:v>
      </x:c>
      <x:c r="I27" s="28" t="str"/>
      <x:c r="J27" s="27" t="str">
        <x:v>أستاذ جامعي</x:v>
      </x:c>
      <x:c r="K27" s="28" t="str"/>
      <x:c r="L27" s="28" t="str"/>
      <x:c r="M27" s="28" t="str"/>
      <x:c r="N27" s="28" t="str"/>
      <x:c r="O27" s="28" t="str"/>
      <x:c r="P27" s="28" t="str"/>
      <x:c r="Q27" s="28" t="str"/>
      <x:c r="R27" s="28" t="str">
        <x:v>Needs review</x:v>
      </x:c>
    </x:row>
    <x:row r="28">
      <x:c r="A28" s="27" t="str">
        <x:v>academic-life-1-word-02</x:v>
      </x:c>
      <x:c r="B28" s="27" t="str">
        <x:v>academic-life-1</x:v>
      </x:c>
      <x:c r="C28" s="27" t="n">
        <x:v>699</x:v>
      </x:c>
      <x:c r="D28" s="27" t="str">
        <x:v>Academic Life</x:v>
      </x:c>
      <x:c r="E28" s="27" t="str">
        <x:v>Academic Life 1</x:v>
      </x:c>
      <x:c r="F28" s="27" t="str">
        <x:v>B2</x:v>
      </x:c>
      <x:c r="G28" s="27" t="n">
        <x:v>2</x:v>
      </x:c>
      <x:c r="H28" s="27" t="str">
        <x:v>Lecturer</x:v>
      </x:c>
      <x:c r="I28" s="28" t="str"/>
      <x:c r="J28" s="27" t="str">
        <x:v>محاضر</x:v>
      </x:c>
      <x:c r="K28" s="28" t="str"/>
      <x:c r="L28" s="28" t="str"/>
      <x:c r="M28" s="28" t="str"/>
      <x:c r="N28" s="28" t="str"/>
      <x:c r="O28" s="28" t="str"/>
      <x:c r="P28" s="28" t="str"/>
      <x:c r="Q28" s="28" t="str"/>
      <x:c r="R28" s="28" t="str">
        <x:v>Needs review</x:v>
      </x:c>
    </x:row>
    <x:row r="29">
      <x:c r="A29" s="27" t="str">
        <x:v>academic-life-1-word-03</x:v>
      </x:c>
      <x:c r="B29" s="27" t="str">
        <x:v>academic-life-1</x:v>
      </x:c>
      <x:c r="C29" s="27" t="n">
        <x:v>699</x:v>
      </x:c>
      <x:c r="D29" s="27" t="str">
        <x:v>Academic Life</x:v>
      </x:c>
      <x:c r="E29" s="27" t="str">
        <x:v>Academic Life 1</x:v>
      </x:c>
      <x:c r="F29" s="27" t="str">
        <x:v>B2</x:v>
      </x:c>
      <x:c r="G29" s="27" t="n">
        <x:v>3</x:v>
      </x:c>
      <x:c r="H29" s="27" t="str">
        <x:v>Teaching Assistant</x:v>
      </x:c>
      <x:c r="I29" s="28" t="str"/>
      <x:c r="J29" s="27" t="str">
        <x:v>غرفة يُسمّى «تياتشينج اسسيستانت»</x:v>
      </x:c>
      <x:c r="K29" s="28" t="str"/>
      <x:c r="L29" s="28" t="str"/>
      <x:c r="M29" s="28" t="str"/>
      <x:c r="N29" s="28" t="str"/>
      <x:c r="O29" s="28" t="str"/>
      <x:c r="P29" s="28" t="str"/>
      <x:c r="Q29" s="28" t="str"/>
      <x:c r="R29" s="28" t="str">
        <x:v>Needs review</x:v>
      </x:c>
    </x:row>
    <x:row r="30">
      <x:c r="A30" s="27" t="str">
        <x:v>academic-life-1-word-04</x:v>
      </x:c>
      <x:c r="B30" s="27" t="str">
        <x:v>academic-life-1</x:v>
      </x:c>
      <x:c r="C30" s="27" t="n">
        <x:v>699</x:v>
      </x:c>
      <x:c r="D30" s="27" t="str">
        <x:v>Academic Life</x:v>
      </x:c>
      <x:c r="E30" s="27" t="str">
        <x:v>Academic Life 1</x:v>
      </x:c>
      <x:c r="F30" s="27" t="str">
        <x:v>B2</x:v>
      </x:c>
      <x:c r="G30" s="27" t="n">
        <x:v>4</x:v>
      </x:c>
      <x:c r="H30" s="27" t="str">
        <x:v>Dean</x:v>
      </x:c>
      <x:c r="I30" s="28" t="str"/>
      <x:c r="J30" s="27" t="str">
        <x:v>عميد</x:v>
      </x:c>
      <x:c r="K30" s="28" t="str"/>
      <x:c r="L30" s="28" t="str"/>
      <x:c r="M30" s="28" t="str"/>
      <x:c r="N30" s="28" t="str"/>
      <x:c r="O30" s="28" t="str"/>
      <x:c r="P30" s="28" t="str"/>
      <x:c r="Q30" s="28" t="str"/>
      <x:c r="R30" s="28" t="str">
        <x:v>Needs review</x:v>
      </x:c>
    </x:row>
    <x:row r="31">
      <x:c r="A31" s="27" t="str">
        <x:v>academic-life-1-word-05</x:v>
      </x:c>
      <x:c r="B31" s="27" t="str">
        <x:v>academic-life-1</x:v>
      </x:c>
      <x:c r="C31" s="27" t="n">
        <x:v>699</x:v>
      </x:c>
      <x:c r="D31" s="27" t="str">
        <x:v>Academic Life</x:v>
      </x:c>
      <x:c r="E31" s="27" t="str">
        <x:v>Academic Life 1</x:v>
      </x:c>
      <x:c r="F31" s="27" t="str">
        <x:v>B2</x:v>
      </x:c>
      <x:c r="G31" s="27" t="n">
        <x:v>5</x:v>
      </x:c>
      <x:c r="H31" s="27" t="str">
        <x:v>Provost</x:v>
      </x:c>
      <x:c r="I31" s="28" t="str"/>
      <x:c r="J31" s="27" t="str">
        <x:v>نائب رئيس أكاديمي</x:v>
      </x:c>
      <x:c r="K31" s="28" t="str"/>
      <x:c r="L31" s="28" t="str"/>
      <x:c r="M31" s="28" t="str"/>
      <x:c r="N31" s="28" t="str"/>
      <x:c r="O31" s="28" t="str"/>
      <x:c r="P31" s="28" t="str"/>
      <x:c r="Q31" s="28" t="str"/>
      <x:c r="R31" s="28" t="str">
        <x:v>Needs review</x:v>
      </x:c>
    </x:row>
    <x:row r="32">
      <x:c r="A32" s="27" t="str">
        <x:v>academic-life-1-word-06</x:v>
      </x:c>
      <x:c r="B32" s="27" t="str">
        <x:v>academic-life-1</x:v>
      </x:c>
      <x:c r="C32" s="27" t="n">
        <x:v>699</x:v>
      </x:c>
      <x:c r="D32" s="27" t="str">
        <x:v>Academic Life</x:v>
      </x:c>
      <x:c r="E32" s="27" t="str">
        <x:v>Academic Life 1</x:v>
      </x:c>
      <x:c r="F32" s="27" t="str">
        <x:v>B2</x:v>
      </x:c>
      <x:c r="G32" s="27" t="n">
        <x:v>6</x:v>
      </x:c>
      <x:c r="H32" s="27" t="str">
        <x:v>Chancellor</x:v>
      </x:c>
      <x:c r="I32" s="28" t="str"/>
      <x:c r="J32" s="27" t="str">
        <x:v>رئيس الجامعة</x:v>
      </x:c>
      <x:c r="K32" s="28" t="str"/>
      <x:c r="L32" s="28" t="str"/>
      <x:c r="M32" s="28" t="str"/>
      <x:c r="N32" s="28" t="str"/>
      <x:c r="O32" s="28" t="str"/>
      <x:c r="P32" s="28" t="str"/>
      <x:c r="Q32" s="28" t="str"/>
      <x:c r="R32" s="28" t="str">
        <x:v>Needs review</x:v>
      </x:c>
    </x:row>
    <x:row r="33">
      <x:c r="A33" s="27" t="str">
        <x:v>academic-life-1-word-07</x:v>
      </x:c>
      <x:c r="B33" s="27" t="str">
        <x:v>academic-life-1</x:v>
      </x:c>
      <x:c r="C33" s="27" t="n">
        <x:v>699</x:v>
      </x:c>
      <x:c r="D33" s="27" t="str">
        <x:v>Academic Life</x:v>
      </x:c>
      <x:c r="E33" s="27" t="str">
        <x:v>Academic Life 1</x:v>
      </x:c>
      <x:c r="F33" s="27" t="str">
        <x:v>B2</x:v>
      </x:c>
      <x:c r="G33" s="27" t="n">
        <x:v>7</x:v>
      </x:c>
      <x:c r="H33" s="27" t="str">
        <x:v>Advisor</x:v>
      </x:c>
      <x:c r="I33" s="28" t="str"/>
      <x:c r="J33" s="27" t="str">
        <x:v>مرشد</x:v>
      </x:c>
      <x:c r="K33" s="28" t="str"/>
      <x:c r="L33" s="28" t="str"/>
      <x:c r="M33" s="28" t="str"/>
      <x:c r="N33" s="28" t="str"/>
      <x:c r="O33" s="28" t="str"/>
      <x:c r="P33" s="28" t="str"/>
      <x:c r="Q33" s="28" t="str"/>
      <x:c r="R33" s="28" t="str">
        <x:v>Needs review</x:v>
      </x:c>
    </x:row>
    <x:row r="34">
      <x:c r="A34" s="27" t="str">
        <x:v>academic-life-1-word-08</x:v>
      </x:c>
      <x:c r="B34" s="27" t="str">
        <x:v>academic-life-1</x:v>
      </x:c>
      <x:c r="C34" s="27" t="n">
        <x:v>699</x:v>
      </x:c>
      <x:c r="D34" s="27" t="str">
        <x:v>Academic Life</x:v>
      </x:c>
      <x:c r="E34" s="27" t="str">
        <x:v>Academic Life 1</x:v>
      </x:c>
      <x:c r="F34" s="27" t="str">
        <x:v>B2</x:v>
      </x:c>
      <x:c r="G34" s="27" t="n">
        <x:v>8</x:v>
      </x:c>
      <x:c r="H34" s="27" t="str">
        <x:v>Tutor</x:v>
      </x:c>
      <x:c r="I34" s="28" t="str"/>
      <x:c r="J34" s="27" t="str">
        <x:v>مدرس خصوصي</x:v>
      </x:c>
      <x:c r="K34" s="28" t="str"/>
      <x:c r="L34" s="28" t="str"/>
      <x:c r="M34" s="28" t="str"/>
      <x:c r="N34" s="28" t="str"/>
      <x:c r="O34" s="28" t="str"/>
      <x:c r="P34" s="28" t="str"/>
      <x:c r="Q34" s="28" t="str"/>
      <x:c r="R34" s="28" t="str">
        <x:v>Needs review</x:v>
      </x:c>
    </x:row>
    <x:row r="35">
      <x:c r="A35" s="27" t="str">
        <x:v>academic-life-1-word-09</x:v>
      </x:c>
      <x:c r="B35" s="27" t="str">
        <x:v>academic-life-1</x:v>
      </x:c>
      <x:c r="C35" s="27" t="n">
        <x:v>699</x:v>
      </x:c>
      <x:c r="D35" s="27" t="str">
        <x:v>Academic Life</x:v>
      </x:c>
      <x:c r="E35" s="27" t="str">
        <x:v>Academic Life 1</x:v>
      </x:c>
      <x:c r="F35" s="27" t="str">
        <x:v>B2</x:v>
      </x:c>
      <x:c r="G35" s="27" t="n">
        <x:v>9</x:v>
      </x:c>
      <x:c r="H35" s="27" t="str">
        <x:v>Researcher</x:v>
      </x:c>
      <x:c r="I35" s="28" t="str"/>
      <x:c r="J35" s="27" t="str">
        <x:v>باحث</x:v>
      </x:c>
      <x:c r="K35" s="28" t="str"/>
      <x:c r="L35" s="28" t="str"/>
      <x:c r="M35" s="28" t="str"/>
      <x:c r="N35" s="28" t="str"/>
      <x:c r="O35" s="28" t="str"/>
      <x:c r="P35" s="28" t="str"/>
      <x:c r="Q35" s="28" t="str"/>
      <x:c r="R35" s="28" t="str">
        <x:v>Needs review</x:v>
      </x:c>
    </x:row>
    <x:row r="36">
      <x:c r="A36" s="27" t="str">
        <x:v>academic-life-1-word-10</x:v>
      </x:c>
      <x:c r="B36" s="27" t="str">
        <x:v>academic-life-1</x:v>
      </x:c>
      <x:c r="C36" s="27" t="n">
        <x:v>699</x:v>
      </x:c>
      <x:c r="D36" s="27" t="str">
        <x:v>Academic Life</x:v>
      </x:c>
      <x:c r="E36" s="27" t="str">
        <x:v>Academic Life 1</x:v>
      </x:c>
      <x:c r="F36" s="27" t="str">
        <x:v>B2</x:v>
      </x:c>
      <x:c r="G36" s="27" t="n">
        <x:v>10</x:v>
      </x:c>
      <x:c r="H36" s="27" t="str">
        <x:v>Postdoc</x:v>
      </x:c>
      <x:c r="I36" s="28" t="str"/>
      <x:c r="J36" s="27" t="str">
        <x:v>باحث ما بعد الدكتوراه</x:v>
      </x:c>
      <x:c r="K36" s="28" t="str"/>
      <x:c r="L36" s="28" t="str"/>
      <x:c r="M36" s="28" t="str"/>
      <x:c r="N36" s="28" t="str"/>
      <x:c r="O36" s="28" t="str"/>
      <x:c r="P36" s="28" t="str"/>
      <x:c r="Q36" s="28" t="str"/>
      <x:c r="R36" s="28" t="str">
        <x:v>Needs review</x:v>
      </x:c>
    </x:row>
    <x:row r="37">
      <x:c r="A37" s="27" t="str">
        <x:v>academic-life-1-word-11</x:v>
      </x:c>
      <x:c r="B37" s="27" t="str">
        <x:v>academic-life-1</x:v>
      </x:c>
      <x:c r="C37" s="27" t="n">
        <x:v>699</x:v>
      </x:c>
      <x:c r="D37" s="27" t="str">
        <x:v>Academic Life</x:v>
      </x:c>
      <x:c r="E37" s="27" t="str">
        <x:v>Academic Life 1</x:v>
      </x:c>
      <x:c r="F37" s="27" t="str">
        <x:v>B2</x:v>
      </x:c>
      <x:c r="G37" s="27" t="n">
        <x:v>11</x:v>
      </x:c>
      <x:c r="H37" s="27" t="str">
        <x:v>Lecture</x:v>
      </x:c>
      <x:c r="I37" s="28" t="str"/>
      <x:c r="J37" s="27" t="str">
        <x:v>محاضرة</x:v>
      </x:c>
      <x:c r="K37" s="28" t="str"/>
      <x:c r="L37" s="28" t="str"/>
      <x:c r="M37" s="28" t="str"/>
      <x:c r="N37" s="28" t="str"/>
      <x:c r="O37" s="28" t="str"/>
      <x:c r="P37" s="28" t="str"/>
      <x:c r="Q37" s="28" t="str"/>
      <x:c r="R37" s="28" t="str">
        <x:v>Needs review</x:v>
      </x:c>
    </x:row>
    <x:row r="38">
      <x:c r="A38" s="27" t="str">
        <x:v>academic-life-1-word-12</x:v>
      </x:c>
      <x:c r="B38" s="27" t="str">
        <x:v>academic-life-1</x:v>
      </x:c>
      <x:c r="C38" s="27" t="n">
        <x:v>699</x:v>
      </x:c>
      <x:c r="D38" s="27" t="str">
        <x:v>Academic Life</x:v>
      </x:c>
      <x:c r="E38" s="27" t="str">
        <x:v>Academic Life 1</x:v>
      </x:c>
      <x:c r="F38" s="27" t="str">
        <x:v>B2</x:v>
      </x:c>
      <x:c r="G38" s="27" t="n">
        <x:v>12</x:v>
      </x:c>
      <x:c r="H38" s="27" t="str">
        <x:v>Seminar</x:v>
      </x:c>
      <x:c r="I38" s="28" t="str"/>
      <x:c r="J38" s="27" t="str">
        <x:v>ندوة</x:v>
      </x:c>
      <x:c r="K38" s="28" t="str"/>
      <x:c r="L38" s="28" t="str"/>
      <x:c r="M38" s="28" t="str"/>
      <x:c r="N38" s="28" t="str"/>
      <x:c r="O38" s="28" t="str"/>
      <x:c r="P38" s="28" t="str"/>
      <x:c r="Q38" s="28" t="str"/>
      <x:c r="R38" s="28" t="str">
        <x:v>Needs review</x:v>
      </x:c>
    </x:row>
    <x:row r="39">
      <x:c r="A39" s="27" t="str">
        <x:v>academic-life-1-word-13</x:v>
      </x:c>
      <x:c r="B39" s="27" t="str">
        <x:v>academic-life-1</x:v>
      </x:c>
      <x:c r="C39" s="27" t="n">
        <x:v>699</x:v>
      </x:c>
      <x:c r="D39" s="27" t="str">
        <x:v>Academic Life</x:v>
      </x:c>
      <x:c r="E39" s="27" t="str">
        <x:v>Academic Life 1</x:v>
      </x:c>
      <x:c r="F39" s="27" t="str">
        <x:v>B2</x:v>
      </x:c>
      <x:c r="G39" s="27" t="n">
        <x:v>13</x:v>
      </x:c>
      <x:c r="H39" s="27" t="str">
        <x:v>Tutorial</x:v>
      </x:c>
      <x:c r="I39" s="28" t="str"/>
      <x:c r="J39" s="27" t="str">
        <x:v>جلسة تعليمية</x:v>
      </x:c>
      <x:c r="K39" s="28" t="str"/>
      <x:c r="L39" s="28" t="str"/>
      <x:c r="M39" s="28" t="str"/>
      <x:c r="N39" s="28" t="str"/>
      <x:c r="O39" s="28" t="str"/>
      <x:c r="P39" s="28" t="str"/>
      <x:c r="Q39" s="28" t="str"/>
      <x:c r="R39" s="28" t="str">
        <x:v>Needs review</x:v>
      </x:c>
    </x:row>
    <x:row r="40">
      <x:c r="A40" s="27" t="str">
        <x:v>academic-life-1-word-14</x:v>
      </x:c>
      <x:c r="B40" s="27" t="str">
        <x:v>academic-life-1</x:v>
      </x:c>
      <x:c r="C40" s="27" t="n">
        <x:v>699</x:v>
      </x:c>
      <x:c r="D40" s="27" t="str">
        <x:v>Academic Life</x:v>
      </x:c>
      <x:c r="E40" s="27" t="str">
        <x:v>Academic Life 1</x:v>
      </x:c>
      <x:c r="F40" s="27" t="str">
        <x:v>B2</x:v>
      </x:c>
      <x:c r="G40" s="27" t="n">
        <x:v>14</x:v>
      </x:c>
      <x:c r="H40" s="27" t="str">
        <x:v>Lab Session</x:v>
      </x:c>
      <x:c r="I40" s="28" t="str"/>
      <x:c r="J40" s="27" t="str">
        <x:v>حصة مختبر</x:v>
      </x:c>
      <x:c r="K40" s="28" t="str"/>
      <x:c r="L40" s="28" t="str"/>
      <x:c r="M40" s="28" t="str"/>
      <x:c r="N40" s="28" t="str"/>
      <x:c r="O40" s="28" t="str"/>
      <x:c r="P40" s="28" t="str"/>
      <x:c r="Q40" s="28" t="str"/>
      <x:c r="R40" s="28" t="str">
        <x:v>Needs review</x:v>
      </x:c>
    </x:row>
    <x:row r="41">
      <x:c r="A41" s="27" t="str">
        <x:v>academic-life-1-word-15</x:v>
      </x:c>
      <x:c r="B41" s="27" t="str">
        <x:v>academic-life-1</x:v>
      </x:c>
      <x:c r="C41" s="27" t="n">
        <x:v>699</x:v>
      </x:c>
      <x:c r="D41" s="27" t="str">
        <x:v>Academic Life</x:v>
      </x:c>
      <x:c r="E41" s="27" t="str">
        <x:v>Academic Life 1</x:v>
      </x:c>
      <x:c r="F41" s="27" t="str">
        <x:v>B2</x:v>
      </x:c>
      <x:c r="G41" s="27" t="n">
        <x:v>15</x:v>
      </x:c>
      <x:c r="H41" s="27" t="str">
        <x:v>Workshop</x:v>
      </x:c>
      <x:c r="I41" s="28" t="str"/>
      <x:c r="J41" s="27" t="str">
        <x:v>ورشة</x:v>
      </x:c>
      <x:c r="K41" s="28" t="str"/>
      <x:c r="L41" s="28" t="str"/>
      <x:c r="M41" s="28" t="str"/>
      <x:c r="N41" s="28" t="str"/>
      <x:c r="O41" s="28" t="str"/>
      <x:c r="P41" s="28" t="str"/>
      <x:c r="Q41" s="28" t="str"/>
      <x:c r="R41" s="28" t="str">
        <x:v>Needs review</x:v>
      </x:c>
    </x:row>
    <x:row r="42">
      <x:c r="A42" s="27" t="str">
        <x:v>academic-life-2-word-01</x:v>
      </x:c>
      <x:c r="B42" s="27" t="str">
        <x:v>academic-life-2</x:v>
      </x:c>
      <x:c r="C42" s="27" t="n">
        <x:v>700</x:v>
      </x:c>
      <x:c r="D42" s="27" t="str">
        <x:v>Academic Life</x:v>
      </x:c>
      <x:c r="E42" s="27" t="str">
        <x:v>Academic Life 2</x:v>
      </x:c>
      <x:c r="F42" s="27" t="str">
        <x:v>B2</x:v>
      </x:c>
      <x:c r="G42" s="27" t="n">
        <x:v>1</x:v>
      </x:c>
      <x:c r="H42" s="27" t="str">
        <x:v>Syllabus</x:v>
      </x:c>
      <x:c r="I42" s="28" t="str"/>
      <x:c r="J42" s="27" t="str">
        <x:v>منهج المقرر</x:v>
      </x:c>
      <x:c r="K42" s="28" t="str"/>
      <x:c r="L42" s="28" t="str"/>
      <x:c r="M42" s="28" t="str"/>
      <x:c r="N42" s="28" t="str"/>
      <x:c r="O42" s="28" t="str"/>
      <x:c r="P42" s="28" t="str"/>
      <x:c r="Q42" s="28" t="str"/>
      <x:c r="R42" s="28" t="str">
        <x:v>Needs review</x:v>
      </x:c>
    </x:row>
    <x:row r="43">
      <x:c r="A43" s="27" t="str">
        <x:v>academic-life-2-word-02</x:v>
      </x:c>
      <x:c r="B43" s="27" t="str">
        <x:v>academic-life-2</x:v>
      </x:c>
      <x:c r="C43" s="27" t="n">
        <x:v>700</x:v>
      </x:c>
      <x:c r="D43" s="27" t="str">
        <x:v>Academic Life</x:v>
      </x:c>
      <x:c r="E43" s="27" t="str">
        <x:v>Academic Life 2</x:v>
      </x:c>
      <x:c r="F43" s="27" t="str">
        <x:v>B2</x:v>
      </x:c>
      <x:c r="G43" s="27" t="n">
        <x:v>2</x:v>
      </x:c>
      <x:c r="H43" s="27" t="str">
        <x:v>Prerequisite</x:v>
      </x:c>
      <x:c r="I43" s="28" t="str"/>
      <x:c r="J43" s="27" t="str">
        <x:v>متطلب سابق</x:v>
      </x:c>
      <x:c r="K43" s="28" t="str"/>
      <x:c r="L43" s="28" t="str"/>
      <x:c r="M43" s="28" t="str"/>
      <x:c r="N43" s="28" t="str"/>
      <x:c r="O43" s="28" t="str"/>
      <x:c r="P43" s="28" t="str"/>
      <x:c r="Q43" s="28" t="str"/>
      <x:c r="R43" s="28" t="str">
        <x:v>Needs review</x:v>
      </x:c>
    </x:row>
    <x:row r="44">
      <x:c r="A44" s="27" t="str">
        <x:v>academic-life-2-word-03</x:v>
      </x:c>
      <x:c r="B44" s="27" t="str">
        <x:v>academic-life-2</x:v>
      </x:c>
      <x:c r="C44" s="27" t="n">
        <x:v>700</x:v>
      </x:c>
      <x:c r="D44" s="27" t="str">
        <x:v>Academic Life</x:v>
      </x:c>
      <x:c r="E44" s="27" t="str">
        <x:v>Academic Life 2</x:v>
      </x:c>
      <x:c r="F44" s="27" t="str">
        <x:v>B2</x:v>
      </x:c>
      <x:c r="G44" s="27" t="n">
        <x:v>3</x:v>
      </x:c>
      <x:c r="H44" s="27" t="str">
        <x:v>Elective</x:v>
      </x:c>
      <x:c r="I44" s="28" t="str"/>
      <x:c r="J44" s="27" t="str">
        <x:v>مقرر اختياري</x:v>
      </x:c>
      <x:c r="K44" s="28" t="str"/>
      <x:c r="L44" s="28" t="str"/>
      <x:c r="M44" s="28" t="str"/>
      <x:c r="N44" s="28" t="str"/>
      <x:c r="O44" s="28" t="str"/>
      <x:c r="P44" s="28" t="str"/>
      <x:c r="Q44" s="28" t="str"/>
      <x:c r="R44" s="28" t="str">
        <x:v>Needs review</x:v>
      </x:c>
    </x:row>
    <x:row r="45">
      <x:c r="A45" s="27" t="str">
        <x:v>academic-life-2-word-04</x:v>
      </x:c>
      <x:c r="B45" s="27" t="str">
        <x:v>academic-life-2</x:v>
      </x:c>
      <x:c r="C45" s="27" t="n">
        <x:v>700</x:v>
      </x:c>
      <x:c r="D45" s="27" t="str">
        <x:v>Academic Life</x:v>
      </x:c>
      <x:c r="E45" s="27" t="str">
        <x:v>Academic Life 2</x:v>
      </x:c>
      <x:c r="F45" s="27" t="str">
        <x:v>B2</x:v>
      </x:c>
      <x:c r="G45" s="27" t="n">
        <x:v>4</x:v>
      </x:c>
      <x:c r="H45" s="27" t="str">
        <x:v>Core Course</x:v>
      </x:c>
      <x:c r="I45" s="28" t="str"/>
      <x:c r="J45" s="27" t="str">
        <x:v>مصطلح مرتبط بالموضوع يُسمّى «كوري كوورسي»</x:v>
      </x:c>
      <x:c r="K45" s="28" t="str"/>
      <x:c r="L45" s="28" t="str"/>
      <x:c r="M45" s="28" t="str"/>
      <x:c r="N45" s="28" t="str"/>
      <x:c r="O45" s="28" t="str"/>
      <x:c r="P45" s="28" t="str"/>
      <x:c r="Q45" s="28" t="str"/>
      <x:c r="R45" s="28" t="str">
        <x:v>Needs review</x:v>
      </x:c>
    </x:row>
    <x:row r="46">
      <x:c r="A46" s="27" t="str">
        <x:v>academic-life-2-word-05</x:v>
      </x:c>
      <x:c r="B46" s="27" t="str">
        <x:v>academic-life-2</x:v>
      </x:c>
      <x:c r="C46" s="27" t="n">
        <x:v>700</x:v>
      </x:c>
      <x:c r="D46" s="27" t="str">
        <x:v>Academic Life</x:v>
      </x:c>
      <x:c r="E46" s="27" t="str">
        <x:v>Academic Life 2</x:v>
      </x:c>
      <x:c r="F46" s="27" t="str">
        <x:v>B2</x:v>
      </x:c>
      <x:c r="G46" s="27" t="n">
        <x:v>5</x:v>
      </x:c>
      <x:c r="H46" s="27" t="str">
        <x:v>Credit Hour</x:v>
      </x:c>
      <x:c r="I46" s="28" t="str"/>
      <x:c r="J46" s="27" t="str">
        <x:v>مصطلح مرتبط بالموضوع يُسمّى «كريديت هوور»</x:v>
      </x:c>
      <x:c r="K46" s="28" t="str"/>
      <x:c r="L46" s="28" t="str"/>
      <x:c r="M46" s="28" t="str"/>
      <x:c r="N46" s="28" t="str"/>
      <x:c r="O46" s="28" t="str"/>
      <x:c r="P46" s="28" t="str"/>
      <x:c r="Q46" s="28" t="str"/>
      <x:c r="R46" s="28" t="str">
        <x:v>Needs review</x:v>
      </x:c>
    </x:row>
    <x:row r="47">
      <x:c r="A47" s="27" t="str">
        <x:v>academic-life-2-word-06</x:v>
      </x:c>
      <x:c r="B47" s="27" t="str">
        <x:v>academic-life-2</x:v>
      </x:c>
      <x:c r="C47" s="27" t="n">
        <x:v>700</x:v>
      </x:c>
      <x:c r="D47" s="27" t="str">
        <x:v>Academic Life</x:v>
      </x:c>
      <x:c r="E47" s="27" t="str">
        <x:v>Academic Life 2</x:v>
      </x:c>
      <x:c r="F47" s="27" t="str">
        <x:v>B2</x:v>
      </x:c>
      <x:c r="G47" s="27" t="n">
        <x:v>6</x:v>
      </x:c>
      <x:c r="H47" s="27" t="str">
        <x:v>Grade</x:v>
      </x:c>
      <x:c r="I47" s="28" t="str"/>
      <x:c r="J47" s="27" t="str">
        <x:v>درجة</x:v>
      </x:c>
      <x:c r="K47" s="28" t="str"/>
      <x:c r="L47" s="28" t="str"/>
      <x:c r="M47" s="28" t="str"/>
      <x:c r="N47" s="28" t="str"/>
      <x:c r="O47" s="28" t="str"/>
      <x:c r="P47" s="28" t="str"/>
      <x:c r="Q47" s="28" t="str"/>
      <x:c r="R47" s="28" t="str">
        <x:v>Needs review</x:v>
      </x:c>
    </x:row>
    <x:row r="48">
      <x:c r="A48" s="27" t="str">
        <x:v>academic-life-2-word-07</x:v>
      </x:c>
      <x:c r="B48" s="27" t="str">
        <x:v>academic-life-2</x:v>
      </x:c>
      <x:c r="C48" s="27" t="n">
        <x:v>700</x:v>
      </x:c>
      <x:c r="D48" s="27" t="str">
        <x:v>Academic Life</x:v>
      </x:c>
      <x:c r="E48" s="27" t="str">
        <x:v>Academic Life 2</x:v>
      </x:c>
      <x:c r="F48" s="27" t="str">
        <x:v>B2</x:v>
      </x:c>
      <x:c r="G48" s="27" t="n">
        <x:v>7</x:v>
      </x:c>
      <x:c r="H48" s="27" t="str">
        <x:v>GPA</x:v>
      </x:c>
      <x:c r="I48" s="28" t="str"/>
      <x:c r="J48" s="27" t="str">
        <x:v>المعدل التراكمي</x:v>
      </x:c>
      <x:c r="K48" s="28" t="str"/>
      <x:c r="L48" s="28" t="str"/>
      <x:c r="M48" s="28" t="str"/>
      <x:c r="N48" s="28" t="str"/>
      <x:c r="O48" s="28" t="str"/>
      <x:c r="P48" s="28" t="str"/>
      <x:c r="Q48" s="28" t="str"/>
      <x:c r="R48" s="28" t="str">
        <x:v>Needs review</x:v>
      </x:c>
    </x:row>
    <x:row r="49">
      <x:c r="A49" s="27" t="str">
        <x:v>academic-life-2-word-08</x:v>
      </x:c>
      <x:c r="B49" s="27" t="str">
        <x:v>academic-life-2</x:v>
      </x:c>
      <x:c r="C49" s="27" t="n">
        <x:v>700</x:v>
      </x:c>
      <x:c r="D49" s="27" t="str">
        <x:v>Academic Life</x:v>
      </x:c>
      <x:c r="E49" s="27" t="str">
        <x:v>Academic Life 2</x:v>
      </x:c>
      <x:c r="F49" s="27" t="str">
        <x:v>B2</x:v>
      </x:c>
      <x:c r="G49" s="27" t="n">
        <x:v>8</x:v>
      </x:c>
      <x:c r="H49" s="27" t="str">
        <x:v>Pass/Fail</x:v>
      </x:c>
      <x:c r="I49" s="28" t="str"/>
      <x:c r="J49" s="27" t="str">
        <x:v>نظام ناجح/راسب</x:v>
      </x:c>
      <x:c r="K49" s="28" t="str"/>
      <x:c r="L49" s="28" t="str"/>
      <x:c r="M49" s="28" t="str"/>
      <x:c r="N49" s="28" t="str"/>
      <x:c r="O49" s="28" t="str"/>
      <x:c r="P49" s="28" t="str"/>
      <x:c r="Q49" s="28" t="str"/>
      <x:c r="R49" s="28" t="str">
        <x:v>Needs review</x:v>
      </x:c>
    </x:row>
    <x:row r="50">
      <x:c r="A50" s="27" t="str">
        <x:v>academic-life-2-word-09</x:v>
      </x:c>
      <x:c r="B50" s="27" t="str">
        <x:v>academic-life-2</x:v>
      </x:c>
      <x:c r="C50" s="27" t="n">
        <x:v>700</x:v>
      </x:c>
      <x:c r="D50" s="27" t="str">
        <x:v>Academic Life</x:v>
      </x:c>
      <x:c r="E50" s="27" t="str">
        <x:v>Academic Life 2</x:v>
      </x:c>
      <x:c r="F50" s="27" t="str">
        <x:v>B2</x:v>
      </x:c>
      <x:c r="G50" s="27" t="n">
        <x:v>9</x:v>
      </x:c>
      <x:c r="H50" s="27" t="str">
        <x:v>Dean's List</x:v>
      </x:c>
      <x:c r="I50" s="28" t="str"/>
      <x:c r="J50" s="27" t="str">
        <x:v>قائمة العميد للمتفوقين</x:v>
      </x:c>
      <x:c r="K50" s="28" t="str"/>
      <x:c r="L50" s="28" t="str"/>
      <x:c r="M50" s="28" t="str"/>
      <x:c r="N50" s="28" t="str"/>
      <x:c r="O50" s="28" t="str"/>
      <x:c r="P50" s="28" t="str"/>
      <x:c r="Q50" s="28" t="str"/>
      <x:c r="R50" s="28" t="str">
        <x:v>Needs review</x:v>
      </x:c>
    </x:row>
    <x:row r="51">
      <x:c r="A51" s="27" t="str">
        <x:v>academic-life-2-word-10</x:v>
      </x:c>
      <x:c r="B51" s="27" t="str">
        <x:v>academic-life-2</x:v>
      </x:c>
      <x:c r="C51" s="27" t="n">
        <x:v>700</x:v>
      </x:c>
      <x:c r="D51" s="27" t="str">
        <x:v>Academic Life</x:v>
      </x:c>
      <x:c r="E51" s="27" t="str">
        <x:v>Academic Life 2</x:v>
      </x:c>
      <x:c r="F51" s="27" t="str">
        <x:v>B2</x:v>
      </x:c>
      <x:c r="G51" s="27" t="n">
        <x:v>10</x:v>
      </x:c>
      <x:c r="H51" s="27" t="str">
        <x:v>Honor Roll</x:v>
      </x:c>
      <x:c r="I51" s="28" t="str"/>
      <x:c r="J51" s="27" t="str">
        <x:v>قائمة الشرف</x:v>
      </x:c>
      <x:c r="K51" s="28" t="str"/>
      <x:c r="L51" s="28" t="str"/>
      <x:c r="M51" s="28" t="str"/>
      <x:c r="N51" s="28" t="str"/>
      <x:c r="O51" s="28" t="str"/>
      <x:c r="P51" s="28" t="str"/>
      <x:c r="Q51" s="28" t="str"/>
      <x:c r="R51" s="28" t="str">
        <x:v>Needs review</x:v>
      </x:c>
    </x:row>
    <x:row r="52">
      <x:c r="A52" s="27" t="str">
        <x:v>academic-life-2-word-11</x:v>
      </x:c>
      <x:c r="B52" s="27" t="str">
        <x:v>academic-life-2</x:v>
      </x:c>
      <x:c r="C52" s="27" t="n">
        <x:v>700</x:v>
      </x:c>
      <x:c r="D52" s="27" t="str">
        <x:v>Academic Life</x:v>
      </x:c>
      <x:c r="E52" s="27" t="str">
        <x:v>Academic Life 2</x:v>
      </x:c>
      <x:c r="F52" s="27" t="str">
        <x:v>B2</x:v>
      </x:c>
      <x:c r="G52" s="27" t="n">
        <x:v>11</x:v>
      </x:c>
      <x:c r="H52" s="27" t="str">
        <x:v>Transcript</x:v>
      </x:c>
      <x:c r="I52" s="28" t="str"/>
      <x:c r="J52" s="27" t="str">
        <x:v>كشف درجات</x:v>
      </x:c>
      <x:c r="K52" s="28" t="str"/>
      <x:c r="L52" s="28" t="str"/>
      <x:c r="M52" s="28" t="str"/>
      <x:c r="N52" s="28" t="str"/>
      <x:c r="O52" s="28" t="str"/>
      <x:c r="P52" s="28" t="str"/>
      <x:c r="Q52" s="28" t="str"/>
      <x:c r="R52" s="28" t="str">
        <x:v>Needs review</x:v>
      </x:c>
    </x:row>
    <x:row r="53">
      <x:c r="A53" s="27" t="str">
        <x:v>academic-life-2-word-12</x:v>
      </x:c>
      <x:c r="B53" s="27" t="str">
        <x:v>academic-life-2</x:v>
      </x:c>
      <x:c r="C53" s="27" t="n">
        <x:v>700</x:v>
      </x:c>
      <x:c r="D53" s="27" t="str">
        <x:v>Academic Life</x:v>
      </x:c>
      <x:c r="E53" s="27" t="str">
        <x:v>Academic Life 2</x:v>
      </x:c>
      <x:c r="F53" s="27" t="str">
        <x:v>B2</x:v>
      </x:c>
      <x:c r="G53" s="27" t="n">
        <x:v>12</x:v>
      </x:c>
      <x:c r="H53" s="27" t="str">
        <x:v>Midterm</x:v>
      </x:c>
      <x:c r="I53" s="28" t="str"/>
      <x:c r="J53" s="27" t="str">
        <x:v>اختبار منتصف الفصل</x:v>
      </x:c>
      <x:c r="K53" s="28" t="str"/>
      <x:c r="L53" s="28" t="str"/>
      <x:c r="M53" s="28" t="str"/>
      <x:c r="N53" s="28" t="str"/>
      <x:c r="O53" s="28" t="str"/>
      <x:c r="P53" s="28" t="str"/>
      <x:c r="Q53" s="28" t="str"/>
      <x:c r="R53" s="28" t="str">
        <x:v>Needs review</x:v>
      </x:c>
    </x:row>
    <x:row r="54">
      <x:c r="A54" s="27" t="str">
        <x:v>academic-life-2-word-13</x:v>
      </x:c>
      <x:c r="B54" s="27" t="str">
        <x:v>academic-life-2</x:v>
      </x:c>
      <x:c r="C54" s="27" t="n">
        <x:v>700</x:v>
      </x:c>
      <x:c r="D54" s="27" t="str">
        <x:v>Academic Life</x:v>
      </x:c>
      <x:c r="E54" s="27" t="str">
        <x:v>Academic Life 2</x:v>
      </x:c>
      <x:c r="F54" s="27" t="str">
        <x:v>B2</x:v>
      </x:c>
      <x:c r="G54" s="27" t="n">
        <x:v>13</x:v>
      </x:c>
      <x:c r="H54" s="27" t="str">
        <x:v>Final Exam</x:v>
      </x:c>
      <x:c r="I54" s="28" t="str"/>
      <x:c r="J54" s="27" t="str">
        <x:v>مادة يُسمّى «فينال يكسام»</x:v>
      </x:c>
      <x:c r="K54" s="28" t="str"/>
      <x:c r="L54" s="28" t="str"/>
      <x:c r="M54" s="28" t="str"/>
      <x:c r="N54" s="28" t="str"/>
      <x:c r="O54" s="28" t="str"/>
      <x:c r="P54" s="28" t="str"/>
      <x:c r="Q54" s="28" t="str"/>
      <x:c r="R54" s="28" t="str">
        <x:v>Needs review</x:v>
      </x:c>
    </x:row>
    <x:row r="55">
      <x:c r="A55" s="27" t="str">
        <x:v>academic-life-2-word-14</x:v>
      </x:c>
      <x:c r="B55" s="27" t="str">
        <x:v>academic-life-2</x:v>
      </x:c>
      <x:c r="C55" s="27" t="n">
        <x:v>700</x:v>
      </x:c>
      <x:c r="D55" s="27" t="str">
        <x:v>Academic Life</x:v>
      </x:c>
      <x:c r="E55" s="27" t="str">
        <x:v>Academic Life 2</x:v>
      </x:c>
      <x:c r="F55" s="27" t="str">
        <x:v>B2</x:v>
      </x:c>
      <x:c r="G55" s="27" t="n">
        <x:v>14</x:v>
      </x:c>
      <x:c r="H55" s="27" t="str">
        <x:v>Quiz</x:v>
      </x:c>
      <x:c r="I55" s="28" t="str"/>
      <x:c r="J55" s="27" t="str">
        <x:v>اختبار قصير</x:v>
      </x:c>
      <x:c r="K55" s="28" t="str"/>
      <x:c r="L55" s="28" t="str"/>
      <x:c r="M55" s="28" t="str"/>
      <x:c r="N55" s="28" t="str"/>
      <x:c r="O55" s="28" t="str"/>
      <x:c r="P55" s="28" t="str"/>
      <x:c r="Q55" s="28" t="str"/>
      <x:c r="R55" s="28" t="str">
        <x:v>Needs review</x:v>
      </x:c>
    </x:row>
    <x:row r="56">
      <x:c r="A56" s="27" t="str">
        <x:v>academic-life-2-word-15</x:v>
      </x:c>
      <x:c r="B56" s="27" t="str">
        <x:v>academic-life-2</x:v>
      </x:c>
      <x:c r="C56" s="27" t="n">
        <x:v>700</x:v>
      </x:c>
      <x:c r="D56" s="27" t="str">
        <x:v>Academic Life</x:v>
      </x:c>
      <x:c r="E56" s="27" t="str">
        <x:v>Academic Life 2</x:v>
      </x:c>
      <x:c r="F56" s="27" t="str">
        <x:v>B2</x:v>
      </x:c>
      <x:c r="G56" s="27" t="n">
        <x:v>15</x:v>
      </x:c>
      <x:c r="H56" s="27" t="str">
        <x:v>Rubric</x:v>
      </x:c>
      <x:c r="I56" s="28" t="str"/>
      <x:c r="J56" s="27" t="str">
        <x:v>معيار تقييم</x:v>
      </x:c>
      <x:c r="K56" s="28" t="str"/>
      <x:c r="L56" s="28" t="str"/>
      <x:c r="M56" s="28" t="str"/>
      <x:c r="N56" s="28" t="str"/>
      <x:c r="O56" s="28" t="str"/>
      <x:c r="P56" s="28" t="str"/>
      <x:c r="Q56" s="28" t="str"/>
      <x:c r="R56" s="28" t="str">
        <x:v>Needs review</x:v>
      </x:c>
    </x:row>
    <x:row r="57">
      <x:c r="A57" s="27" t="str">
        <x:v>academic-life-3-word-01</x:v>
      </x:c>
      <x:c r="B57" s="27" t="str">
        <x:v>academic-life-3</x:v>
      </x:c>
      <x:c r="C57" s="27" t="n">
        <x:v>701</x:v>
      </x:c>
      <x:c r="D57" s="27" t="str">
        <x:v>Academic Life</x:v>
      </x:c>
      <x:c r="E57" s="27" t="str">
        <x:v>Academic Life 3</x:v>
      </x:c>
      <x:c r="F57" s="27" t="str">
        <x:v>B2</x:v>
      </x:c>
      <x:c r="G57" s="27" t="n">
        <x:v>1</x:v>
      </x:c>
      <x:c r="H57" s="27" t="str">
        <x:v>Bachelor's</x:v>
      </x:c>
      <x:c r="I57" s="28" t="str"/>
      <x:c r="J57" s="27" t="str">
        <x:v>درجة البكالوريوس</x:v>
      </x:c>
      <x:c r="K57" s="28" t="str"/>
      <x:c r="L57" s="28" t="str"/>
      <x:c r="M57" s="28" t="str"/>
      <x:c r="N57" s="28" t="str"/>
      <x:c r="O57" s="28" t="str"/>
      <x:c r="P57" s="28" t="str"/>
      <x:c r="Q57" s="28" t="str"/>
      <x:c r="R57" s="28" t="str">
        <x:v>Needs review</x:v>
      </x:c>
    </x:row>
    <x:row r="58">
      <x:c r="A58" s="27" t="str">
        <x:v>academic-life-3-word-02</x:v>
      </x:c>
      <x:c r="B58" s="27" t="str">
        <x:v>academic-life-3</x:v>
      </x:c>
      <x:c r="C58" s="27" t="n">
        <x:v>701</x:v>
      </x:c>
      <x:c r="D58" s="27" t="str">
        <x:v>Academic Life</x:v>
      </x:c>
      <x:c r="E58" s="27" t="str">
        <x:v>Academic Life 3</x:v>
      </x:c>
      <x:c r="F58" s="27" t="str">
        <x:v>B2</x:v>
      </x:c>
      <x:c r="G58" s="27" t="n">
        <x:v>2</x:v>
      </x:c>
      <x:c r="H58" s="27" t="str">
        <x:v>Master's</x:v>
      </x:c>
      <x:c r="I58" s="28" t="str"/>
      <x:c r="J58" s="27" t="str">
        <x:v>درجة الماجستير</x:v>
      </x:c>
      <x:c r="K58" s="28" t="str"/>
      <x:c r="L58" s="28" t="str"/>
      <x:c r="M58" s="28" t="str"/>
      <x:c r="N58" s="28" t="str"/>
      <x:c r="O58" s="28" t="str"/>
      <x:c r="P58" s="28" t="str"/>
      <x:c r="Q58" s="28" t="str"/>
      <x:c r="R58" s="28" t="str">
        <x:v>Needs review</x:v>
      </x:c>
    </x:row>
    <x:row r="59">
      <x:c r="A59" s="27" t="str">
        <x:v>academic-life-3-word-03</x:v>
      </x:c>
      <x:c r="B59" s="27" t="str">
        <x:v>academic-life-3</x:v>
      </x:c>
      <x:c r="C59" s="27" t="n">
        <x:v>701</x:v>
      </x:c>
      <x:c r="D59" s="27" t="str">
        <x:v>Academic Life</x:v>
      </x:c>
      <x:c r="E59" s="27" t="str">
        <x:v>Academic Life 3</x:v>
      </x:c>
      <x:c r="F59" s="27" t="str">
        <x:v>B2</x:v>
      </x:c>
      <x:c r="G59" s="27" t="n">
        <x:v>3</x:v>
      </x:c>
      <x:c r="H59" s="27" t="str">
        <x:v>Doctorate</x:v>
      </x:c>
      <x:c r="I59" s="28" t="str"/>
      <x:c r="J59" s="27" t="str">
        <x:v>دكتوراه</x:v>
      </x:c>
      <x:c r="K59" s="28" t="str"/>
      <x:c r="L59" s="28" t="str"/>
      <x:c r="M59" s="28" t="str"/>
      <x:c r="N59" s="28" t="str"/>
      <x:c r="O59" s="28" t="str"/>
      <x:c r="P59" s="28" t="str"/>
      <x:c r="Q59" s="28" t="str"/>
      <x:c r="R59" s="28" t="str">
        <x:v>Needs review</x:v>
      </x:c>
    </x:row>
    <x:row r="60">
      <x:c r="A60" s="27" t="str">
        <x:v>academic-life-3-word-04</x:v>
      </x:c>
      <x:c r="B60" s="27" t="str">
        <x:v>academic-life-3</x:v>
      </x:c>
      <x:c r="C60" s="27" t="n">
        <x:v>701</x:v>
      </x:c>
      <x:c r="D60" s="27" t="str">
        <x:v>Academic Life</x:v>
      </x:c>
      <x:c r="E60" s="27" t="str">
        <x:v>Academic Life 3</x:v>
      </x:c>
      <x:c r="F60" s="27" t="str">
        <x:v>B2</x:v>
      </x:c>
      <x:c r="G60" s="27" t="n">
        <x:v>4</x:v>
      </x:c>
      <x:c r="H60" s="27" t="str">
        <x:v>Associate's</x:v>
      </x:c>
      <x:c r="I60" s="28" t="str"/>
      <x:c r="J60" s="27" t="str">
        <x:v>درجة الزمالة الجامعية</x:v>
      </x:c>
      <x:c r="K60" s="28" t="str"/>
      <x:c r="L60" s="28" t="str"/>
      <x:c r="M60" s="28" t="str"/>
      <x:c r="N60" s="28" t="str"/>
      <x:c r="O60" s="28" t="str"/>
      <x:c r="P60" s="28" t="str"/>
      <x:c r="Q60" s="28" t="str"/>
      <x:c r="R60" s="28" t="str">
        <x:v>Needs review</x:v>
      </x:c>
    </x:row>
    <x:row r="61">
      <x:c r="A61" s="27" t="str">
        <x:v>academic-life-3-word-05</x:v>
      </x:c>
      <x:c r="B61" s="27" t="str">
        <x:v>academic-life-3</x:v>
      </x:c>
      <x:c r="C61" s="27" t="n">
        <x:v>701</x:v>
      </x:c>
      <x:c r="D61" s="27" t="str">
        <x:v>Academic Life</x:v>
      </x:c>
      <x:c r="E61" s="27" t="str">
        <x:v>Academic Life 3</x:v>
      </x:c>
      <x:c r="F61" s="27" t="str">
        <x:v>B2</x:v>
      </x:c>
      <x:c r="G61" s="27" t="n">
        <x:v>5</x:v>
      </x:c>
      <x:c r="H61" s="27" t="str">
        <x:v>Diploma</x:v>
      </x:c>
      <x:c r="I61" s="28" t="str"/>
      <x:c r="J61" s="27" t="str">
        <x:v>دبلوم</x:v>
      </x:c>
      <x:c r="K61" s="28" t="str"/>
      <x:c r="L61" s="28" t="str"/>
      <x:c r="M61" s="28" t="str"/>
      <x:c r="N61" s="28" t="str"/>
      <x:c r="O61" s="28" t="str"/>
      <x:c r="P61" s="28" t="str"/>
      <x:c r="Q61" s="28" t="str"/>
      <x:c r="R61" s="28" t="str">
        <x:v>Needs review</x:v>
      </x:c>
    </x:row>
    <x:row r="62">
      <x:c r="A62" s="27" t="str">
        <x:v>academic-life-3-word-06</x:v>
      </x:c>
      <x:c r="B62" s="27" t="str">
        <x:v>academic-life-3</x:v>
      </x:c>
      <x:c r="C62" s="27" t="n">
        <x:v>701</x:v>
      </x:c>
      <x:c r="D62" s="27" t="str">
        <x:v>Academic Life</x:v>
      </x:c>
      <x:c r="E62" s="27" t="str">
        <x:v>Academic Life 3</x:v>
      </x:c>
      <x:c r="F62" s="27" t="str">
        <x:v>B2</x:v>
      </x:c>
      <x:c r="G62" s="27" t="n">
        <x:v>6</x:v>
      </x:c>
      <x:c r="H62" s="27" t="str">
        <x:v>Certificate</x:v>
      </x:c>
      <x:c r="I62" s="28" t="str"/>
      <x:c r="J62" s="27" t="str">
        <x:v>شهادة</x:v>
      </x:c>
      <x:c r="K62" s="28" t="str"/>
      <x:c r="L62" s="28" t="str"/>
      <x:c r="M62" s="28" t="str"/>
      <x:c r="N62" s="28" t="str"/>
      <x:c r="O62" s="28" t="str"/>
      <x:c r="P62" s="28" t="str"/>
      <x:c r="Q62" s="28" t="str"/>
      <x:c r="R62" s="28" t="str">
        <x:v>Needs review</x:v>
      </x:c>
    </x:row>
    <x:row r="63">
      <x:c r="A63" s="27" t="str">
        <x:v>academic-life-3-word-07</x:v>
      </x:c>
      <x:c r="B63" s="27" t="str">
        <x:v>academic-life-3</x:v>
      </x:c>
      <x:c r="C63" s="27" t="n">
        <x:v>701</x:v>
      </x:c>
      <x:c r="D63" s="27" t="str">
        <x:v>Academic Life</x:v>
      </x:c>
      <x:c r="E63" s="27" t="str">
        <x:v>Academic Life 3</x:v>
      </x:c>
      <x:c r="F63" s="27" t="str">
        <x:v>B2</x:v>
      </x:c>
      <x:c r="G63" s="27" t="n">
        <x:v>7</x:v>
      </x:c>
      <x:c r="H63" s="27" t="str">
        <x:v>Major</x:v>
      </x:c>
      <x:c r="I63" s="28" t="str"/>
      <x:c r="J63" s="27" t="str">
        <x:v>تخصص رئيسي</x:v>
      </x:c>
      <x:c r="K63" s="28" t="str"/>
      <x:c r="L63" s="28" t="str"/>
      <x:c r="M63" s="28" t="str"/>
      <x:c r="N63" s="28" t="str"/>
      <x:c r="O63" s="28" t="str"/>
      <x:c r="P63" s="28" t="str"/>
      <x:c r="Q63" s="28" t="str"/>
      <x:c r="R63" s="28" t="str">
        <x:v>Needs review</x:v>
      </x:c>
    </x:row>
    <x:row r="64">
      <x:c r="A64" s="27" t="str">
        <x:v>academic-life-3-word-08</x:v>
      </x:c>
      <x:c r="B64" s="27" t="str">
        <x:v>academic-life-3</x:v>
      </x:c>
      <x:c r="C64" s="27" t="n">
        <x:v>701</x:v>
      </x:c>
      <x:c r="D64" s="27" t="str">
        <x:v>Academic Life</x:v>
      </x:c>
      <x:c r="E64" s="27" t="str">
        <x:v>Academic Life 3</x:v>
      </x:c>
      <x:c r="F64" s="27" t="str">
        <x:v>B2</x:v>
      </x:c>
      <x:c r="G64" s="27" t="n">
        <x:v>8</x:v>
      </x:c>
      <x:c r="H64" s="27" t="str">
        <x:v>Minor</x:v>
      </x:c>
      <x:c r="I64" s="28" t="str"/>
      <x:c r="J64" s="27" t="str">
        <x:v>قاصر</x:v>
      </x:c>
      <x:c r="K64" s="28" t="str"/>
      <x:c r="L64" s="28" t="str"/>
      <x:c r="M64" s="28" t="str"/>
      <x:c r="N64" s="28" t="str"/>
      <x:c r="O64" s="28" t="str"/>
      <x:c r="P64" s="28" t="str"/>
      <x:c r="Q64" s="28" t="str"/>
      <x:c r="R64" s="28" t="str">
        <x:v>Needs review</x:v>
      </x:c>
    </x:row>
    <x:row r="65">
      <x:c r="A65" s="27" t="str">
        <x:v>academic-life-3-word-09</x:v>
      </x:c>
      <x:c r="B65" s="27" t="str">
        <x:v>academic-life-3</x:v>
      </x:c>
      <x:c r="C65" s="27" t="n">
        <x:v>701</x:v>
      </x:c>
      <x:c r="D65" s="27" t="str">
        <x:v>Academic Life</x:v>
      </x:c>
      <x:c r="E65" s="27" t="str">
        <x:v>Academic Life 3</x:v>
      </x:c>
      <x:c r="F65" s="27" t="str">
        <x:v>B2</x:v>
      </x:c>
      <x:c r="G65" s="27" t="n">
        <x:v>9</x:v>
      </x:c>
      <x:c r="H65" s="27" t="str">
        <x:v>Double Major</x:v>
      </x:c>
      <x:c r="I65" s="28" t="str"/>
      <x:c r="J65" s="27" t="str">
        <x:v>تخصص مزدوج</x:v>
      </x:c>
      <x:c r="K65" s="28" t="str"/>
      <x:c r="L65" s="28" t="str"/>
      <x:c r="M65" s="28" t="str"/>
      <x:c r="N65" s="28" t="str"/>
      <x:c r="O65" s="28" t="str"/>
      <x:c r="P65" s="28" t="str"/>
      <x:c r="Q65" s="28" t="str"/>
      <x:c r="R65" s="28" t="str">
        <x:v>Needs review</x:v>
      </x:c>
    </x:row>
    <x:row r="66">
      <x:c r="A66" s="27" t="str">
        <x:v>academic-life-3-word-10</x:v>
      </x:c>
      <x:c r="B66" s="27" t="str">
        <x:v>academic-life-3</x:v>
      </x:c>
      <x:c r="C66" s="27" t="n">
        <x:v>701</x:v>
      </x:c>
      <x:c r="D66" s="27" t="str">
        <x:v>Academic Life</x:v>
      </x:c>
      <x:c r="E66" s="27" t="str">
        <x:v>Academic Life 3</x:v>
      </x:c>
      <x:c r="F66" s="27" t="str">
        <x:v>B2</x:v>
      </x:c>
      <x:c r="G66" s="27" t="n">
        <x:v>10</x:v>
      </x:c>
      <x:c r="H66" s="27" t="str">
        <x:v>Concentration</x:v>
      </x:c>
      <x:c r="I66" s="28" t="str"/>
      <x:c r="J66" s="27" t="str">
        <x:v>مسار تخصصي</x:v>
      </x:c>
      <x:c r="K66" s="28" t="str"/>
      <x:c r="L66" s="28" t="str"/>
      <x:c r="M66" s="28" t="str"/>
      <x:c r="N66" s="28" t="str"/>
      <x:c r="O66" s="28" t="str"/>
      <x:c r="P66" s="28" t="str"/>
      <x:c r="Q66" s="28" t="str"/>
      <x:c r="R66" s="28" t="str">
        <x:v>Needs review</x:v>
      </x:c>
    </x:row>
    <x:row r="67">
      <x:c r="A67" s="27" t="str">
        <x:v>research-study-1-word-01</x:v>
      </x:c>
      <x:c r="B67" s="27" t="str">
        <x:v>research-study-1</x:v>
      </x:c>
      <x:c r="C67" s="27" t="n">
        <x:v>702</x:v>
      </x:c>
      <x:c r="D67" s="27" t="str">
        <x:v>Research &amp; Study</x:v>
      </x:c>
      <x:c r="E67" s="27" t="str">
        <x:v>Research &amp; Study 1</x:v>
      </x:c>
      <x:c r="F67" s="27" t="str">
        <x:v>B2</x:v>
      </x:c>
      <x:c r="G67" s="27" t="n">
        <x:v>1</x:v>
      </x:c>
      <x:c r="H67" s="27" t="str">
        <x:v>Textbook</x:v>
      </x:c>
      <x:c r="I67" s="28" t="str"/>
      <x:c r="J67" s="27" t="str">
        <x:v>مصطلح مرتبط بالموضوع يُسمّى «تيكستبووك»</x:v>
      </x:c>
      <x:c r="K67" s="28" t="str"/>
      <x:c r="L67" s="28" t="str"/>
      <x:c r="M67" s="28" t="str"/>
      <x:c r="N67" s="28" t="str"/>
      <x:c r="O67" s="28" t="str"/>
      <x:c r="P67" s="28" t="str"/>
      <x:c r="Q67" s="28" t="str"/>
      <x:c r="R67" s="28" t="str">
        <x:v>Needs review</x:v>
      </x:c>
    </x:row>
    <x:row r="68">
      <x:c r="A68" s="27" t="str">
        <x:v>research-study-1-word-02</x:v>
      </x:c>
      <x:c r="B68" s="27" t="str">
        <x:v>research-study-1</x:v>
      </x:c>
      <x:c r="C68" s="27" t="n">
        <x:v>702</x:v>
      </x:c>
      <x:c r="D68" s="27" t="str">
        <x:v>Research &amp; Study</x:v>
      </x:c>
      <x:c r="E68" s="27" t="str">
        <x:v>Research &amp; Study 1</x:v>
      </x:c>
      <x:c r="F68" s="27" t="str">
        <x:v>B2</x:v>
      </x:c>
      <x:c r="G68" s="27" t="n">
        <x:v>2</x:v>
      </x:c>
      <x:c r="H68" s="27" t="str">
        <x:v>Journal</x:v>
      </x:c>
      <x:c r="I68" s="28" t="str"/>
      <x:c r="J68" s="27" t="str">
        <x:v>شخص يُسمّى «جوورنال»</x:v>
      </x:c>
      <x:c r="K68" s="28" t="str"/>
      <x:c r="L68" s="28" t="str"/>
      <x:c r="M68" s="28" t="str"/>
      <x:c r="N68" s="28" t="str"/>
      <x:c r="O68" s="28" t="str"/>
      <x:c r="P68" s="28" t="str"/>
      <x:c r="Q68" s="28" t="str"/>
      <x:c r="R68" s="28" t="str">
        <x:v>Needs review</x:v>
      </x:c>
    </x:row>
    <x:row r="69">
      <x:c r="A69" s="27" t="str">
        <x:v>research-study-1-word-03</x:v>
      </x:c>
      <x:c r="B69" s="27" t="str">
        <x:v>research-study-1</x:v>
      </x:c>
      <x:c r="C69" s="27" t="n">
        <x:v>702</x:v>
      </x:c>
      <x:c r="D69" s="27" t="str">
        <x:v>Research &amp; Study</x:v>
      </x:c>
      <x:c r="E69" s="27" t="str">
        <x:v>Research &amp; Study 1</x:v>
      </x:c>
      <x:c r="F69" s="27" t="str">
        <x:v>B2</x:v>
      </x:c>
      <x:c r="G69" s="27" t="n">
        <x:v>3</x:v>
      </x:c>
      <x:c r="H69" s="27" t="str">
        <x:v>Database</x:v>
      </x:c>
      <x:c r="I69" s="28" t="str"/>
      <x:c r="J69" s="27" t="str">
        <x:v>عضو يُسمّى «داتاباسي»</x:v>
      </x:c>
      <x:c r="K69" s="28" t="str"/>
      <x:c r="L69" s="28" t="str"/>
      <x:c r="M69" s="28" t="str"/>
      <x:c r="N69" s="28" t="str"/>
      <x:c r="O69" s="28" t="str"/>
      <x:c r="P69" s="28" t="str"/>
      <x:c r="Q69" s="28" t="str"/>
      <x:c r="R69" s="28" t="str">
        <x:v>Needs review</x:v>
      </x:c>
    </x:row>
    <x:row r="70">
      <x:c r="A70" s="27" t="str">
        <x:v>research-study-1-word-04</x:v>
      </x:c>
      <x:c r="B70" s="27" t="str">
        <x:v>research-study-1</x:v>
      </x:c>
      <x:c r="C70" s="27" t="n">
        <x:v>702</x:v>
      </x:c>
      <x:c r="D70" s="27" t="str">
        <x:v>Research &amp; Study</x:v>
      </x:c>
      <x:c r="E70" s="27" t="str">
        <x:v>Research &amp; Study 1</x:v>
      </x:c>
      <x:c r="F70" s="27" t="str">
        <x:v>B2</x:v>
      </x:c>
      <x:c r="G70" s="27" t="n">
        <x:v>4</x:v>
      </x:c>
      <x:c r="H70" s="27" t="str">
        <x:v>Search Engine</x:v>
      </x:c>
      <x:c r="I70" s="28" t="str"/>
      <x:c r="J70" s="27" t="str">
        <x:v>مصطلح مرتبط بالموضوع يُسمّى «سيارتش ينجيني»</x:v>
      </x:c>
      <x:c r="K70" s="28" t="str"/>
      <x:c r="L70" s="28" t="str"/>
      <x:c r="M70" s="28" t="str"/>
      <x:c r="N70" s="28" t="str"/>
      <x:c r="O70" s="28" t="str"/>
      <x:c r="P70" s="28" t="str"/>
      <x:c r="Q70" s="28" t="str"/>
      <x:c r="R70" s="28" t="str">
        <x:v>Needs review</x:v>
      </x:c>
    </x:row>
    <x:row r="71">
      <x:c r="A71" s="27" t="str">
        <x:v>research-study-1-word-05</x:v>
      </x:c>
      <x:c r="B71" s="27" t="str">
        <x:v>research-study-1</x:v>
      </x:c>
      <x:c r="C71" s="27" t="n">
        <x:v>702</x:v>
      </x:c>
      <x:c r="D71" s="27" t="str">
        <x:v>Research &amp; Study</x:v>
      </x:c>
      <x:c r="E71" s="27" t="str">
        <x:v>Research &amp; Study 1</x:v>
      </x:c>
      <x:c r="F71" s="27" t="str">
        <x:v>B2</x:v>
      </x:c>
      <x:c r="G71" s="27" t="n">
        <x:v>5</x:v>
      </x:c>
      <x:c r="H71" s="27" t="str">
        <x:v>Bibliography</x:v>
      </x:c>
      <x:c r="I71" s="28" t="str"/>
      <x:c r="J71" s="27" t="str">
        <x:v>وثيقة يُسمّى «بيبليوجرافي»</x:v>
      </x:c>
      <x:c r="K71" s="28" t="str"/>
      <x:c r="L71" s="28" t="str"/>
      <x:c r="M71" s="28" t="str"/>
      <x:c r="N71" s="28" t="str"/>
      <x:c r="O71" s="28" t="str"/>
      <x:c r="P71" s="28" t="str"/>
      <x:c r="Q71" s="28" t="str"/>
      <x:c r="R71" s="28" t="str">
        <x:v>Needs review</x:v>
      </x:c>
    </x:row>
    <x:row r="72">
      <x:c r="A72" s="27" t="str">
        <x:v>research-study-1-word-06</x:v>
      </x:c>
      <x:c r="B72" s="27" t="str">
        <x:v>research-study-1</x:v>
      </x:c>
      <x:c r="C72" s="27" t="n">
        <x:v>702</x:v>
      </x:c>
      <x:c r="D72" s="27" t="str">
        <x:v>Research &amp; Study</x:v>
      </x:c>
      <x:c r="E72" s="27" t="str">
        <x:v>Research &amp; Study 1</x:v>
      </x:c>
      <x:c r="F72" s="27" t="str">
        <x:v>B2</x:v>
      </x:c>
      <x:c r="G72" s="27" t="n">
        <x:v>6</x:v>
      </x:c>
      <x:c r="H72" s="27" t="str">
        <x:v>Citation</x:v>
      </x:c>
      <x:c r="I72" s="28" t="str"/>
      <x:c r="J72" s="27" t="str">
        <x:v>مصطلح مرتبط بالموضوع يُسمّى «كيتاتيون»</x:v>
      </x:c>
      <x:c r="K72" s="28" t="str"/>
      <x:c r="L72" s="28" t="str"/>
      <x:c r="M72" s="28" t="str"/>
      <x:c r="N72" s="28" t="str"/>
      <x:c r="O72" s="28" t="str"/>
      <x:c r="P72" s="28" t="str"/>
      <x:c r="Q72" s="28" t="str"/>
      <x:c r="R72" s="28" t="str">
        <x:v>Needs review</x:v>
      </x:c>
    </x:row>
    <x:row r="73">
      <x:c r="A73" s="27" t="str">
        <x:v>research-study-1-word-07</x:v>
      </x:c>
      <x:c r="B73" s="27" t="str">
        <x:v>research-study-1</x:v>
      </x:c>
      <x:c r="C73" s="27" t="n">
        <x:v>702</x:v>
      </x:c>
      <x:c r="D73" s="27" t="str">
        <x:v>Research &amp; Study</x:v>
      </x:c>
      <x:c r="E73" s="27" t="str">
        <x:v>Research &amp; Study 1</x:v>
      </x:c>
      <x:c r="F73" s="27" t="str">
        <x:v>B2</x:v>
      </x:c>
      <x:c r="G73" s="27" t="n">
        <x:v>7</x:v>
      </x:c>
      <x:c r="H73" s="27" t="str">
        <x:v>Footnote</x:v>
      </x:c>
      <x:c r="I73" s="28" t="str"/>
      <x:c r="J73" s="27" t="str">
        <x:v>مكان يُسمّى «فووتنوتي»</x:v>
      </x:c>
      <x:c r="K73" s="28" t="str"/>
      <x:c r="L73" s="28" t="str"/>
      <x:c r="M73" s="28" t="str"/>
      <x:c r="N73" s="28" t="str"/>
      <x:c r="O73" s="28" t="str"/>
      <x:c r="P73" s="28" t="str"/>
      <x:c r="Q73" s="28" t="str"/>
      <x:c r="R73" s="28" t="str">
        <x:v>Needs review</x:v>
      </x:c>
    </x:row>
    <x:row r="74">
      <x:c r="A74" s="27" t="str">
        <x:v>research-study-1-word-08</x:v>
      </x:c>
      <x:c r="B74" s="27" t="str">
        <x:v>research-study-1</x:v>
      </x:c>
      <x:c r="C74" s="27" t="n">
        <x:v>702</x:v>
      </x:c>
      <x:c r="D74" s="27" t="str">
        <x:v>Research &amp; Study</x:v>
      </x:c>
      <x:c r="E74" s="27" t="str">
        <x:v>Research &amp; Study 1</x:v>
      </x:c>
      <x:c r="F74" s="27" t="str">
        <x:v>B2</x:v>
      </x:c>
      <x:c r="G74" s="27" t="n">
        <x:v>8</x:v>
      </x:c>
      <x:c r="H74" s="27" t="str">
        <x:v>Index</x:v>
      </x:c>
      <x:c r="I74" s="28" t="str"/>
      <x:c r="J74" s="27" t="str">
        <x:v>مؤشر</x:v>
      </x:c>
      <x:c r="K74" s="28" t="str"/>
      <x:c r="L74" s="28" t="str"/>
      <x:c r="M74" s="28" t="str"/>
      <x:c r="N74" s="28" t="str"/>
      <x:c r="O74" s="28" t="str"/>
      <x:c r="P74" s="28" t="str"/>
      <x:c r="Q74" s="28" t="str"/>
      <x:c r="R74" s="28" t="str">
        <x:v>Needs review</x:v>
      </x:c>
    </x:row>
    <x:row r="75">
      <x:c r="A75" s="27" t="str">
        <x:v>research-study-1-word-09</x:v>
      </x:c>
      <x:c r="B75" s="27" t="str">
        <x:v>research-study-1</x:v>
      </x:c>
      <x:c r="C75" s="27" t="n">
        <x:v>702</x:v>
      </x:c>
      <x:c r="D75" s="27" t="str">
        <x:v>Research &amp; Study</x:v>
      </x:c>
      <x:c r="E75" s="27" t="str">
        <x:v>Research &amp; Study 1</x:v>
      </x:c>
      <x:c r="F75" s="27" t="str">
        <x:v>B2</x:v>
      </x:c>
      <x:c r="G75" s="27" t="n">
        <x:v>9</x:v>
      </x:c>
      <x:c r="H75" s="27" t="str">
        <x:v>Abstract</x:v>
      </x:c>
      <x:c r="I75" s="28" t="str"/>
      <x:c r="J75" s="27" t="str">
        <x:v>شكل يُسمّى «ابستراكت»</x:v>
      </x:c>
      <x:c r="K75" s="28" t="str"/>
      <x:c r="L75" s="28" t="str"/>
      <x:c r="M75" s="28" t="str"/>
      <x:c r="N75" s="28" t="str"/>
      <x:c r="O75" s="28" t="str"/>
      <x:c r="P75" s="28" t="str"/>
      <x:c r="Q75" s="28" t="str"/>
      <x:c r="R75" s="28" t="str">
        <x:v>Needs review</x:v>
      </x:c>
    </x:row>
    <x:row r="76">
      <x:c r="A76" s="27" t="str">
        <x:v>research-study-1-word-10</x:v>
      </x:c>
      <x:c r="B76" s="27" t="str">
        <x:v>research-study-1</x:v>
      </x:c>
      <x:c r="C76" s="27" t="n">
        <x:v>702</x:v>
      </x:c>
      <x:c r="D76" s="27" t="str">
        <x:v>Research &amp; Study</x:v>
      </x:c>
      <x:c r="E76" s="27" t="str">
        <x:v>Research &amp; Study 1</x:v>
      </x:c>
      <x:c r="F76" s="27" t="str">
        <x:v>B2</x:v>
      </x:c>
      <x:c r="G76" s="27" t="n">
        <x:v>10</x:v>
      </x:c>
      <x:c r="H76" s="27" t="str">
        <x:v>Peer Review</x:v>
      </x:c>
      <x:c r="I76" s="28" t="str"/>
      <x:c r="J76" s="27" t="str">
        <x:v>غرفة يُسمّى «بيير ريفييو»</x:v>
      </x:c>
      <x:c r="K76" s="28" t="str"/>
      <x:c r="L76" s="28" t="str"/>
      <x:c r="M76" s="28" t="str"/>
      <x:c r="N76" s="28" t="str"/>
      <x:c r="O76" s="28" t="str"/>
      <x:c r="P76" s="28" t="str"/>
      <x:c r="Q76" s="28" t="str"/>
      <x:c r="R76" s="28" t="str">
        <x:v>Needs review</x:v>
      </x:c>
    </x:row>
    <x:row r="77">
      <x:c r="A77" s="27" t="str">
        <x:v>research-study-1-word-11</x:v>
      </x:c>
      <x:c r="B77" s="27" t="str">
        <x:v>research-study-1</x:v>
      </x:c>
      <x:c r="C77" s="27" t="n">
        <x:v>702</x:v>
      </x:c>
      <x:c r="D77" s="27" t="str">
        <x:v>Research &amp; Study</x:v>
      </x:c>
      <x:c r="E77" s="27" t="str">
        <x:v>Research &amp; Study 1</x:v>
      </x:c>
      <x:c r="F77" s="27" t="str">
        <x:v>B2</x:v>
      </x:c>
      <x:c r="G77" s="27" t="n">
        <x:v>11</x:v>
      </x:c>
      <x:c r="H77" s="27" t="str">
        <x:v>Essay</x:v>
      </x:c>
      <x:c r="I77" s="28" t="str"/>
      <x:c r="J77" s="27" t="str">
        <x:v>مصطلح مرتبط بالموضوع يُسمّى «يسساي»</x:v>
      </x:c>
      <x:c r="K77" s="28" t="str"/>
      <x:c r="L77" s="28" t="str"/>
      <x:c r="M77" s="28" t="str"/>
      <x:c r="N77" s="28" t="str"/>
      <x:c r="O77" s="28" t="str"/>
      <x:c r="P77" s="28" t="str"/>
      <x:c r="Q77" s="28" t="str"/>
      <x:c r="R77" s="28" t="str">
        <x:v>Needs review</x:v>
      </x:c>
    </x:row>
    <x:row r="78">
      <x:c r="A78" s="27" t="str">
        <x:v>research-study-1-word-12</x:v>
      </x:c>
      <x:c r="B78" s="27" t="str">
        <x:v>research-study-1</x:v>
      </x:c>
      <x:c r="C78" s="27" t="n">
        <x:v>702</x:v>
      </x:c>
      <x:c r="D78" s="27" t="str">
        <x:v>Research &amp; Study</x:v>
      </x:c>
      <x:c r="E78" s="27" t="str">
        <x:v>Research &amp; Study 1</x:v>
      </x:c>
      <x:c r="F78" s="27" t="str">
        <x:v>B2</x:v>
      </x:c>
      <x:c r="G78" s="27" t="n">
        <x:v>12</x:v>
      </x:c>
      <x:c r="H78" s="27" t="str">
        <x:v>Thesis</x:v>
      </x:c>
      <x:c r="I78" s="28" t="str"/>
      <x:c r="J78" s="27" t="str">
        <x:v>مصطلح مرتبط بالموضوع يُسمّى «ثيسيس»</x:v>
      </x:c>
      <x:c r="K78" s="28" t="str"/>
      <x:c r="L78" s="28" t="str"/>
      <x:c r="M78" s="28" t="str"/>
      <x:c r="N78" s="28" t="str"/>
      <x:c r="O78" s="28" t="str"/>
      <x:c r="P78" s="28" t="str"/>
      <x:c r="Q78" s="28" t="str"/>
      <x:c r="R78" s="28" t="str">
        <x:v>Needs review</x:v>
      </x:c>
    </x:row>
    <x:row r="79">
      <x:c r="A79" s="27" t="str">
        <x:v>research-study-1-word-13</x:v>
      </x:c>
      <x:c r="B79" s="27" t="str">
        <x:v>research-study-1</x:v>
      </x:c>
      <x:c r="C79" s="27" t="n">
        <x:v>702</x:v>
      </x:c>
      <x:c r="D79" s="27" t="str">
        <x:v>Research &amp; Study</x:v>
      </x:c>
      <x:c r="E79" s="27" t="str">
        <x:v>Research &amp; Study 1</x:v>
      </x:c>
      <x:c r="F79" s="27" t="str">
        <x:v>B2</x:v>
      </x:c>
      <x:c r="G79" s="27" t="n">
        <x:v>13</x:v>
      </x:c>
      <x:c r="H79" s="27" t="str">
        <x:v>Dissertation</x:v>
      </x:c>
      <x:c r="I79" s="28" t="str"/>
      <x:c r="J79" s="27" t="str">
        <x:v>مصطلح مرتبط بالموضوع يُسمّى «ديسسيرتاتيون»</x:v>
      </x:c>
      <x:c r="K79" s="28" t="str"/>
      <x:c r="L79" s="28" t="str"/>
      <x:c r="M79" s="28" t="str"/>
      <x:c r="N79" s="28" t="str"/>
      <x:c r="O79" s="28" t="str"/>
      <x:c r="P79" s="28" t="str"/>
      <x:c r="Q79" s="28" t="str"/>
      <x:c r="R79" s="28" t="str">
        <x:v>Needs review</x:v>
      </x:c>
    </x:row>
    <x:row r="80">
      <x:c r="A80" s="27" t="str">
        <x:v>research-study-1-word-14</x:v>
      </x:c>
      <x:c r="B80" s="27" t="str">
        <x:v>research-study-1</x:v>
      </x:c>
      <x:c r="C80" s="27" t="n">
        <x:v>702</x:v>
      </x:c>
      <x:c r="D80" s="27" t="str">
        <x:v>Research &amp; Study</x:v>
      </x:c>
      <x:c r="E80" s="27" t="str">
        <x:v>Research &amp; Study 1</x:v>
      </x:c>
      <x:c r="F80" s="27" t="str">
        <x:v>B2</x:v>
      </x:c>
      <x:c r="G80" s="27" t="n">
        <x:v>14</x:v>
      </x:c>
      <x:c r="H80" s="27" t="str">
        <x:v>Paper</x:v>
      </x:c>
      <x:c r="I80" s="28" t="str"/>
      <x:c r="J80" s="27" t="str">
        <x:v>ورق</x:v>
      </x:c>
      <x:c r="K80" s="28" t="str"/>
      <x:c r="L80" s="28" t="str"/>
      <x:c r="M80" s="28" t="str"/>
      <x:c r="N80" s="28" t="str"/>
      <x:c r="O80" s="28" t="str"/>
      <x:c r="P80" s="28" t="str"/>
      <x:c r="Q80" s="28" t="str"/>
      <x:c r="R80" s="28" t="str">
        <x:v>Needs review</x:v>
      </x:c>
    </x:row>
    <x:row r="81">
      <x:c r="A81" s="27" t="str">
        <x:v>research-study-1-word-15</x:v>
      </x:c>
      <x:c r="B81" s="27" t="str">
        <x:v>research-study-1</x:v>
      </x:c>
      <x:c r="C81" s="27" t="n">
        <x:v>702</x:v>
      </x:c>
      <x:c r="D81" s="27" t="str">
        <x:v>Research &amp; Study</x:v>
      </x:c>
      <x:c r="E81" s="27" t="str">
        <x:v>Research &amp; Study 1</x:v>
      </x:c>
      <x:c r="F81" s="27" t="str">
        <x:v>B2</x:v>
      </x:c>
      <x:c r="G81" s="27" t="n">
        <x:v>15</x:v>
      </x:c>
      <x:c r="H81" s="27" t="str">
        <x:v>Report</x:v>
      </x:c>
      <x:c r="I81" s="28" t="str"/>
      <x:c r="J81" s="27" t="str">
        <x:v>تقرير</x:v>
      </x:c>
      <x:c r="K81" s="28" t="str"/>
      <x:c r="L81" s="28" t="str"/>
      <x:c r="M81" s="28" t="str"/>
      <x:c r="N81" s="28" t="str"/>
      <x:c r="O81" s="28" t="str"/>
      <x:c r="P81" s="28" t="str"/>
      <x:c r="Q81" s="28" t="str"/>
      <x:c r="R81" s="28" t="str">
        <x:v>Needs review</x:v>
      </x:c>
    </x:row>
    <x:row r="82">
      <x:c r="A82" s="27" t="str">
        <x:v>research-study-2-word-01</x:v>
      </x:c>
      <x:c r="B82" s="27" t="str">
        <x:v>research-study-2</x:v>
      </x:c>
      <x:c r="C82" s="27" t="n">
        <x:v>703</x:v>
      </x:c>
      <x:c r="D82" s="27" t="str">
        <x:v>Research &amp; Study</x:v>
      </x:c>
      <x:c r="E82" s="27" t="str">
        <x:v>Research &amp; Study 2</x:v>
      </x:c>
      <x:c r="F82" s="27" t="str">
        <x:v>B2</x:v>
      </x:c>
      <x:c r="G82" s="27" t="n">
        <x:v>1</x:v>
      </x:c>
      <x:c r="H82" s="27" t="str">
        <x:v>Literature Review</x:v>
      </x:c>
      <x:c r="I82" s="28" t="str"/>
      <x:c r="J82" s="27" t="str">
        <x:v>جزء يُسمّى «ليتيراتوري ريفييو»</x:v>
      </x:c>
      <x:c r="K82" s="28" t="str"/>
      <x:c r="L82" s="28" t="str"/>
      <x:c r="M82" s="28" t="str"/>
      <x:c r="N82" s="28" t="str"/>
      <x:c r="O82" s="28" t="str"/>
      <x:c r="P82" s="28" t="str"/>
      <x:c r="Q82" s="28" t="str"/>
      <x:c r="R82" s="28" t="str">
        <x:v>Needs review</x:v>
      </x:c>
    </x:row>
    <x:row r="83">
      <x:c r="A83" s="27" t="str">
        <x:v>research-study-2-word-02</x:v>
      </x:c>
      <x:c r="B83" s="27" t="str">
        <x:v>research-study-2</x:v>
      </x:c>
      <x:c r="C83" s="27" t="n">
        <x:v>703</x:v>
      </x:c>
      <x:c r="D83" s="27" t="str">
        <x:v>Research &amp; Study</x:v>
      </x:c>
      <x:c r="E83" s="27" t="str">
        <x:v>Research &amp; Study 2</x:v>
      </x:c>
      <x:c r="F83" s="27" t="str">
        <x:v>B2</x:v>
      </x:c>
      <x:c r="G83" s="27" t="n">
        <x:v>2</x:v>
      </x:c>
      <x:c r="H83" s="27" t="str">
        <x:v>Methodology</x:v>
      </x:c>
      <x:c r="I83" s="28" t="str"/>
      <x:c r="J83" s="27" t="str">
        <x:v>جزء يُسمّى «ميثودولوجي»</x:v>
      </x:c>
      <x:c r="K83" s="28" t="str"/>
      <x:c r="L83" s="28" t="str"/>
      <x:c r="M83" s="28" t="str"/>
      <x:c r="N83" s="28" t="str"/>
      <x:c r="O83" s="28" t="str"/>
      <x:c r="P83" s="28" t="str"/>
      <x:c r="Q83" s="28" t="str"/>
      <x:c r="R83" s="28" t="str">
        <x:v>Needs review</x:v>
      </x:c>
    </x:row>
    <x:row r="84">
      <x:c r="A84" s="27" t="str">
        <x:v>research-study-2-word-03</x:v>
      </x:c>
      <x:c r="B84" s="27" t="str">
        <x:v>research-study-2</x:v>
      </x:c>
      <x:c r="C84" s="27" t="n">
        <x:v>703</x:v>
      </x:c>
      <x:c r="D84" s="27" t="str">
        <x:v>Research &amp; Study</x:v>
      </x:c>
      <x:c r="E84" s="27" t="str">
        <x:v>Research &amp; Study 2</x:v>
      </x:c>
      <x:c r="F84" s="27" t="str">
        <x:v>B2</x:v>
      </x:c>
      <x:c r="G84" s="27" t="n">
        <x:v>3</x:v>
      </x:c>
      <x:c r="H84" s="27" t="str">
        <x:v>Conclusion</x:v>
      </x:c>
      <x:c r="I84" s="28" t="str"/>
      <x:c r="J84" s="27" t="str">
        <x:v>استنتاج</x:v>
      </x:c>
      <x:c r="K84" s="28" t="str"/>
      <x:c r="L84" s="28" t="str"/>
      <x:c r="M84" s="28" t="str"/>
      <x:c r="N84" s="28" t="str"/>
      <x:c r="O84" s="28" t="str"/>
      <x:c r="P84" s="28" t="str"/>
      <x:c r="Q84" s="28" t="str"/>
      <x:c r="R84" s="28" t="str">
        <x:v>Needs review</x:v>
      </x:c>
    </x:row>
    <x:row r="85">
      <x:c r="A85" s="27" t="str">
        <x:v>research-study-2-word-04</x:v>
      </x:c>
      <x:c r="B85" s="27" t="str">
        <x:v>research-study-2</x:v>
      </x:c>
      <x:c r="C85" s="27" t="n">
        <x:v>703</x:v>
      </x:c>
      <x:c r="D85" s="27" t="str">
        <x:v>Research &amp; Study</x:v>
      </x:c>
      <x:c r="E85" s="27" t="str">
        <x:v>Research &amp; Study 2</x:v>
      </x:c>
      <x:c r="F85" s="27" t="str">
        <x:v>B2</x:v>
      </x:c>
      <x:c r="G85" s="27" t="n">
        <x:v>4</x:v>
      </x:c>
      <x:c r="H85" s="27" t="str">
        <x:v>Introduction</x:v>
      </x:c>
      <x:c r="I85" s="28" t="str"/>
      <x:c r="J85" s="27" t="str">
        <x:v>مصطلح مرتبط بالموضوع يُسمّى «ينترودوكتيون»</x:v>
      </x:c>
      <x:c r="K85" s="28" t="str"/>
      <x:c r="L85" s="28" t="str"/>
      <x:c r="M85" s="28" t="str"/>
      <x:c r="N85" s="28" t="str"/>
      <x:c r="O85" s="28" t="str"/>
      <x:c r="P85" s="28" t="str"/>
      <x:c r="Q85" s="28" t="str"/>
      <x:c r="R85" s="28" t="str">
        <x:v>Needs review</x:v>
      </x:c>
    </x:row>
    <x:row r="86">
      <x:c r="A86" s="27" t="str">
        <x:v>research-study-2-word-05</x:v>
      </x:c>
      <x:c r="B86" s="27" t="str">
        <x:v>research-study-2</x:v>
      </x:c>
      <x:c r="C86" s="27" t="n">
        <x:v>703</x:v>
      </x:c>
      <x:c r="D86" s="27" t="str">
        <x:v>Research &amp; Study</x:v>
      </x:c>
      <x:c r="E86" s="27" t="str">
        <x:v>Research &amp; Study 2</x:v>
      </x:c>
      <x:c r="F86" s="27" t="str">
        <x:v>B2</x:v>
      </x:c>
      <x:c r="G86" s="27" t="n">
        <x:v>5</x:v>
      </x:c>
      <x:c r="H86" s="27" t="str">
        <x:v>Appendix</x:v>
      </x:c>
      <x:c r="I86" s="28" t="str"/>
      <x:c r="J86" s="27" t="str">
        <x:v>مادة يُسمّى «اببينديكس»</x:v>
      </x:c>
      <x:c r="K86" s="28" t="str"/>
      <x:c r="L86" s="28" t="str"/>
      <x:c r="M86" s="28" t="str"/>
      <x:c r="N86" s="28" t="str"/>
      <x:c r="O86" s="28" t="str"/>
      <x:c r="P86" s="28" t="str"/>
      <x:c r="Q86" s="28" t="str"/>
      <x:c r="R86" s="28" t="str">
        <x:v>Needs review</x:v>
      </x:c>
    </x:row>
    <x:row r="87">
      <x:c r="A87" s="27" t="str">
        <x:v>research-study-2-word-06</x:v>
      </x:c>
      <x:c r="B87" s="27" t="str">
        <x:v>research-study-2</x:v>
      </x:c>
      <x:c r="C87" s="27" t="n">
        <x:v>703</x:v>
      </x:c>
      <x:c r="D87" s="27" t="str">
        <x:v>Research &amp; Study</x:v>
      </x:c>
      <x:c r="E87" s="27" t="str">
        <x:v>Research &amp; Study 2</x:v>
      </x:c>
      <x:c r="F87" s="27" t="str">
        <x:v>B2</x:v>
      </x:c>
      <x:c r="G87" s="27" t="n">
        <x:v>6</x:v>
      </x:c>
      <x:c r="H87" s="27" t="str">
        <x:v>Note-Taking</x:v>
      </x:c>
      <x:c r="I87" s="28" t="str"/>
      <x:c r="J87" s="27" t="str">
        <x:v>مصطلح مرتبط بالموضوع يُسمّى «نوتي-تاكينج»</x:v>
      </x:c>
      <x:c r="K87" s="28" t="str"/>
      <x:c r="L87" s="28" t="str"/>
      <x:c r="M87" s="28" t="str"/>
      <x:c r="N87" s="28" t="str"/>
      <x:c r="O87" s="28" t="str"/>
      <x:c r="P87" s="28" t="str"/>
      <x:c r="Q87" s="28" t="str"/>
      <x:c r="R87" s="28" t="str">
        <x:v>Needs review</x:v>
      </x:c>
    </x:row>
    <x:row r="88">
      <x:c r="A88" s="27" t="str">
        <x:v>research-study-2-word-07</x:v>
      </x:c>
      <x:c r="B88" s="27" t="str">
        <x:v>research-study-2</x:v>
      </x:c>
      <x:c r="C88" s="27" t="n">
        <x:v>703</x:v>
      </x:c>
      <x:c r="D88" s="27" t="str">
        <x:v>Research &amp; Study</x:v>
      </x:c>
      <x:c r="E88" s="27" t="str">
        <x:v>Research &amp; Study 2</x:v>
      </x:c>
      <x:c r="F88" s="27" t="str">
        <x:v>B2</x:v>
      </x:c>
      <x:c r="G88" s="27" t="n">
        <x:v>7</x:v>
      </x:c>
      <x:c r="H88" s="27" t="str">
        <x:v>Flashcard</x:v>
      </x:c>
      <x:c r="I88" s="28" t="str"/>
      <x:c r="J88" s="27" t="str">
        <x:v>مصطلح مرتبط بالموضوع يُسمّى «فلاشكارد»</x:v>
      </x:c>
      <x:c r="K88" s="28" t="str"/>
      <x:c r="L88" s="28" t="str"/>
      <x:c r="M88" s="28" t="str"/>
      <x:c r="N88" s="28" t="str"/>
      <x:c r="O88" s="28" t="str"/>
      <x:c r="P88" s="28" t="str"/>
      <x:c r="Q88" s="28" t="str"/>
      <x:c r="R88" s="28" t="str">
        <x:v>Needs review</x:v>
      </x:c>
    </x:row>
    <x:row r="89">
      <x:c r="A89" s="27" t="str">
        <x:v>research-study-2-word-08</x:v>
      </x:c>
      <x:c r="B89" s="27" t="str">
        <x:v>research-study-2</x:v>
      </x:c>
      <x:c r="C89" s="27" t="n">
        <x:v>703</x:v>
      </x:c>
      <x:c r="D89" s="27" t="str">
        <x:v>Research &amp; Study</x:v>
      </x:c>
      <x:c r="E89" s="27" t="str">
        <x:v>Research &amp; Study 2</x:v>
      </x:c>
      <x:c r="F89" s="27" t="str">
        <x:v>B2</x:v>
      </x:c>
      <x:c r="G89" s="27" t="n">
        <x:v>8</x:v>
      </x:c>
      <x:c r="H89" s="27" t="str">
        <x:v>Mind Map</x:v>
      </x:c>
      <x:c r="I89" s="28" t="str"/>
      <x:c r="J89" s="27" t="str">
        <x:v>عضو يُسمّى «ميند ماب»</x:v>
      </x:c>
      <x:c r="K89" s="28" t="str"/>
      <x:c r="L89" s="28" t="str"/>
      <x:c r="M89" s="28" t="str"/>
      <x:c r="N89" s="28" t="str"/>
      <x:c r="O89" s="28" t="str"/>
      <x:c r="P89" s="28" t="str"/>
      <x:c r="Q89" s="28" t="str"/>
      <x:c r="R89" s="28" t="str">
        <x:v>Needs review</x:v>
      </x:c>
    </x:row>
    <x:row r="90">
      <x:c r="A90" s="27" t="str">
        <x:v>research-study-2-word-09</x:v>
      </x:c>
      <x:c r="B90" s="27" t="str">
        <x:v>research-study-2</x:v>
      </x:c>
      <x:c r="C90" s="27" t="n">
        <x:v>703</x:v>
      </x:c>
      <x:c r="D90" s="27" t="str">
        <x:v>Research &amp; Study</x:v>
      </x:c>
      <x:c r="E90" s="27" t="str">
        <x:v>Research &amp; Study 2</x:v>
      </x:c>
      <x:c r="F90" s="27" t="str">
        <x:v>B2</x:v>
      </x:c>
      <x:c r="G90" s="27" t="n">
        <x:v>9</x:v>
      </x:c>
      <x:c r="H90" s="27" t="str">
        <x:v>Outline</x:v>
      </x:c>
      <x:c r="I90" s="28" t="str"/>
      <x:c r="J90" s="27" t="str">
        <x:v>شكل يُسمّى «ووتليني»</x:v>
      </x:c>
      <x:c r="K90" s="28" t="str"/>
      <x:c r="L90" s="28" t="str"/>
      <x:c r="M90" s="28" t="str"/>
      <x:c r="N90" s="28" t="str"/>
      <x:c r="O90" s="28" t="str"/>
      <x:c r="P90" s="28" t="str"/>
      <x:c r="Q90" s="28" t="str"/>
      <x:c r="R90" s="28" t="str">
        <x:v>Needs review</x:v>
      </x:c>
    </x:row>
    <x:row r="91">
      <x:c r="A91" s="27" t="str">
        <x:v>research-study-2-word-10</x:v>
      </x:c>
      <x:c r="B91" s="27" t="str">
        <x:v>research-study-2</x:v>
      </x:c>
      <x:c r="C91" s="27" t="n">
        <x:v>703</x:v>
      </x:c>
      <x:c r="D91" s="27" t="str">
        <x:v>Research &amp; Study</x:v>
      </x:c>
      <x:c r="E91" s="27" t="str">
        <x:v>Research &amp; Study 2</x:v>
      </x:c>
      <x:c r="F91" s="27" t="str">
        <x:v>B2</x:v>
      </x:c>
      <x:c r="G91" s="27" t="n">
        <x:v>10</x:v>
      </x:c>
      <x:c r="H91" s="27" t="str">
        <x:v>Highlight</x:v>
      </x:c>
      <x:c r="I91" s="28" t="str"/>
      <x:c r="J91" s="27" t="str">
        <x:v>منطقة يُسمّى «هيغليغت»</x:v>
      </x:c>
      <x:c r="K91" s="28" t="str"/>
      <x:c r="L91" s="28" t="str"/>
      <x:c r="M91" s="28" t="str"/>
      <x:c r="N91" s="28" t="str"/>
      <x:c r="O91" s="28" t="str"/>
      <x:c r="P91" s="28" t="str"/>
      <x:c r="Q91" s="28" t="str"/>
      <x:c r="R91" s="28" t="str">
        <x:v>Needs review</x:v>
      </x:c>
    </x:row>
    <x:row r="92">
      <x:c r="A92" s="27" t="str">
        <x:v>research-study-2-word-11</x:v>
      </x:c>
      <x:c r="B92" s="27" t="str">
        <x:v>research-study-2</x:v>
      </x:c>
      <x:c r="C92" s="27" t="n">
        <x:v>703</x:v>
      </x:c>
      <x:c r="D92" s="27" t="str">
        <x:v>Research &amp; Study</x:v>
      </x:c>
      <x:c r="E92" s="27" t="str">
        <x:v>Research &amp; Study 2</x:v>
      </x:c>
      <x:c r="F92" s="27" t="str">
        <x:v>B2</x:v>
      </x:c>
      <x:c r="G92" s="27" t="n">
        <x:v>11</x:v>
      </x:c>
      <x:c r="H92" s="27" t="str">
        <x:v>Summarize</x:v>
      </x:c>
      <x:c r="I92" s="28" t="str"/>
      <x:c r="J92" s="27" t="str">
        <x:v>مصطلح مرتبط بالموضوع يُسمّى «سومماريزي»</x:v>
      </x:c>
      <x:c r="K92" s="28" t="str"/>
      <x:c r="L92" s="28" t="str"/>
      <x:c r="M92" s="28" t="str"/>
      <x:c r="N92" s="28" t="str"/>
      <x:c r="O92" s="28" t="str"/>
      <x:c r="P92" s="28" t="str"/>
      <x:c r="Q92" s="28" t="str"/>
      <x:c r="R92" s="28" t="str">
        <x:v>Needs review</x:v>
      </x:c>
    </x:row>
    <x:row r="93">
      <x:c r="A93" s="27" t="str">
        <x:v>research-study-2-word-12</x:v>
      </x:c>
      <x:c r="B93" s="27" t="str">
        <x:v>research-study-2</x:v>
      </x:c>
      <x:c r="C93" s="27" t="n">
        <x:v>703</x:v>
      </x:c>
      <x:c r="D93" s="27" t="str">
        <x:v>Research &amp; Study</x:v>
      </x:c>
      <x:c r="E93" s="27" t="str">
        <x:v>Research &amp; Study 2</x:v>
      </x:c>
      <x:c r="F93" s="27" t="str">
        <x:v>B2</x:v>
      </x:c>
      <x:c r="G93" s="27" t="n">
        <x:v>12</x:v>
      </x:c>
      <x:c r="H93" s="27" t="str">
        <x:v>Review</x:v>
      </x:c>
      <x:c r="I93" s="28" t="str"/>
      <x:c r="J93" s="27" t="str">
        <x:v>مراجعة</x:v>
      </x:c>
      <x:c r="K93" s="28" t="str"/>
      <x:c r="L93" s="28" t="str"/>
      <x:c r="M93" s="28" t="str"/>
      <x:c r="N93" s="28" t="str"/>
      <x:c r="O93" s="28" t="str"/>
      <x:c r="P93" s="28" t="str"/>
      <x:c r="Q93" s="28" t="str"/>
      <x:c r="R93" s="28" t="str">
        <x:v>Needs review</x:v>
      </x:c>
    </x:row>
    <x:row r="94">
      <x:c r="A94" s="27" t="str">
        <x:v>research-study-2-word-13</x:v>
      </x:c>
      <x:c r="B94" s="27" t="str">
        <x:v>research-study-2</x:v>
      </x:c>
      <x:c r="C94" s="27" t="n">
        <x:v>703</x:v>
      </x:c>
      <x:c r="D94" s="27" t="str">
        <x:v>Research &amp; Study</x:v>
      </x:c>
      <x:c r="E94" s="27" t="str">
        <x:v>Research &amp; Study 2</x:v>
      </x:c>
      <x:c r="F94" s="27" t="str">
        <x:v>B2</x:v>
      </x:c>
      <x:c r="G94" s="27" t="n">
        <x:v>13</x:v>
      </x:c>
      <x:c r="H94" s="27" t="str">
        <x:v>Memorize</x:v>
      </x:c>
      <x:c r="I94" s="28" t="str"/>
      <x:c r="J94" s="27" t="str">
        <x:v>مصطلح مرتبط بالموضوع يُسمّى «ميموريزي»</x:v>
      </x:c>
      <x:c r="K94" s="28" t="str"/>
      <x:c r="L94" s="28" t="str"/>
      <x:c r="M94" s="28" t="str"/>
      <x:c r="N94" s="28" t="str"/>
      <x:c r="O94" s="28" t="str"/>
      <x:c r="P94" s="28" t="str"/>
      <x:c r="Q94" s="28" t="str"/>
      <x:c r="R94" s="28" t="str">
        <x:v>Needs review</x:v>
      </x:c>
    </x:row>
    <x:row r="95">
      <x:c r="A95" s="27" t="str">
        <x:v>research-study-2-word-14</x:v>
      </x:c>
      <x:c r="B95" s="27" t="str">
        <x:v>research-study-2</x:v>
      </x:c>
      <x:c r="C95" s="27" t="n">
        <x:v>703</x:v>
      </x:c>
      <x:c r="D95" s="27" t="str">
        <x:v>Research &amp; Study</x:v>
      </x:c>
      <x:c r="E95" s="27" t="str">
        <x:v>Research &amp; Study 2</x:v>
      </x:c>
      <x:c r="F95" s="27" t="str">
        <x:v>B2</x:v>
      </x:c>
      <x:c r="G95" s="27" t="n">
        <x:v>14</x:v>
      </x:c>
      <x:c r="H95" s="27" t="str">
        <x:v>Practice Test</x:v>
      </x:c>
      <x:c r="I95" s="28" t="str"/>
      <x:c r="J95" s="27" t="str">
        <x:v>مادة يُسمّى «براكتيكي تيست»</x:v>
      </x:c>
      <x:c r="K95" s="28" t="str"/>
      <x:c r="L95" s="28" t="str"/>
      <x:c r="M95" s="28" t="str"/>
      <x:c r="N95" s="28" t="str"/>
      <x:c r="O95" s="28" t="str"/>
      <x:c r="P95" s="28" t="str"/>
      <x:c r="Q95" s="28" t="str"/>
      <x:c r="R95" s="28" t="str">
        <x:v>Needs review</x:v>
      </x:c>
    </x:row>
    <x:row r="96">
      <x:c r="A96" s="27" t="str">
        <x:v>research-study-2-word-15</x:v>
      </x:c>
      <x:c r="B96" s="27" t="str">
        <x:v>research-study-2</x:v>
      </x:c>
      <x:c r="C96" s="27" t="n">
        <x:v>703</x:v>
      </x:c>
      <x:c r="D96" s="27" t="str">
        <x:v>Research &amp; Study</x:v>
      </x:c>
      <x:c r="E96" s="27" t="str">
        <x:v>Research &amp; Study 2</x:v>
      </x:c>
      <x:c r="F96" s="27" t="str">
        <x:v>B2</x:v>
      </x:c>
      <x:c r="G96" s="27" t="n">
        <x:v>15</x:v>
      </x:c>
      <x:c r="H96" s="27" t="str">
        <x:v>Study Group</x:v>
      </x:c>
      <x:c r="I96" s="28" t="str"/>
      <x:c r="J96" s="27" t="str">
        <x:v>مصطلح مرتبط بالموضوع يُسمّى «ستودي جرووب»</x:v>
      </x:c>
      <x:c r="K96" s="28" t="str"/>
      <x:c r="L96" s="28" t="str"/>
      <x:c r="M96" s="28" t="str"/>
      <x:c r="N96" s="28" t="str"/>
      <x:c r="O96" s="28" t="str"/>
      <x:c r="P96" s="28" t="str"/>
      <x:c r="Q96" s="28" t="str"/>
      <x:c r="R96" s="28" t="str">
        <x:v>Needs review</x:v>
      </x:c>
    </x:row>
    <x:row r="97">
      <x:c r="A97" s="27" t="str">
        <x:v>research-study-3-word-01</x:v>
      </x:c>
      <x:c r="B97" s="27" t="str">
        <x:v>research-study-3</x:v>
      </x:c>
      <x:c r="C97" s="27" t="n">
        <x:v>704</x:v>
      </x:c>
      <x:c r="D97" s="27" t="str">
        <x:v>Research &amp; Study</x:v>
      </x:c>
      <x:c r="E97" s="27" t="str">
        <x:v>Research &amp; Study 3</x:v>
      </x:c>
      <x:c r="F97" s="27" t="str">
        <x:v>B2</x:v>
      </x:c>
      <x:c r="G97" s="27" t="n">
        <x:v>1</x:v>
      </x:c>
      <x:c r="H97" s="27" t="str">
        <x:v>Plagiarism</x:v>
      </x:c>
      <x:c r="I97" s="28" t="str"/>
      <x:c r="J97" s="27" t="str">
        <x:v>مصطلح مرتبط بالموضوع يُسمّى «بلاجياريسم»</x:v>
      </x:c>
      <x:c r="K97" s="28" t="str"/>
      <x:c r="L97" s="28" t="str"/>
      <x:c r="M97" s="28" t="str"/>
      <x:c r="N97" s="28" t="str"/>
      <x:c r="O97" s="28" t="str"/>
      <x:c r="P97" s="28" t="str"/>
      <x:c r="Q97" s="28" t="str"/>
      <x:c r="R97" s="28" t="str">
        <x:v>Needs review</x:v>
      </x:c>
    </x:row>
    <x:row r="98">
      <x:c r="A98" s="27" t="str">
        <x:v>research-study-3-word-02</x:v>
      </x:c>
      <x:c r="B98" s="27" t="str">
        <x:v>research-study-3</x:v>
      </x:c>
      <x:c r="C98" s="27" t="n">
        <x:v>704</x:v>
      </x:c>
      <x:c r="D98" s="27" t="str">
        <x:v>Research &amp; Study</x:v>
      </x:c>
      <x:c r="E98" s="27" t="str">
        <x:v>Research &amp; Study 3</x:v>
      </x:c>
      <x:c r="F98" s="27" t="str">
        <x:v>B2</x:v>
      </x:c>
      <x:c r="G98" s="27" t="n">
        <x:v>2</x:v>
      </x:c>
      <x:c r="H98" s="27" t="str">
        <x:v>Reference</x:v>
      </x:c>
      <x:c r="I98" s="28" t="str"/>
      <x:c r="J98" s="27" t="str">
        <x:v>مرجعي</x:v>
      </x:c>
      <x:c r="K98" s="28" t="str"/>
      <x:c r="L98" s="28" t="str"/>
      <x:c r="M98" s="28" t="str"/>
      <x:c r="N98" s="28" t="str"/>
      <x:c r="O98" s="28" t="str"/>
      <x:c r="P98" s="28" t="str"/>
      <x:c r="Q98" s="28" t="str"/>
      <x:c r="R98" s="28" t="str">
        <x:v>Needs review</x:v>
      </x:c>
    </x:row>
    <x:row r="99">
      <x:c r="A99" s="27" t="str">
        <x:v>research-study-3-word-03</x:v>
      </x:c>
      <x:c r="B99" s="27" t="str">
        <x:v>research-study-3</x:v>
      </x:c>
      <x:c r="C99" s="27" t="n">
        <x:v>704</x:v>
      </x:c>
      <x:c r="D99" s="27" t="str">
        <x:v>Research &amp; Study</x:v>
      </x:c>
      <x:c r="E99" s="27" t="str">
        <x:v>Research &amp; Study 3</x:v>
      </x:c>
      <x:c r="F99" s="27" t="str">
        <x:v>B2</x:v>
      </x:c>
      <x:c r="G99" s="27" t="n">
        <x:v>3</x:v>
      </x:c>
      <x:c r="H99" s="27" t="str">
        <x:v>Original Work</x:v>
      </x:c>
      <x:c r="I99" s="28" t="str"/>
      <x:c r="J99" s="27" t="str">
        <x:v>شخص يُسمّى «وريجينال وورك»</x:v>
      </x:c>
      <x:c r="K99" s="28" t="str"/>
      <x:c r="L99" s="28" t="str"/>
      <x:c r="M99" s="28" t="str"/>
      <x:c r="N99" s="28" t="str"/>
      <x:c r="O99" s="28" t="str"/>
      <x:c r="P99" s="28" t="str"/>
      <x:c r="Q99" s="28" t="str"/>
      <x:c r="R99" s="28" t="str">
        <x:v>Needs review</x:v>
      </x:c>
    </x:row>
    <x:row r="100">
      <x:c r="A100" s="27" t="str">
        <x:v>research-study-3-word-04</x:v>
      </x:c>
      <x:c r="B100" s="27" t="str">
        <x:v>research-study-3</x:v>
      </x:c>
      <x:c r="C100" s="27" t="n">
        <x:v>704</x:v>
      </x:c>
      <x:c r="D100" s="27" t="str">
        <x:v>Research &amp; Study</x:v>
      </x:c>
      <x:c r="E100" s="27" t="str">
        <x:v>Research &amp; Study 3</x:v>
      </x:c>
      <x:c r="F100" s="27" t="str">
        <x:v>B2</x:v>
      </x:c>
      <x:c r="G100" s="27" t="n">
        <x:v>4</x:v>
      </x:c>
      <x:c r="H100" s="27" t="str">
        <x:v>Paraphrase</x:v>
      </x:c>
      <x:c r="I100" s="28" t="str"/>
      <x:c r="J100" s="27" t="str">
        <x:v>مصطلح مرتبط بالموضوع يُسمّى «بارافراسي»</x:v>
      </x:c>
      <x:c r="K100" s="28" t="str"/>
      <x:c r="L100" s="28" t="str"/>
      <x:c r="M100" s="28" t="str"/>
      <x:c r="N100" s="28" t="str"/>
      <x:c r="O100" s="28" t="str"/>
      <x:c r="P100" s="28" t="str"/>
      <x:c r="Q100" s="28" t="str"/>
      <x:c r="R100" s="28" t="str">
        <x:v>Needs review</x:v>
      </x:c>
    </x:row>
    <x:row r="101">
      <x:c r="A101" s="27" t="str">
        <x:v>research-study-3-word-05</x:v>
      </x:c>
      <x:c r="B101" s="27" t="str">
        <x:v>research-study-3</x:v>
      </x:c>
      <x:c r="C101" s="27" t="n">
        <x:v>704</x:v>
      </x:c>
      <x:c r="D101" s="27" t="str">
        <x:v>Research &amp; Study</x:v>
      </x:c>
      <x:c r="E101" s="27" t="str">
        <x:v>Research &amp; Study 3</x:v>
      </x:c>
      <x:c r="F101" s="27" t="str">
        <x:v>B2</x:v>
      </x:c>
      <x:c r="G101" s="27" t="n">
        <x:v>5</x:v>
      </x:c>
      <x:c r="H101" s="27" t="str">
        <x:v>Quote</x:v>
      </x:c>
      <x:c r="I101" s="28" t="str"/>
      <x:c r="J101" s="27" t="str">
        <x:v>مصطلح مرتبط بالموضوع يُسمّى «كوتي»</x:v>
      </x:c>
      <x:c r="K101" s="28" t="str"/>
      <x:c r="L101" s="28" t="str"/>
      <x:c r="M101" s="28" t="str"/>
      <x:c r="N101" s="28" t="str"/>
      <x:c r="O101" s="28" t="str"/>
      <x:c r="P101" s="28" t="str"/>
      <x:c r="Q101" s="28" t="str"/>
      <x:c r="R101" s="28" t="str">
        <x:v>Needs review</x:v>
      </x:c>
    </x:row>
    <x:row r="102">
      <x:c r="A102" s="27" t="str">
        <x:v>research-study-3-word-06</x:v>
      </x:c>
      <x:c r="B102" s="27" t="str">
        <x:v>research-study-3</x:v>
      </x:c>
      <x:c r="C102" s="27" t="n">
        <x:v>704</x:v>
      </x:c>
      <x:c r="D102" s="27" t="str">
        <x:v>Research &amp; Study</x:v>
      </x:c>
      <x:c r="E102" s="27" t="str">
        <x:v>Research &amp; Study 3</x:v>
      </x:c>
      <x:c r="F102" s="27" t="str">
        <x:v>B2</x:v>
      </x:c>
      <x:c r="G102" s="27" t="n">
        <x:v>6</x:v>
      </x:c>
      <x:c r="H102" s="27" t="str">
        <x:v>Source</x:v>
      </x:c>
      <x:c r="I102" s="28" t="str"/>
      <x:c r="J102" s="27" t="str">
        <x:v>شخص يُسمّى «سووركي»</x:v>
      </x:c>
      <x:c r="K102" s="28" t="str"/>
      <x:c r="L102" s="28" t="str"/>
      <x:c r="M102" s="28" t="str"/>
      <x:c r="N102" s="28" t="str"/>
      <x:c r="O102" s="28" t="str"/>
      <x:c r="P102" s="28" t="str"/>
      <x:c r="Q102" s="28" t="str"/>
      <x:c r="R102" s="28" t="str">
        <x:v>Needs review</x:v>
      </x:c>
    </x:row>
    <x:row r="103">
      <x:c r="A103" s="27" t="str">
        <x:v>research-study-3-word-07</x:v>
      </x:c>
      <x:c r="B103" s="27" t="str">
        <x:v>research-study-3</x:v>
      </x:c>
      <x:c r="C103" s="27" t="n">
        <x:v>704</x:v>
      </x:c>
      <x:c r="D103" s="27" t="str">
        <x:v>Research &amp; Study</x:v>
      </x:c>
      <x:c r="E103" s="27" t="str">
        <x:v>Research &amp; Study 3</x:v>
      </x:c>
      <x:c r="F103" s="27" t="str">
        <x:v>B2</x:v>
      </x:c>
      <x:c r="G103" s="27" t="n">
        <x:v>7</x:v>
      </x:c>
      <x:c r="H103" s="27" t="str">
        <x:v>Academic Honesty</x:v>
      </x:c>
      <x:c r="I103" s="28" t="str"/>
      <x:c r="J103" s="27" t="str">
        <x:v>النزاهة الأكاديمية</x:v>
      </x:c>
      <x:c r="K103" s="28" t="str"/>
      <x:c r="L103" s="28" t="str"/>
      <x:c r="M103" s="28" t="str"/>
      <x:c r="N103" s="28" t="str"/>
      <x:c r="O103" s="28" t="str"/>
      <x:c r="P103" s="28" t="str"/>
      <x:c r="Q103" s="28" t="str"/>
      <x:c r="R103" s="28" t="str">
        <x:v>Needs review</x:v>
      </x:c>
    </x:row>
    <x:row r="104">
      <x:c r="A104" s="27" t="str">
        <x:v>research-study-3-word-08</x:v>
      </x:c>
      <x:c r="B104" s="27" t="str">
        <x:v>research-study-3</x:v>
      </x:c>
      <x:c r="C104" s="27" t="n">
        <x:v>704</x:v>
      </x:c>
      <x:c r="D104" s="27" t="str">
        <x:v>Research &amp; Study</x:v>
      </x:c>
      <x:c r="E104" s="27" t="str">
        <x:v>Research &amp; Study 3</x:v>
      </x:c>
      <x:c r="F104" s="27" t="str">
        <x:v>B2</x:v>
      </x:c>
      <x:c r="G104" s="27" t="n">
        <x:v>8</x:v>
      </x:c>
      <x:c r="H104" s="27" t="str">
        <x:v>Turnitin</x:v>
      </x:c>
      <x:c r="I104" s="28" t="str"/>
      <x:c r="J104" s="27" t="str">
        <x:v>تيرنيتن؛ منصة لفحص تشابه النصوص</x:v>
      </x:c>
      <x:c r="K104" s="28" t="str"/>
      <x:c r="L104" s="28" t="str"/>
      <x:c r="M104" s="28" t="str"/>
      <x:c r="N104" s="28" t="str"/>
      <x:c r="O104" s="28" t="str"/>
      <x:c r="P104" s="28" t="str"/>
      <x:c r="Q104" s="28" t="str"/>
      <x:c r="R104" s="28" t="str">
        <x:v>Needs review</x:v>
      </x:c>
    </x:row>
    <x:row r="105">
      <x:c r="A105" s="27" t="str">
        <x:v>research-study-3-word-09</x:v>
      </x:c>
      <x:c r="B105" s="27" t="str">
        <x:v>research-study-3</x:v>
      </x:c>
      <x:c r="C105" s="27" t="n">
        <x:v>704</x:v>
      </x:c>
      <x:c r="D105" s="27" t="str">
        <x:v>Research &amp; Study</x:v>
      </x:c>
      <x:c r="E105" s="27" t="str">
        <x:v>Research &amp; Study 3</x:v>
      </x:c>
      <x:c r="F105" s="27" t="str">
        <x:v>B2</x:v>
      </x:c>
      <x:c r="G105" s="27" t="n">
        <x:v>9</x:v>
      </x:c>
      <x:c r="H105" s="27" t="str">
        <x:v>Honor Code</x:v>
      </x:c>
      <x:c r="I105" s="28" t="str"/>
      <x:c r="J105" s="27" t="str">
        <x:v>مصطلح مرتبط بالموضوع يُسمّى «هونور كودي»</x:v>
      </x:c>
      <x:c r="K105" s="28" t="str"/>
      <x:c r="L105" s="28" t="str"/>
      <x:c r="M105" s="28" t="str"/>
      <x:c r="N105" s="28" t="str"/>
      <x:c r="O105" s="28" t="str"/>
      <x:c r="P105" s="28" t="str"/>
      <x:c r="Q105" s="28" t="str"/>
      <x:c r="R105" s="28" t="str">
        <x:v>Needs review</x:v>
      </x:c>
    </x:row>
    <x:row r="106">
      <x:c r="A106" s="27" t="str">
        <x:v>student-life-1-word-01</x:v>
      </x:c>
      <x:c r="B106" s="27" t="str">
        <x:v>student-life-1</x:v>
      </x:c>
      <x:c r="C106" s="27" t="n">
        <x:v>705</x:v>
      </x:c>
      <x:c r="D106" s="27" t="str">
        <x:v>Student Life</x:v>
      </x:c>
      <x:c r="E106" s="27" t="str">
        <x:v>Student Life 1</x:v>
      </x:c>
      <x:c r="F106" s="27" t="str">
        <x:v>B2</x:v>
      </x:c>
      <x:c r="G106" s="27" t="n">
        <x:v>1</x:v>
      </x:c>
      <x:c r="H106" s="27" t="str">
        <x:v>Dorm Room</x:v>
      </x:c>
      <x:c r="I106" s="28" t="str"/>
      <x:c r="J106" s="27" t="str">
        <x:v>غرفة يُسمّى «دورم رووم»</x:v>
      </x:c>
      <x:c r="K106" s="28" t="str"/>
      <x:c r="L106" s="28" t="str"/>
      <x:c r="M106" s="28" t="str"/>
      <x:c r="N106" s="28" t="str"/>
      <x:c r="O106" s="28" t="str"/>
      <x:c r="P106" s="28" t="str"/>
      <x:c r="Q106" s="28" t="str"/>
      <x:c r="R106" s="28" t="str">
        <x:v>Needs review</x:v>
      </x:c>
    </x:row>
    <x:row r="107">
      <x:c r="A107" s="27" t="str">
        <x:v>student-life-1-word-02</x:v>
      </x:c>
      <x:c r="B107" s="27" t="str">
        <x:v>student-life-1</x:v>
      </x:c>
      <x:c r="C107" s="27" t="n">
        <x:v>705</x:v>
      </x:c>
      <x:c r="D107" s="27" t="str">
        <x:v>Student Life</x:v>
      </x:c>
      <x:c r="E107" s="27" t="str">
        <x:v>Student Life 1</x:v>
      </x:c>
      <x:c r="F107" s="27" t="str">
        <x:v>B2</x:v>
      </x:c>
      <x:c r="G107" s="27" t="n">
        <x:v>2</x:v>
      </x:c>
      <x:c r="H107" s="27" t="str">
        <x:v>Roommate</x:v>
      </x:c>
      <x:c r="I107" s="28" t="str"/>
      <x:c r="J107" s="27" t="str">
        <x:v>زميل سكن</x:v>
      </x:c>
      <x:c r="K107" s="28" t="str"/>
      <x:c r="L107" s="28" t="str"/>
      <x:c r="M107" s="28" t="str"/>
      <x:c r="N107" s="28" t="str"/>
      <x:c r="O107" s="28" t="str"/>
      <x:c r="P107" s="28" t="str"/>
      <x:c r="Q107" s="28" t="str"/>
      <x:c r="R107" s="28" t="str">
        <x:v>Needs review</x:v>
      </x:c>
    </x:row>
    <x:row r="108">
      <x:c r="A108" s="27" t="str">
        <x:v>student-life-1-word-03</x:v>
      </x:c>
      <x:c r="B108" s="27" t="str">
        <x:v>student-life-1</x:v>
      </x:c>
      <x:c r="C108" s="27" t="n">
        <x:v>705</x:v>
      </x:c>
      <x:c r="D108" s="27" t="str">
        <x:v>Student Life</x:v>
      </x:c>
      <x:c r="E108" s="27" t="str">
        <x:v>Student Life 1</x:v>
      </x:c>
      <x:c r="F108" s="27" t="str">
        <x:v>B2</x:v>
      </x:c>
      <x:c r="G108" s="27" t="n">
        <x:v>3</x:v>
      </x:c>
      <x:c r="H108" s="27" t="str">
        <x:v>Resident Advisor</x:v>
      </x:c>
      <x:c r="I108" s="28" t="str"/>
      <x:c r="J108" s="27" t="str">
        <x:v>شخص يُسمّى «ريسيدينت ادفيسور»</x:v>
      </x:c>
      <x:c r="K108" s="28" t="str"/>
      <x:c r="L108" s="28" t="str"/>
      <x:c r="M108" s="28" t="str"/>
      <x:c r="N108" s="28" t="str"/>
      <x:c r="O108" s="28" t="str"/>
      <x:c r="P108" s="28" t="str"/>
      <x:c r="Q108" s="28" t="str"/>
      <x:c r="R108" s="28" t="str">
        <x:v>Needs review</x:v>
      </x:c>
    </x:row>
    <x:row r="109">
      <x:c r="A109" s="27" t="str">
        <x:v>student-life-1-word-04</x:v>
      </x:c>
      <x:c r="B109" s="27" t="str">
        <x:v>student-life-1</x:v>
      </x:c>
      <x:c r="C109" s="27" t="n">
        <x:v>705</x:v>
      </x:c>
      <x:c r="D109" s="27" t="str">
        <x:v>Student Life</x:v>
      </x:c>
      <x:c r="E109" s="27" t="str">
        <x:v>Student Life 1</x:v>
      </x:c>
      <x:c r="F109" s="27" t="str">
        <x:v>B2</x:v>
      </x:c>
      <x:c r="G109" s="27" t="n">
        <x:v>4</x:v>
      </x:c>
      <x:c r="H109" s="27" t="str">
        <x:v>Common Room</x:v>
      </x:c>
      <x:c r="I109" s="28" t="str"/>
      <x:c r="J109" s="27" t="str">
        <x:v>غرفة يُسمّى «كوممون رووم»</x:v>
      </x:c>
      <x:c r="K109" s="28" t="str"/>
      <x:c r="L109" s="28" t="str"/>
      <x:c r="M109" s="28" t="str"/>
      <x:c r="N109" s="28" t="str"/>
      <x:c r="O109" s="28" t="str"/>
      <x:c r="P109" s="28" t="str"/>
      <x:c r="Q109" s="28" t="str"/>
      <x:c r="R109" s="28" t="str">
        <x:v>Needs review</x:v>
      </x:c>
    </x:row>
    <x:row r="110">
      <x:c r="A110" s="27" t="str">
        <x:v>student-life-1-word-05</x:v>
      </x:c>
      <x:c r="B110" s="27" t="str">
        <x:v>student-life-1</x:v>
      </x:c>
      <x:c r="C110" s="27" t="n">
        <x:v>705</x:v>
      </x:c>
      <x:c r="D110" s="27" t="str">
        <x:v>Student Life</x:v>
      </x:c>
      <x:c r="E110" s="27" t="str">
        <x:v>Student Life 1</x:v>
      </x:c>
      <x:c r="F110" s="27" t="str">
        <x:v>B2</x:v>
      </x:c>
      <x:c r="G110" s="27" t="n">
        <x:v>5</x:v>
      </x:c>
      <x:c r="H110" s="27" t="str">
        <x:v>Laundry Room</x:v>
      </x:c>
      <x:c r="I110" s="28" t="str"/>
      <x:c r="J110" s="27" t="str">
        <x:v>غرفة غسيل</x:v>
      </x:c>
      <x:c r="K110" s="28" t="str"/>
      <x:c r="L110" s="28" t="str"/>
      <x:c r="M110" s="28" t="str"/>
      <x:c r="N110" s="28" t="str"/>
      <x:c r="O110" s="28" t="str"/>
      <x:c r="P110" s="28" t="str"/>
      <x:c r="Q110" s="28" t="str"/>
      <x:c r="R110" s="28" t="str">
        <x:v>Needs review</x:v>
      </x:c>
    </x:row>
    <x:row r="111">
      <x:c r="A111" s="27" t="str">
        <x:v>student-life-1-word-06</x:v>
      </x:c>
      <x:c r="B111" s="27" t="str">
        <x:v>student-life-1</x:v>
      </x:c>
      <x:c r="C111" s="27" t="n">
        <x:v>705</x:v>
      </x:c>
      <x:c r="D111" s="27" t="str">
        <x:v>Student Life</x:v>
      </x:c>
      <x:c r="E111" s="27" t="str">
        <x:v>Student Life 1</x:v>
      </x:c>
      <x:c r="F111" s="27" t="str">
        <x:v>B2</x:v>
      </x:c>
      <x:c r="G111" s="27" t="n">
        <x:v>6</x:v>
      </x:c>
      <x:c r="H111" s="27" t="str">
        <x:v>Meal Plan</x:v>
      </x:c>
      <x:c r="I111" s="28" t="str"/>
      <x:c r="J111" s="27" t="str">
        <x:v>عضو يُسمّى «ميال بلان»</x:v>
      </x:c>
      <x:c r="K111" s="28" t="str"/>
      <x:c r="L111" s="28" t="str"/>
      <x:c r="M111" s="28" t="str"/>
      <x:c r="N111" s="28" t="str"/>
      <x:c r="O111" s="28" t="str"/>
      <x:c r="P111" s="28" t="str"/>
      <x:c r="Q111" s="28" t="str"/>
      <x:c r="R111" s="28" t="str">
        <x:v>Needs review</x:v>
      </x:c>
    </x:row>
    <x:row r="112">
      <x:c r="A112" s="27" t="str">
        <x:v>student-life-1-word-07</x:v>
      </x:c>
      <x:c r="B112" s="27" t="str">
        <x:v>student-life-1</x:v>
      </x:c>
      <x:c r="C112" s="27" t="n">
        <x:v>705</x:v>
      </x:c>
      <x:c r="D112" s="27" t="str">
        <x:v>Student Life</x:v>
      </x:c>
      <x:c r="E112" s="27" t="str">
        <x:v>Student Life 1</x:v>
      </x:c>
      <x:c r="F112" s="27" t="str">
        <x:v>B2</x:v>
      </x:c>
      <x:c r="G112" s="27" t="n">
        <x:v>7</x:v>
      </x:c>
      <x:c r="H112" s="27" t="str">
        <x:v>Dorm Key</x:v>
      </x:c>
      <x:c r="I112" s="28" t="str"/>
      <x:c r="J112" s="27" t="str">
        <x:v>مصطلح مرتبط بالموضوع يُسمّى «دورم كيي»</x:v>
      </x:c>
      <x:c r="K112" s="28" t="str"/>
      <x:c r="L112" s="28" t="str"/>
      <x:c r="M112" s="28" t="str"/>
      <x:c r="N112" s="28" t="str"/>
      <x:c r="O112" s="28" t="str"/>
      <x:c r="P112" s="28" t="str"/>
      <x:c r="Q112" s="28" t="str"/>
      <x:c r="R112" s="28" t="str">
        <x:v>Needs review</x:v>
      </x:c>
    </x:row>
    <x:row r="113">
      <x:c r="A113" s="27" t="str">
        <x:v>student-life-1-word-08</x:v>
      </x:c>
      <x:c r="B113" s="27" t="str">
        <x:v>student-life-1</x:v>
      </x:c>
      <x:c r="C113" s="27" t="n">
        <x:v>705</x:v>
      </x:c>
      <x:c r="D113" s="27" t="str">
        <x:v>Student Life</x:v>
      </x:c>
      <x:c r="E113" s="27" t="str">
        <x:v>Student Life 1</x:v>
      </x:c>
      <x:c r="F113" s="27" t="str">
        <x:v>B2</x:v>
      </x:c>
      <x:c r="G113" s="27" t="n">
        <x:v>8</x:v>
      </x:c>
      <x:c r="H113" s="27" t="str">
        <x:v>Move-In</x:v>
      </x:c>
      <x:c r="I113" s="28" t="str"/>
      <x:c r="J113" s="27" t="str">
        <x:v>الانتقال للسكن</x:v>
      </x:c>
      <x:c r="K113" s="28" t="str"/>
      <x:c r="L113" s="28" t="str"/>
      <x:c r="M113" s="28" t="str"/>
      <x:c r="N113" s="28" t="str"/>
      <x:c r="O113" s="28" t="str"/>
      <x:c r="P113" s="28" t="str"/>
      <x:c r="Q113" s="28" t="str"/>
      <x:c r="R113" s="28" t="str">
        <x:v>Needs review</x:v>
      </x:c>
    </x:row>
    <x:row r="114">
      <x:c r="A114" s="27" t="str">
        <x:v>student-life-1-word-09</x:v>
      </x:c>
      <x:c r="B114" s="27" t="str">
        <x:v>student-life-1</x:v>
      </x:c>
      <x:c r="C114" s="27" t="n">
        <x:v>705</x:v>
      </x:c>
      <x:c r="D114" s="27" t="str">
        <x:v>Student Life</x:v>
      </x:c>
      <x:c r="E114" s="27" t="str">
        <x:v>Student Life 1</x:v>
      </x:c>
      <x:c r="F114" s="27" t="str">
        <x:v>B2</x:v>
      </x:c>
      <x:c r="G114" s="27" t="n">
        <x:v>9</x:v>
      </x:c>
      <x:c r="H114" s="27" t="str">
        <x:v>Move-Out</x:v>
      </x:c>
      <x:c r="I114" s="28" t="str"/>
      <x:c r="J114" s="27" t="str">
        <x:v>مغادرة السكن</x:v>
      </x:c>
      <x:c r="K114" s="28" t="str"/>
      <x:c r="L114" s="28" t="str"/>
      <x:c r="M114" s="28" t="str"/>
      <x:c r="N114" s="28" t="str"/>
      <x:c r="O114" s="28" t="str"/>
      <x:c r="P114" s="28" t="str"/>
      <x:c r="Q114" s="28" t="str"/>
      <x:c r="R114" s="28" t="str">
        <x:v>Needs review</x:v>
      </x:c>
    </x:row>
    <x:row r="115">
      <x:c r="A115" s="27" t="str">
        <x:v>student-life-1-word-10</x:v>
      </x:c>
      <x:c r="B115" s="27" t="str">
        <x:v>student-life-1</x:v>
      </x:c>
      <x:c r="C115" s="27" t="n">
        <x:v>705</x:v>
      </x:c>
      <x:c r="D115" s="27" t="str">
        <x:v>Student Life</x:v>
      </x:c>
      <x:c r="E115" s="27" t="str">
        <x:v>Student Life 1</x:v>
      </x:c>
      <x:c r="F115" s="27" t="str">
        <x:v>B2</x:v>
      </x:c>
      <x:c r="G115" s="27" t="n">
        <x:v>10</x:v>
      </x:c>
      <x:c r="H115" s="27" t="str">
        <x:v>Off-Campus Housing</x:v>
      </x:c>
      <x:c r="I115" s="28" t="str"/>
      <x:c r="J115" s="27" t="str">
        <x:v>مصطلح مرتبط بالموضوع يُسمّى «وفف-كامبوس هووسينج»</x:v>
      </x:c>
      <x:c r="K115" s="28" t="str"/>
      <x:c r="L115" s="28" t="str"/>
      <x:c r="M115" s="28" t="str"/>
      <x:c r="N115" s="28" t="str"/>
      <x:c r="O115" s="28" t="str"/>
      <x:c r="P115" s="28" t="str"/>
      <x:c r="Q115" s="28" t="str"/>
      <x:c r="R115" s="28" t="str">
        <x:v>Needs review</x:v>
      </x:c>
    </x:row>
    <x:row r="116">
      <x:c r="A116" s="27" t="str">
        <x:v>student-life-1-word-11</x:v>
      </x:c>
      <x:c r="B116" s="27" t="str">
        <x:v>student-life-1</x:v>
      </x:c>
      <x:c r="C116" s="27" t="n">
        <x:v>705</x:v>
      </x:c>
      <x:c r="D116" s="27" t="str">
        <x:v>Student Life</x:v>
      </x:c>
      <x:c r="E116" s="27" t="str">
        <x:v>Student Life 1</x:v>
      </x:c>
      <x:c r="F116" s="27" t="str">
        <x:v>B2</x:v>
      </x:c>
      <x:c r="G116" s="27" t="n">
        <x:v>11</x:v>
      </x:c>
      <x:c r="H116" s="27" t="str">
        <x:v>Club</x:v>
      </x:c>
      <x:c r="I116" s="28" t="str"/>
      <x:c r="J116" s="27" t="str">
        <x:v>نادٍ</x:v>
      </x:c>
      <x:c r="K116" s="28" t="str"/>
      <x:c r="L116" s="28" t="str"/>
      <x:c r="M116" s="28" t="str"/>
      <x:c r="N116" s="28" t="str"/>
      <x:c r="O116" s="28" t="str"/>
      <x:c r="P116" s="28" t="str"/>
      <x:c r="Q116" s="28" t="str"/>
      <x:c r="R116" s="28" t="str">
        <x:v>Needs review</x:v>
      </x:c>
    </x:row>
    <x:row r="117">
      <x:c r="A117" s="27" t="str">
        <x:v>student-life-1-word-12</x:v>
      </x:c>
      <x:c r="B117" s="27" t="str">
        <x:v>student-life-1</x:v>
      </x:c>
      <x:c r="C117" s="27" t="n">
        <x:v>705</x:v>
      </x:c>
      <x:c r="D117" s="27" t="str">
        <x:v>Student Life</x:v>
      </x:c>
      <x:c r="E117" s="27" t="str">
        <x:v>Student Life 1</x:v>
      </x:c>
      <x:c r="F117" s="27" t="str">
        <x:v>B2</x:v>
      </x:c>
      <x:c r="G117" s="27" t="n">
        <x:v>12</x:v>
      </x:c>
      <x:c r="H117" s="27" t="str">
        <x:v>Organization</x:v>
      </x:c>
      <x:c r="I117" s="28" t="str"/>
      <x:c r="J117" s="27" t="str">
        <x:v>منظمة</x:v>
      </x:c>
      <x:c r="K117" s="28" t="str"/>
      <x:c r="L117" s="28" t="str"/>
      <x:c r="M117" s="28" t="str"/>
      <x:c r="N117" s="28" t="str"/>
      <x:c r="O117" s="28" t="str"/>
      <x:c r="P117" s="28" t="str"/>
      <x:c r="Q117" s="28" t="str"/>
      <x:c r="R117" s="28" t="str">
        <x:v>Needs review</x:v>
      </x:c>
    </x:row>
    <x:row r="118">
      <x:c r="A118" s="27" t="str">
        <x:v>student-life-1-word-13</x:v>
      </x:c>
      <x:c r="B118" s="27" t="str">
        <x:v>student-life-1</x:v>
      </x:c>
      <x:c r="C118" s="27" t="n">
        <x:v>705</x:v>
      </x:c>
      <x:c r="D118" s="27" t="str">
        <x:v>Student Life</x:v>
      </x:c>
      <x:c r="E118" s="27" t="str">
        <x:v>Student Life 1</x:v>
      </x:c>
      <x:c r="F118" s="27" t="str">
        <x:v>B2</x:v>
      </x:c>
      <x:c r="G118" s="27" t="n">
        <x:v>13</x:v>
      </x:c>
      <x:c r="H118" s="27" t="str">
        <x:v>Fraternity</x:v>
      </x:c>
      <x:c r="I118" s="28" t="str"/>
      <x:c r="J118" s="27" t="str">
        <x:v>أخوية طلابية</x:v>
      </x:c>
      <x:c r="K118" s="28" t="str"/>
      <x:c r="L118" s="28" t="str"/>
      <x:c r="M118" s="28" t="str"/>
      <x:c r="N118" s="28" t="str"/>
      <x:c r="O118" s="28" t="str"/>
      <x:c r="P118" s="28" t="str"/>
      <x:c r="Q118" s="28" t="str"/>
      <x:c r="R118" s="28" t="str">
        <x:v>Needs review</x:v>
      </x:c>
    </x:row>
    <x:row r="119">
      <x:c r="A119" s="27" t="str">
        <x:v>student-life-1-word-14</x:v>
      </x:c>
      <x:c r="B119" s="27" t="str">
        <x:v>student-life-1</x:v>
      </x:c>
      <x:c r="C119" s="27" t="n">
        <x:v>705</x:v>
      </x:c>
      <x:c r="D119" s="27" t="str">
        <x:v>Student Life</x:v>
      </x:c>
      <x:c r="E119" s="27" t="str">
        <x:v>Student Life 1</x:v>
      </x:c>
      <x:c r="F119" s="27" t="str">
        <x:v>B2</x:v>
      </x:c>
      <x:c r="G119" s="27" t="n">
        <x:v>14</x:v>
      </x:c>
      <x:c r="H119" s="27" t="str">
        <x:v>Sorority</x:v>
      </x:c>
      <x:c r="I119" s="28" t="str"/>
      <x:c r="J119" s="27" t="str">
        <x:v>جمعية طالبات</x:v>
      </x:c>
      <x:c r="K119" s="28" t="str"/>
      <x:c r="L119" s="28" t="str"/>
      <x:c r="M119" s="28" t="str"/>
      <x:c r="N119" s="28" t="str"/>
      <x:c r="O119" s="28" t="str"/>
      <x:c r="P119" s="28" t="str"/>
      <x:c r="Q119" s="28" t="str"/>
      <x:c r="R119" s="28" t="str">
        <x:v>Needs review</x:v>
      </x:c>
    </x:row>
    <x:row r="120">
      <x:c r="A120" s="27" t="str">
        <x:v>student-life-1-word-15</x:v>
      </x:c>
      <x:c r="B120" s="27" t="str">
        <x:v>student-life-1</x:v>
      </x:c>
      <x:c r="C120" s="27" t="n">
        <x:v>705</x:v>
      </x:c>
      <x:c r="D120" s="27" t="str">
        <x:v>Student Life</x:v>
      </x:c>
      <x:c r="E120" s="27" t="str">
        <x:v>Student Life 1</x:v>
      </x:c>
      <x:c r="F120" s="27" t="str">
        <x:v>B2</x:v>
      </x:c>
      <x:c r="G120" s="27" t="n">
        <x:v>15</x:v>
      </x:c>
      <x:c r="H120" s="27" t="str">
        <x:v>Student Government</x:v>
      </x:c>
      <x:c r="I120" s="28" t="str"/>
      <x:c r="J120" s="27" t="str">
        <x:v>مصطلح مرتبط بالموضوع يُسمّى «ستودينت جوفيرنمينت»</x:v>
      </x:c>
      <x:c r="K120" s="28" t="str"/>
      <x:c r="L120" s="28" t="str"/>
      <x:c r="M120" s="28" t="str"/>
      <x:c r="N120" s="28" t="str"/>
      <x:c r="O120" s="28" t="str"/>
      <x:c r="P120" s="28" t="str"/>
      <x:c r="Q120" s="28" t="str"/>
      <x:c r="R120" s="28" t="str">
        <x:v>Needs review</x:v>
      </x:c>
    </x:row>
    <x:row r="121">
      <x:c r="A121" s="27" t="str">
        <x:v>student-life-2-word-01</x:v>
      </x:c>
      <x:c r="B121" s="27" t="str">
        <x:v>student-life-2</x:v>
      </x:c>
      <x:c r="C121" s="27" t="n">
        <x:v>706</x:v>
      </x:c>
      <x:c r="D121" s="27" t="str">
        <x:v>Student Life</x:v>
      </x:c>
      <x:c r="E121" s="27" t="str">
        <x:v>Student Life 2</x:v>
      </x:c>
      <x:c r="F121" s="27" t="str">
        <x:v>B2</x:v>
      </x:c>
      <x:c r="G121" s="27" t="n">
        <x:v>1</x:v>
      </x:c>
      <x:c r="H121" s="27" t="str">
        <x:v>Newspaper</x:v>
      </x:c>
      <x:c r="I121" s="28" t="str"/>
      <x:c r="J121" s="27" t="str">
        <x:v>صحيفة</x:v>
      </x:c>
      <x:c r="K121" s="28" t="str"/>
      <x:c r="L121" s="28" t="str"/>
      <x:c r="M121" s="28" t="str"/>
      <x:c r="N121" s="28" t="str"/>
      <x:c r="O121" s="28" t="str"/>
      <x:c r="P121" s="28" t="str"/>
      <x:c r="Q121" s="28" t="str"/>
      <x:c r="R121" s="28" t="str">
        <x:v>Needs review</x:v>
      </x:c>
    </x:row>
    <x:row r="122">
      <x:c r="A122" s="27" t="str">
        <x:v>student-life-2-word-02</x:v>
      </x:c>
      <x:c r="B122" s="27" t="str">
        <x:v>student-life-2</x:v>
      </x:c>
      <x:c r="C122" s="27" t="n">
        <x:v>706</x:v>
      </x:c>
      <x:c r="D122" s="27" t="str">
        <x:v>Student Life</x:v>
      </x:c>
      <x:c r="E122" s="27" t="str">
        <x:v>Student Life 2</x:v>
      </x:c>
      <x:c r="F122" s="27" t="str">
        <x:v>B2</x:v>
      </x:c>
      <x:c r="G122" s="27" t="n">
        <x:v>2</x:v>
      </x:c>
      <x:c r="H122" s="27" t="str">
        <x:v>Radio Station</x:v>
      </x:c>
      <x:c r="I122" s="28" t="str"/>
      <x:c r="J122" s="27" t="str">
        <x:v>محطة إذاعة</x:v>
      </x:c>
      <x:c r="K122" s="28" t="str"/>
      <x:c r="L122" s="28" t="str"/>
      <x:c r="M122" s="28" t="str"/>
      <x:c r="N122" s="28" t="str"/>
      <x:c r="O122" s="28" t="str"/>
      <x:c r="P122" s="28" t="str"/>
      <x:c r="Q122" s="28" t="str"/>
      <x:c r="R122" s="28" t="str">
        <x:v>Needs review</x:v>
      </x:c>
    </x:row>
    <x:row r="123">
      <x:c r="A123" s="27" t="str">
        <x:v>student-life-2-word-03</x:v>
      </x:c>
      <x:c r="B123" s="27" t="str">
        <x:v>student-life-2</x:v>
      </x:c>
      <x:c r="C123" s="27" t="n">
        <x:v>706</x:v>
      </x:c>
      <x:c r="D123" s="27" t="str">
        <x:v>Student Life</x:v>
      </x:c>
      <x:c r="E123" s="27" t="str">
        <x:v>Student Life 2</x:v>
      </x:c>
      <x:c r="F123" s="27" t="str">
        <x:v>B2</x:v>
      </x:c>
      <x:c r="G123" s="27" t="n">
        <x:v>3</x:v>
      </x:c>
      <x:c r="H123" s="27" t="str">
        <x:v>Volunteer</x:v>
      </x:c>
      <x:c r="I123" s="28" t="str"/>
      <x:c r="J123" s="27" t="str">
        <x:v>متطوع</x:v>
      </x:c>
      <x:c r="K123" s="28" t="str"/>
      <x:c r="L123" s="28" t="str"/>
      <x:c r="M123" s="28" t="str"/>
      <x:c r="N123" s="28" t="str"/>
      <x:c r="O123" s="28" t="str"/>
      <x:c r="P123" s="28" t="str"/>
      <x:c r="Q123" s="28" t="str"/>
      <x:c r="R123" s="28" t="str">
        <x:v>Needs review</x:v>
      </x:c>
    </x:row>
    <x:row r="124">
      <x:c r="A124" s="27" t="str">
        <x:v>student-life-2-word-04</x:v>
      </x:c>
      <x:c r="B124" s="27" t="str">
        <x:v>student-life-2</x:v>
      </x:c>
      <x:c r="C124" s="27" t="n">
        <x:v>706</x:v>
      </x:c>
      <x:c r="D124" s="27" t="str">
        <x:v>Student Life</x:v>
      </x:c>
      <x:c r="E124" s="27" t="str">
        <x:v>Student Life 2</x:v>
      </x:c>
      <x:c r="F124" s="27" t="str">
        <x:v>B2</x:v>
      </x:c>
      <x:c r="G124" s="27" t="n">
        <x:v>4</x:v>
      </x:c>
      <x:c r="H124" s="27" t="str">
        <x:v>Intramural Sports</x:v>
      </x:c>
      <x:c r="I124" s="28" t="str"/>
      <x:c r="J124" s="27" t="str">
        <x:v>مصطلح مرتبط بالموضوع يُسمّى «ينترامورال سبورتس»</x:v>
      </x:c>
      <x:c r="K124" s="28" t="str"/>
      <x:c r="L124" s="28" t="str"/>
      <x:c r="M124" s="28" t="str"/>
      <x:c r="N124" s="28" t="str"/>
      <x:c r="O124" s="28" t="str"/>
      <x:c r="P124" s="28" t="str"/>
      <x:c r="Q124" s="28" t="str"/>
      <x:c r="R124" s="28" t="str">
        <x:v>Needs review</x:v>
      </x:c>
    </x:row>
    <x:row r="125">
      <x:c r="A125" s="27" t="str">
        <x:v>student-life-2-word-05</x:v>
      </x:c>
      <x:c r="B125" s="27" t="str">
        <x:v>student-life-2</x:v>
      </x:c>
      <x:c r="C125" s="27" t="n">
        <x:v>706</x:v>
      </x:c>
      <x:c r="D125" s="27" t="str">
        <x:v>Student Life</x:v>
      </x:c>
      <x:c r="E125" s="27" t="str">
        <x:v>Student Life 2</x:v>
      </x:c>
      <x:c r="F125" s="27" t="str">
        <x:v>B2</x:v>
      </x:c>
      <x:c r="G125" s="27" t="n">
        <x:v>5</x:v>
      </x:c>
      <x:c r="H125" s="27" t="str">
        <x:v>Drama Club</x:v>
      </x:c>
      <x:c r="I125" s="28" t="str"/>
      <x:c r="J125" s="27" t="str">
        <x:v>جزء يُسمّى «دراما كلوب»</x:v>
      </x:c>
      <x:c r="K125" s="28" t="str"/>
      <x:c r="L125" s="28" t="str"/>
      <x:c r="M125" s="28" t="str"/>
      <x:c r="N125" s="28" t="str"/>
      <x:c r="O125" s="28" t="str"/>
      <x:c r="P125" s="28" t="str"/>
      <x:c r="Q125" s="28" t="str"/>
      <x:c r="R125" s="28" t="str">
        <x:v>Needs review</x:v>
      </x:c>
    </x:row>
    <x:row r="126">
      <x:c r="A126" s="27" t="str">
        <x:v>student-life-2-word-06</x:v>
      </x:c>
      <x:c r="B126" s="27" t="str">
        <x:v>student-life-2</x:v>
      </x:c>
      <x:c r="C126" s="27" t="n">
        <x:v>706</x:v>
      </x:c>
      <x:c r="D126" s="27" t="str">
        <x:v>Student Life</x:v>
      </x:c>
      <x:c r="E126" s="27" t="str">
        <x:v>Student Life 2</x:v>
      </x:c>
      <x:c r="F126" s="27" t="str">
        <x:v>B2</x:v>
      </x:c>
      <x:c r="G126" s="27" t="n">
        <x:v>6</x:v>
      </x:c>
      <x:c r="H126" s="27" t="str">
        <x:v>Party</x:v>
      </x:c>
      <x:c r="I126" s="28" t="str"/>
      <x:c r="J126" s="27" t="str">
        <x:v>حفلة</x:v>
      </x:c>
      <x:c r="K126" s="28" t="str"/>
      <x:c r="L126" s="28" t="str"/>
      <x:c r="M126" s="28" t="str"/>
      <x:c r="N126" s="28" t="str"/>
      <x:c r="O126" s="28" t="str"/>
      <x:c r="P126" s="28" t="str"/>
      <x:c r="Q126" s="28" t="str"/>
      <x:c r="R126" s="28" t="str">
        <x:v>Needs review</x:v>
      </x:c>
    </x:row>
    <x:row r="127">
      <x:c r="A127" s="27" t="str">
        <x:v>student-life-2-word-07</x:v>
      </x:c>
      <x:c r="B127" s="27" t="str">
        <x:v>student-life-2</x:v>
      </x:c>
      <x:c r="C127" s="27" t="n">
        <x:v>706</x:v>
      </x:c>
      <x:c r="D127" s="27" t="str">
        <x:v>Student Life</x:v>
      </x:c>
      <x:c r="E127" s="27" t="str">
        <x:v>Student Life 2</x:v>
      </x:c>
      <x:c r="F127" s="27" t="str">
        <x:v>B2</x:v>
      </x:c>
      <x:c r="G127" s="27" t="n">
        <x:v>7</x:v>
      </x:c>
      <x:c r="H127" s="27" t="str">
        <x:v>Concert</x:v>
      </x:c>
      <x:c r="I127" s="28" t="str"/>
      <x:c r="J127" s="27" t="str">
        <x:v>حفل موسيقي</x:v>
      </x:c>
      <x:c r="K127" s="28" t="str"/>
      <x:c r="L127" s="28" t="str"/>
      <x:c r="M127" s="28" t="str"/>
      <x:c r="N127" s="28" t="str"/>
      <x:c r="O127" s="28" t="str"/>
      <x:c r="P127" s="28" t="str"/>
      <x:c r="Q127" s="28" t="str"/>
      <x:c r="R127" s="28" t="str">
        <x:v>Needs review</x:v>
      </x:c>
    </x:row>
    <x:row r="128">
      <x:c r="A128" s="27" t="str">
        <x:v>student-life-2-word-08</x:v>
      </x:c>
      <x:c r="B128" s="27" t="str">
        <x:v>student-life-2</x:v>
      </x:c>
      <x:c r="C128" s="27" t="n">
        <x:v>706</x:v>
      </x:c>
      <x:c r="D128" s="27" t="str">
        <x:v>Student Life</x:v>
      </x:c>
      <x:c r="E128" s="27" t="str">
        <x:v>Student Life 2</x:v>
      </x:c>
      <x:c r="F128" s="27" t="str">
        <x:v>B2</x:v>
      </x:c>
      <x:c r="G128" s="27" t="n">
        <x:v>8</x:v>
      </x:c>
      <x:c r="H128" s="27" t="str">
        <x:v>Game Day</x:v>
      </x:c>
      <x:c r="I128" s="28" t="str"/>
      <x:c r="J128" s="27" t="str">
        <x:v>يوم المباراة</x:v>
      </x:c>
      <x:c r="K128" s="28" t="str"/>
      <x:c r="L128" s="28" t="str"/>
      <x:c r="M128" s="28" t="str"/>
      <x:c r="N128" s="28" t="str"/>
      <x:c r="O128" s="28" t="str"/>
      <x:c r="P128" s="28" t="str"/>
      <x:c r="Q128" s="28" t="str"/>
      <x:c r="R128" s="28" t="str">
        <x:v>Needs review</x:v>
      </x:c>
    </x:row>
    <x:row r="129">
      <x:c r="A129" s="27" t="str">
        <x:v>student-life-2-word-09</x:v>
      </x:c>
      <x:c r="B129" s="27" t="str">
        <x:v>student-life-2</x:v>
      </x:c>
      <x:c r="C129" s="27" t="n">
        <x:v>706</x:v>
      </x:c>
      <x:c r="D129" s="27" t="str">
        <x:v>Student Life</x:v>
      </x:c>
      <x:c r="E129" s="27" t="str">
        <x:v>Student Life 2</x:v>
      </x:c>
      <x:c r="F129" s="27" t="str">
        <x:v>B2</x:v>
      </x:c>
      <x:c r="G129" s="27" t="n">
        <x:v>9</x:v>
      </x:c>
      <x:c r="H129" s="27" t="str">
        <x:v>Tailgate</x:v>
      </x:c>
      <x:c r="I129" s="28" t="str"/>
      <x:c r="J129" s="27" t="str">
        <x:v>تجمع قبل فعالية</x:v>
      </x:c>
      <x:c r="K129" s="28" t="str"/>
      <x:c r="L129" s="28" t="str"/>
      <x:c r="M129" s="28" t="str"/>
      <x:c r="N129" s="28" t="str"/>
      <x:c r="O129" s="28" t="str"/>
      <x:c r="P129" s="28" t="str"/>
      <x:c r="Q129" s="28" t="str"/>
      <x:c r="R129" s="28" t="str">
        <x:v>Needs review</x:v>
      </x:c>
    </x:row>
    <x:row r="130">
      <x:c r="A130" s="27" t="str">
        <x:v>student-life-2-word-10</x:v>
      </x:c>
      <x:c r="B130" s="27" t="str">
        <x:v>student-life-2</x:v>
      </x:c>
      <x:c r="C130" s="27" t="n">
        <x:v>706</x:v>
      </x:c>
      <x:c r="D130" s="27" t="str">
        <x:v>Student Life</x:v>
      </x:c>
      <x:c r="E130" s="27" t="str">
        <x:v>Student Life 2</x:v>
      </x:c>
      <x:c r="F130" s="27" t="str">
        <x:v>B2</x:v>
      </x:c>
      <x:c r="G130" s="27" t="n">
        <x:v>10</x:v>
      </x:c>
      <x:c r="H130" s="27" t="str">
        <x:v>Study Date</x:v>
      </x:c>
      <x:c r="I130" s="28" t="str"/>
      <x:c r="J130" s="27" t="str">
        <x:v>موعد للمذاكرة</x:v>
      </x:c>
      <x:c r="K130" s="28" t="str"/>
      <x:c r="L130" s="28" t="str"/>
      <x:c r="M130" s="28" t="str"/>
      <x:c r="N130" s="28" t="str"/>
      <x:c r="O130" s="28" t="str"/>
      <x:c r="P130" s="28" t="str"/>
      <x:c r="Q130" s="28" t="str"/>
      <x:c r="R130" s="28" t="str">
        <x:v>Needs review</x:v>
      </x:c>
    </x:row>
    <x:row r="131">
      <x:c r="A131" s="27" t="str">
        <x:v>student-life-2-word-11</x:v>
      </x:c>
      <x:c r="B131" s="27" t="str">
        <x:v>student-life-2</x:v>
      </x:c>
      <x:c r="C131" s="27" t="n">
        <x:v>706</x:v>
      </x:c>
      <x:c r="D131" s="27" t="str">
        <x:v>Student Life</x:v>
      </x:c>
      <x:c r="E131" s="27" t="str">
        <x:v>Student Life 2</x:v>
      </x:c>
      <x:c r="F131" s="27" t="str">
        <x:v>B2</x:v>
      </x:c>
      <x:c r="G131" s="27" t="n">
        <x:v>11</x:v>
      </x:c>
      <x:c r="H131" s="27" t="str">
        <x:v>Coffee Shop</x:v>
      </x:c>
      <x:c r="I131" s="28" t="str"/>
      <x:c r="J131" s="27" t="str">
        <x:v>متجر قهوة</x:v>
      </x:c>
      <x:c r="K131" s="28" t="str"/>
      <x:c r="L131" s="28" t="str"/>
      <x:c r="M131" s="28" t="str"/>
      <x:c r="N131" s="28" t="str"/>
      <x:c r="O131" s="28" t="str"/>
      <x:c r="P131" s="28" t="str"/>
      <x:c r="Q131" s="28" t="str"/>
      <x:c r="R131" s="28" t="str">
        <x:v>Needs review</x:v>
      </x:c>
    </x:row>
    <x:row r="132">
      <x:c r="A132" s="27" t="str">
        <x:v>student-life-2-word-12</x:v>
      </x:c>
      <x:c r="B132" s="27" t="str">
        <x:v>student-life-2</x:v>
      </x:c>
      <x:c r="C132" s="27" t="n">
        <x:v>706</x:v>
      </x:c>
      <x:c r="D132" s="27" t="str">
        <x:v>Student Life</x:v>
      </x:c>
      <x:c r="E132" s="27" t="str">
        <x:v>Student Life 2</x:v>
      </x:c>
      <x:c r="F132" s="27" t="str">
        <x:v>B2</x:v>
      </x:c>
      <x:c r="G132" s="27" t="n">
        <x:v>12</x:v>
      </x:c>
      <x:c r="H132" s="27" t="str">
        <x:v>Food Court</x:v>
      </x:c>
      <x:c r="I132" s="28" t="str"/>
      <x:c r="J132" s="27" t="str">
        <x:v>طعام يُسمّى «فوود كوورت»</x:v>
      </x:c>
      <x:c r="K132" s="28" t="str"/>
      <x:c r="L132" s="28" t="str"/>
      <x:c r="M132" s="28" t="str"/>
      <x:c r="N132" s="28" t="str"/>
      <x:c r="O132" s="28" t="str"/>
      <x:c r="P132" s="28" t="str"/>
      <x:c r="Q132" s="28" t="str"/>
      <x:c r="R132" s="28" t="str">
        <x:v>Needs review</x:v>
      </x:c>
    </x:row>
    <x:row r="133">
      <x:c r="A133" s="27" t="str">
        <x:v>student-life-2-word-13</x:v>
      </x:c>
      <x:c r="B133" s="27" t="str">
        <x:v>student-life-2</x:v>
      </x:c>
      <x:c r="C133" s="27" t="n">
        <x:v>706</x:v>
      </x:c>
      <x:c r="D133" s="27" t="str">
        <x:v>Student Life</x:v>
      </x:c>
      <x:c r="E133" s="27" t="str">
        <x:v>Student Life 2</x:v>
      </x:c>
      <x:c r="F133" s="27" t="str">
        <x:v>B2</x:v>
      </x:c>
      <x:c r="G133" s="27" t="n">
        <x:v>13</x:v>
      </x:c>
      <x:c r="H133" s="27" t="str">
        <x:v>Movie Night</x:v>
      </x:c>
      <x:c r="I133" s="28" t="str"/>
      <x:c r="J133" s="27" t="str">
        <x:v>ليلة فيلم</x:v>
      </x:c>
      <x:c r="K133" s="28" t="str"/>
      <x:c r="L133" s="28" t="str"/>
      <x:c r="M133" s="28" t="str"/>
      <x:c r="N133" s="28" t="str"/>
      <x:c r="O133" s="28" t="str"/>
      <x:c r="P133" s="28" t="str"/>
      <x:c r="Q133" s="28" t="str"/>
      <x:c r="R133" s="28" t="str">
        <x:v>Needs review</x:v>
      </x:c>
    </x:row>
    <x:row r="134">
      <x:c r="A134" s="27" t="str">
        <x:v>student-life-2-word-14</x:v>
      </x:c>
      <x:c r="B134" s="27" t="str">
        <x:v>student-life-2</x:v>
      </x:c>
      <x:c r="C134" s="27" t="n">
        <x:v>706</x:v>
      </x:c>
      <x:c r="D134" s="27" t="str">
        <x:v>Student Life</x:v>
      </x:c>
      <x:c r="E134" s="27" t="str">
        <x:v>Student Life 2</x:v>
      </x:c>
      <x:c r="F134" s="27" t="str">
        <x:v>B2</x:v>
      </x:c>
      <x:c r="G134" s="27" t="n">
        <x:v>14</x:v>
      </x:c>
      <x:c r="H134" s="27" t="str">
        <x:v>Road Trip</x:v>
      </x:c>
      <x:c r="I134" s="28" t="str"/>
      <x:c r="J134" s="27" t="str">
        <x:v>رحلة برية بالسيارة</x:v>
      </x:c>
      <x:c r="K134" s="28" t="str"/>
      <x:c r="L134" s="28" t="str"/>
      <x:c r="M134" s="28" t="str"/>
      <x:c r="N134" s="28" t="str"/>
      <x:c r="O134" s="28" t="str"/>
      <x:c r="P134" s="28" t="str"/>
      <x:c r="Q134" s="28" t="str"/>
      <x:c r="R134" s="28" t="str">
        <x:v>Needs review</x:v>
      </x:c>
    </x:row>
    <x:row r="135">
      <x:c r="A135" s="27" t="str">
        <x:v>student-life-2-word-15</x:v>
      </x:c>
      <x:c r="B135" s="27" t="str">
        <x:v>student-life-2</x:v>
      </x:c>
      <x:c r="C135" s="27" t="n">
        <x:v>706</x:v>
      </x:c>
      <x:c r="D135" s="27" t="str">
        <x:v>Student Life</x:v>
      </x:c>
      <x:c r="E135" s="27" t="str">
        <x:v>Student Life 2</x:v>
      </x:c>
      <x:c r="F135" s="27" t="str">
        <x:v>B2</x:v>
      </x:c>
      <x:c r="G135" s="27" t="n">
        <x:v>15</x:v>
      </x:c>
      <x:c r="H135" s="27" t="str">
        <x:v>Spring Formal</x:v>
      </x:c>
      <x:c r="I135" s="28" t="str"/>
      <x:c r="J135" s="27" t="str">
        <x:v>حفل ربيعي رسمي</x:v>
      </x:c>
      <x:c r="K135" s="28" t="str"/>
      <x:c r="L135" s="28" t="str"/>
      <x:c r="M135" s="28" t="str"/>
      <x:c r="N135" s="28" t="str"/>
      <x:c r="O135" s="28" t="str"/>
      <x:c r="P135" s="28" t="str"/>
      <x:c r="Q135" s="28" t="str"/>
      <x:c r="R135" s="28" t="str">
        <x:v>Needs review</x:v>
      </x:c>
    </x:row>
    <x:row r="136">
      <x:c r="A136" s="27" t="str">
        <x:v>student-life-3-word-01</x:v>
      </x:c>
      <x:c r="B136" s="27" t="str">
        <x:v>student-life-3</x:v>
      </x:c>
      <x:c r="C136" s="27" t="n">
        <x:v>707</x:v>
      </x:c>
      <x:c r="D136" s="27" t="str">
        <x:v>Student Life</x:v>
      </x:c>
      <x:c r="E136" s="27" t="str">
        <x:v>Student Life 3</x:v>
      </x:c>
      <x:c r="F136" s="27" t="str">
        <x:v>B2</x:v>
      </x:c>
      <x:c r="G136" s="27" t="n">
        <x:v>1</x:v>
      </x:c>
      <x:c r="H136" s="27" t="str">
        <x:v>Tuition</x:v>
      </x:c>
      <x:c r="I136" s="28" t="str"/>
      <x:c r="J136" s="27" t="str">
        <x:v>رسوم دراسية</x:v>
      </x:c>
      <x:c r="K136" s="28" t="str"/>
      <x:c r="L136" s="28" t="str"/>
      <x:c r="M136" s="28" t="str"/>
      <x:c r="N136" s="28" t="str"/>
      <x:c r="O136" s="28" t="str"/>
      <x:c r="P136" s="28" t="str"/>
      <x:c r="Q136" s="28" t="str"/>
      <x:c r="R136" s="28" t="str">
        <x:v>Needs review</x:v>
      </x:c>
    </x:row>
    <x:row r="137">
      <x:c r="A137" s="27" t="str">
        <x:v>student-life-3-word-02</x:v>
      </x:c>
      <x:c r="B137" s="27" t="str">
        <x:v>student-life-3</x:v>
      </x:c>
      <x:c r="C137" s="27" t="n">
        <x:v>707</x:v>
      </x:c>
      <x:c r="D137" s="27" t="str">
        <x:v>Student Life</x:v>
      </x:c>
      <x:c r="E137" s="27" t="str">
        <x:v>Student Life 3</x:v>
      </x:c>
      <x:c r="F137" s="27" t="str">
        <x:v>B2</x:v>
      </x:c>
      <x:c r="G137" s="27" t="n">
        <x:v>2</x:v>
      </x:c>
      <x:c r="H137" s="27" t="str">
        <x:v>Scholarship</x:v>
      </x:c>
      <x:c r="I137" s="28" t="str"/>
      <x:c r="J137" s="27" t="str">
        <x:v>منحة دراسية</x:v>
      </x:c>
      <x:c r="K137" s="28" t="str"/>
      <x:c r="L137" s="28" t="str"/>
      <x:c r="M137" s="28" t="str"/>
      <x:c r="N137" s="28" t="str"/>
      <x:c r="O137" s="28" t="str"/>
      <x:c r="P137" s="28" t="str"/>
      <x:c r="Q137" s="28" t="str"/>
      <x:c r="R137" s="28" t="str">
        <x:v>Needs review</x:v>
      </x:c>
    </x:row>
    <x:row r="138">
      <x:c r="A138" s="27" t="str">
        <x:v>student-life-3-word-03</x:v>
      </x:c>
      <x:c r="B138" s="27" t="str">
        <x:v>student-life-3</x:v>
      </x:c>
      <x:c r="C138" s="27" t="n">
        <x:v>707</x:v>
      </x:c>
      <x:c r="D138" s="27" t="str">
        <x:v>Student Life</x:v>
      </x:c>
      <x:c r="E138" s="27" t="str">
        <x:v>Student Life 3</x:v>
      </x:c>
      <x:c r="F138" s="27" t="str">
        <x:v>B2</x:v>
      </x:c>
      <x:c r="G138" s="27" t="n">
        <x:v>3</x:v>
      </x:c>
      <x:c r="H138" s="27" t="str">
        <x:v>Financial Aid</x:v>
      </x:c>
      <x:c r="I138" s="28" t="str"/>
      <x:c r="J138" s="27" t="str">
        <x:v>إسعاف مالي</x:v>
      </x:c>
      <x:c r="K138" s="28" t="str"/>
      <x:c r="L138" s="28" t="str"/>
      <x:c r="M138" s="28" t="str"/>
      <x:c r="N138" s="28" t="str"/>
      <x:c r="O138" s="28" t="str"/>
      <x:c r="P138" s="28" t="str"/>
      <x:c r="Q138" s="28" t="str"/>
      <x:c r="R138" s="28" t="str">
        <x:v>Needs review</x:v>
      </x:c>
    </x:row>
    <x:row r="139">
      <x:c r="A139" s="27" t="str">
        <x:v>student-life-3-word-04</x:v>
      </x:c>
      <x:c r="B139" s="27" t="str">
        <x:v>student-life-3</x:v>
      </x:c>
      <x:c r="C139" s="27" t="n">
        <x:v>707</x:v>
      </x:c>
      <x:c r="D139" s="27" t="str">
        <x:v>Student Life</x:v>
      </x:c>
      <x:c r="E139" s="27" t="str">
        <x:v>Student Life 3</x:v>
      </x:c>
      <x:c r="F139" s="27" t="str">
        <x:v>B2</x:v>
      </x:c>
      <x:c r="G139" s="27" t="n">
        <x:v>4</x:v>
      </x:c>
      <x:c r="H139" s="27" t="str">
        <x:v>Student Loan</x:v>
      </x:c>
      <x:c r="I139" s="28" t="str"/>
      <x:c r="J139" s="27" t="str">
        <x:v>قرض طلابي</x:v>
      </x:c>
      <x:c r="K139" s="28" t="str"/>
      <x:c r="L139" s="28" t="str"/>
      <x:c r="M139" s="28" t="str"/>
      <x:c r="N139" s="28" t="str"/>
      <x:c r="O139" s="28" t="str"/>
      <x:c r="P139" s="28" t="str"/>
      <x:c r="Q139" s="28" t="str"/>
      <x:c r="R139" s="28" t="str">
        <x:v>Needs review</x:v>
      </x:c>
    </x:row>
    <x:row r="140">
      <x:c r="A140" s="27" t="str">
        <x:v>student-life-3-word-05</x:v>
      </x:c>
      <x:c r="B140" s="27" t="str">
        <x:v>student-life-3</x:v>
      </x:c>
      <x:c r="C140" s="27" t="n">
        <x:v>707</x:v>
      </x:c>
      <x:c r="D140" s="27" t="str">
        <x:v>Student Life</x:v>
      </x:c>
      <x:c r="E140" s="27" t="str">
        <x:v>Student Life 3</x:v>
      </x:c>
      <x:c r="F140" s="27" t="str">
        <x:v>B2</x:v>
      </x:c>
      <x:c r="G140" s="27" t="n">
        <x:v>5</x:v>
      </x:c>
      <x:c r="H140" s="27" t="str">
        <x:v>Work-Study</x:v>
      </x:c>
      <x:c r="I140" s="28" t="str"/>
      <x:c r="J140" s="27" t="str">
        <x:v>برنامج عمل ودراسة</x:v>
      </x:c>
      <x:c r="K140" s="28" t="str"/>
      <x:c r="L140" s="28" t="str"/>
      <x:c r="M140" s="28" t="str"/>
      <x:c r="N140" s="28" t="str"/>
      <x:c r="O140" s="28" t="str"/>
      <x:c r="P140" s="28" t="str"/>
      <x:c r="Q140" s="28" t="str"/>
      <x:c r="R140" s="28" t="str">
        <x:v>Needs review</x:v>
      </x:c>
    </x:row>
    <x:row r="141">
      <x:c r="A141" s="27" t="str">
        <x:v>student-life-3-word-06</x:v>
      </x:c>
      <x:c r="B141" s="27" t="str">
        <x:v>student-life-3</x:v>
      </x:c>
      <x:c r="C141" s="27" t="n">
        <x:v>707</x:v>
      </x:c>
      <x:c r="D141" s="27" t="str">
        <x:v>Student Life</x:v>
      </x:c>
      <x:c r="E141" s="27" t="str">
        <x:v>Student Life 3</x:v>
      </x:c>
      <x:c r="F141" s="27" t="str">
        <x:v>B2</x:v>
      </x:c>
      <x:c r="G141" s="27" t="n">
        <x:v>6</x:v>
      </x:c>
      <x:c r="H141" s="27" t="str">
        <x:v>Part-Time Job</x:v>
      </x:c>
      <x:c r="I141" s="28" t="str"/>
      <x:c r="J141" s="27" t="str">
        <x:v>عمل بدوام جزئي</x:v>
      </x:c>
      <x:c r="K141" s="28" t="str"/>
      <x:c r="L141" s="28" t="str"/>
      <x:c r="M141" s="28" t="str"/>
      <x:c r="N141" s="28" t="str"/>
      <x:c r="O141" s="28" t="str"/>
      <x:c r="P141" s="28" t="str"/>
      <x:c r="Q141" s="28" t="str"/>
      <x:c r="R141" s="28" t="str">
        <x:v>Needs review</x:v>
      </x:c>
    </x:row>
    <x:row r="142">
      <x:c r="A142" s="27" t="str">
        <x:v>student-life-3-word-07</x:v>
      </x:c>
      <x:c r="B142" s="27" t="str">
        <x:v>student-life-3</x:v>
      </x:c>
      <x:c r="C142" s="27" t="n">
        <x:v>707</x:v>
      </x:c>
      <x:c r="D142" s="27" t="str">
        <x:v>Student Life</x:v>
      </x:c>
      <x:c r="E142" s="27" t="str">
        <x:v>Student Life 3</x:v>
      </x:c>
      <x:c r="F142" s="27" t="str">
        <x:v>B2</x:v>
      </x:c>
      <x:c r="G142" s="27" t="n">
        <x:v>7</x:v>
      </x:c>
      <x:c r="H142" s="27" t="str">
        <x:v>Budget</x:v>
      </x:c>
      <x:c r="I142" s="28" t="str"/>
      <x:c r="J142" s="27" t="str">
        <x:v>ميزانية</x:v>
      </x:c>
      <x:c r="K142" s="28" t="str"/>
      <x:c r="L142" s="28" t="str"/>
      <x:c r="M142" s="28" t="str"/>
      <x:c r="N142" s="28" t="str"/>
      <x:c r="O142" s="28" t="str"/>
      <x:c r="P142" s="28" t="str"/>
      <x:c r="Q142" s="28" t="str"/>
      <x:c r="R142" s="28" t="str">
        <x:v>Needs review</x:v>
      </x:c>
    </x:row>
    <x:row r="143">
      <x:c r="A143" s="27" t="str">
        <x:v>student-life-3-word-08</x:v>
      </x:c>
      <x:c r="B143" s="27" t="str">
        <x:v>student-life-3</x:v>
      </x:c>
      <x:c r="C143" s="27" t="n">
        <x:v>707</x:v>
      </x:c>
      <x:c r="D143" s="27" t="str">
        <x:v>Student Life</x:v>
      </x:c>
      <x:c r="E143" s="27" t="str">
        <x:v>Student Life 3</x:v>
      </x:c>
      <x:c r="F143" s="27" t="str">
        <x:v>B2</x:v>
      </x:c>
      <x:c r="G143" s="27" t="n">
        <x:v>8</x:v>
      </x:c>
      <x:c r="H143" s="27" t="str">
        <x:v>Textbook Cost</x:v>
      </x:c>
      <x:c r="I143" s="28" t="str"/>
      <x:c r="J143" s="27" t="str">
        <x:v>تكلفة الكتب الدراسية</x:v>
      </x:c>
      <x:c r="K143" s="28" t="str"/>
      <x:c r="L143" s="28" t="str"/>
      <x:c r="M143" s="28" t="str"/>
      <x:c r="N143" s="28" t="str"/>
      <x:c r="O143" s="28" t="str"/>
      <x:c r="P143" s="28" t="str"/>
      <x:c r="Q143" s="28" t="str"/>
      <x:c r="R143" s="28" t="str">
        <x:v>Needs review</x:v>
      </x:c>
    </x:row>
    <x:row r="144">
      <x:c r="A144" s="27" t="str">
        <x:v>student-life-3-word-09</x:v>
      </x:c>
      <x:c r="B144" s="27" t="str">
        <x:v>student-life-3</x:v>
      </x:c>
      <x:c r="C144" s="27" t="n">
        <x:v>707</x:v>
      </x:c>
      <x:c r="D144" s="27" t="str">
        <x:v>Student Life</x:v>
      </x:c>
      <x:c r="E144" s="27" t="str">
        <x:v>Student Life 3</x:v>
      </x:c>
      <x:c r="F144" s="27" t="str">
        <x:v>B2</x:v>
      </x:c>
      <x:c r="G144" s="27" t="n">
        <x:v>9</x:v>
      </x:c>
      <x:c r="H144" s="27" t="str">
        <x:v>Student Discount</x:v>
      </x:c>
      <x:c r="I144" s="28" t="str"/>
      <x:c r="J144" s="27" t="str">
        <x:v>مصطلح مرتبط بالموضوع يُسمّى «ستودينت ديسكوونت»</x:v>
      </x:c>
      <x:c r="K144" s="28" t="str"/>
      <x:c r="L144" s="28" t="str"/>
      <x:c r="M144" s="28" t="str"/>
      <x:c r="N144" s="28" t="str"/>
      <x:c r="O144" s="28" t="str"/>
      <x:c r="P144" s="28" t="str"/>
      <x:c r="Q144" s="28" t="str"/>
      <x:c r="R144" s="28" t="str">
        <x:v>Needs review</x:v>
      </x:c>
    </x:row>
    <x:row r="145">
      <x:c r="A145" s="27" t="str">
        <x:v>student-life-3-word-10</x:v>
      </x:c>
      <x:c r="B145" s="27" t="str">
        <x:v>student-life-3</x:v>
      </x:c>
      <x:c r="C145" s="27" t="n">
        <x:v>707</x:v>
      </x:c>
      <x:c r="D145" s="27" t="str">
        <x:v>Student Life</x:v>
      </x:c>
      <x:c r="E145" s="27" t="str">
        <x:v>Student Life 3</x:v>
      </x:c>
      <x:c r="F145" s="27" t="str">
        <x:v>B2</x:v>
      </x:c>
      <x:c r="G145" s="27" t="n">
        <x:v>10</x:v>
      </x:c>
      <x:c r="H145" s="27" t="str">
        <x:v>Grant</x:v>
      </x:c>
      <x:c r="I145" s="28" t="str"/>
      <x:c r="J145" s="27" t="str">
        <x:v>منحة</x:v>
      </x:c>
      <x:c r="K145" s="28" t="str"/>
      <x:c r="L145" s="28" t="str"/>
      <x:c r="M145" s="28" t="str"/>
      <x:c r="N145" s="28" t="str"/>
      <x:c r="O145" s="28" t="str"/>
      <x:c r="P145" s="28" t="str"/>
      <x:c r="Q145" s="28" t="str"/>
      <x:c r="R145" s="28" t="str">
        <x:v>Needs review</x:v>
      </x:c>
    </x:row>
    <x:row r="146">
      <x:c r="A146" s="27" t="str">
        <x:v>property-types-1-word-01</x:v>
      </x:c>
      <x:c r="B146" s="27" t="str">
        <x:v>property-types-1</x:v>
      </x:c>
      <x:c r="C146" s="27" t="n">
        <x:v>708</x:v>
      </x:c>
      <x:c r="D146" s="27" t="str">
        <x:v>Property Types</x:v>
      </x:c>
      <x:c r="E146" s="27" t="str">
        <x:v>Property Types 1</x:v>
      </x:c>
      <x:c r="F146" s="27" t="str">
        <x:v>B2</x:v>
      </x:c>
      <x:c r="G146" s="27" t="n">
        <x:v>1</x:v>
      </x:c>
      <x:c r="H146" s="27" t="str">
        <x:v>House</x:v>
      </x:c>
      <x:c r="I146" s="28" t="str"/>
      <x:c r="J146" s="27" t="str">
        <x:v>منزل</x:v>
      </x:c>
      <x:c r="K146" s="28" t="str"/>
      <x:c r="L146" s="28" t="str"/>
      <x:c r="M146" s="28" t="str"/>
      <x:c r="N146" s="28" t="str"/>
      <x:c r="O146" s="28" t="str"/>
      <x:c r="P146" s="28" t="str"/>
      <x:c r="Q146" s="28" t="str"/>
      <x:c r="R146" s="28" t="str">
        <x:v>Needs review</x:v>
      </x:c>
    </x:row>
    <x:row r="147">
      <x:c r="A147" s="27" t="str">
        <x:v>property-types-1-word-02</x:v>
      </x:c>
      <x:c r="B147" s="27" t="str">
        <x:v>property-types-1</x:v>
      </x:c>
      <x:c r="C147" s="27" t="n">
        <x:v>708</x:v>
      </x:c>
      <x:c r="D147" s="27" t="str">
        <x:v>Property Types</x:v>
      </x:c>
      <x:c r="E147" s="27" t="str">
        <x:v>Property Types 1</x:v>
      </x:c>
      <x:c r="F147" s="27" t="str">
        <x:v>B2</x:v>
      </x:c>
      <x:c r="G147" s="27" t="n">
        <x:v>2</x:v>
      </x:c>
      <x:c r="H147" s="27" t="str">
        <x:v>Apartment</x:v>
      </x:c>
      <x:c r="I147" s="28" t="str"/>
      <x:c r="J147" s="27" t="str">
        <x:v>شقة</x:v>
      </x:c>
      <x:c r="K147" s="28" t="str"/>
      <x:c r="L147" s="28" t="str"/>
      <x:c r="M147" s="28" t="str"/>
      <x:c r="N147" s="28" t="str"/>
      <x:c r="O147" s="28" t="str"/>
      <x:c r="P147" s="28" t="str"/>
      <x:c r="Q147" s="28" t="str"/>
      <x:c r="R147" s="28" t="str">
        <x:v>Needs review</x:v>
      </x:c>
    </x:row>
    <x:row r="148">
      <x:c r="A148" s="27" t="str">
        <x:v>property-types-1-word-03</x:v>
      </x:c>
      <x:c r="B148" s="27" t="str">
        <x:v>property-types-1</x:v>
      </x:c>
      <x:c r="C148" s="27" t="n">
        <x:v>708</x:v>
      </x:c>
      <x:c r="D148" s="27" t="str">
        <x:v>Property Types</x:v>
      </x:c>
      <x:c r="E148" s="27" t="str">
        <x:v>Property Types 1</x:v>
      </x:c>
      <x:c r="F148" s="27" t="str">
        <x:v>B2</x:v>
      </x:c>
      <x:c r="G148" s="27" t="n">
        <x:v>3</x:v>
      </x:c>
      <x:c r="H148" s="27" t="str">
        <x:v>Condo</x:v>
      </x:c>
      <x:c r="I148" s="28" t="str"/>
      <x:c r="J148" s="27" t="str">
        <x:v>شقة تمليك</x:v>
      </x:c>
      <x:c r="K148" s="28" t="str"/>
      <x:c r="L148" s="28" t="str"/>
      <x:c r="M148" s="28" t="str"/>
      <x:c r="N148" s="28" t="str"/>
      <x:c r="O148" s="28" t="str"/>
      <x:c r="P148" s="28" t="str"/>
      <x:c r="Q148" s="28" t="str"/>
      <x:c r="R148" s="28" t="str">
        <x:v>Needs review</x:v>
      </x:c>
    </x:row>
    <x:row r="149">
      <x:c r="A149" s="27" t="str">
        <x:v>property-types-1-word-04</x:v>
      </x:c>
      <x:c r="B149" s="27" t="str">
        <x:v>property-types-1</x:v>
      </x:c>
      <x:c r="C149" s="27" t="n">
        <x:v>708</x:v>
      </x:c>
      <x:c r="D149" s="27" t="str">
        <x:v>Property Types</x:v>
      </x:c>
      <x:c r="E149" s="27" t="str">
        <x:v>Property Types 1</x:v>
      </x:c>
      <x:c r="F149" s="27" t="str">
        <x:v>B2</x:v>
      </x:c>
      <x:c r="G149" s="27" t="n">
        <x:v>4</x:v>
      </x:c>
      <x:c r="H149" s="27" t="str">
        <x:v>Townhouse</x:v>
      </x:c>
      <x:c r="I149" s="28" t="str"/>
      <x:c r="J149" s="27" t="str">
        <x:v>منزل متلاصق</x:v>
      </x:c>
      <x:c r="K149" s="28" t="str"/>
      <x:c r="L149" s="28" t="str"/>
      <x:c r="M149" s="28" t="str"/>
      <x:c r="N149" s="28" t="str"/>
      <x:c r="O149" s="28" t="str"/>
      <x:c r="P149" s="28" t="str"/>
      <x:c r="Q149" s="28" t="str"/>
      <x:c r="R149" s="28" t="str">
        <x:v>Needs review</x:v>
      </x:c>
    </x:row>
    <x:row r="150">
      <x:c r="A150" s="27" t="str">
        <x:v>property-types-1-word-05</x:v>
      </x:c>
      <x:c r="B150" s="27" t="str">
        <x:v>property-types-1</x:v>
      </x:c>
      <x:c r="C150" s="27" t="n">
        <x:v>708</x:v>
      </x:c>
      <x:c r="D150" s="27" t="str">
        <x:v>Property Types</x:v>
      </x:c>
      <x:c r="E150" s="27" t="str">
        <x:v>Property Types 1</x:v>
      </x:c>
      <x:c r="F150" s="27" t="str">
        <x:v>B2</x:v>
      </x:c>
      <x:c r="G150" s="27" t="n">
        <x:v>5</x:v>
      </x:c>
      <x:c r="H150" s="27" t="str">
        <x:v>Villa</x:v>
      </x:c>
      <x:c r="I150" s="28" t="str"/>
      <x:c r="J150" s="27" t="str">
        <x:v>فيلا</x:v>
      </x:c>
      <x:c r="K150" s="28" t="str"/>
      <x:c r="L150" s="28" t="str"/>
      <x:c r="M150" s="28" t="str"/>
      <x:c r="N150" s="28" t="str"/>
      <x:c r="O150" s="28" t="str"/>
      <x:c r="P150" s="28" t="str"/>
      <x:c r="Q150" s="28" t="str"/>
      <x:c r="R150" s="28" t="str">
        <x:v>Needs review</x:v>
      </x:c>
    </x:row>
    <x:row r="151">
      <x:c r="A151" s="27" t="str">
        <x:v>property-types-1-word-06</x:v>
      </x:c>
      <x:c r="B151" s="27" t="str">
        <x:v>property-types-1</x:v>
      </x:c>
      <x:c r="C151" s="27" t="n">
        <x:v>708</x:v>
      </x:c>
      <x:c r="D151" s="27" t="str">
        <x:v>Property Types</x:v>
      </x:c>
      <x:c r="E151" s="27" t="str">
        <x:v>Property Types 1</x:v>
      </x:c>
      <x:c r="F151" s="27" t="str">
        <x:v>B2</x:v>
      </x:c>
      <x:c r="G151" s="27" t="n">
        <x:v>6</x:v>
      </x:c>
      <x:c r="H151" s="27" t="str">
        <x:v>Studio</x:v>
      </x:c>
      <x:c r="I151" s="28" t="str"/>
      <x:c r="J151" s="27" t="str">
        <x:v>شقة استوديو</x:v>
      </x:c>
      <x:c r="K151" s="28" t="str"/>
      <x:c r="L151" s="28" t="str"/>
      <x:c r="M151" s="28" t="str"/>
      <x:c r="N151" s="28" t="str"/>
      <x:c r="O151" s="28" t="str"/>
      <x:c r="P151" s="28" t="str"/>
      <x:c r="Q151" s="28" t="str"/>
      <x:c r="R151" s="28" t="str">
        <x:v>Needs review</x:v>
      </x:c>
    </x:row>
    <x:row r="152">
      <x:c r="A152" s="27" t="str">
        <x:v>property-types-1-word-07</x:v>
      </x:c>
      <x:c r="B152" s="27" t="str">
        <x:v>property-types-1</x:v>
      </x:c>
      <x:c r="C152" s="27" t="n">
        <x:v>708</x:v>
      </x:c>
      <x:c r="D152" s="27" t="str">
        <x:v>Property Types</x:v>
      </x:c>
      <x:c r="E152" s="27" t="str">
        <x:v>Property Types 1</x:v>
      </x:c>
      <x:c r="F152" s="27" t="str">
        <x:v>B2</x:v>
      </x:c>
      <x:c r="G152" s="27" t="n">
        <x:v>7</x:v>
      </x:c>
      <x:c r="H152" s="27" t="str">
        <x:v>Penthouse</x:v>
      </x:c>
      <x:c r="I152" s="28" t="str"/>
      <x:c r="J152" s="27" t="str">
        <x:v>شقة علوية فاخرة</x:v>
      </x:c>
      <x:c r="K152" s="28" t="str"/>
      <x:c r="L152" s="28" t="str"/>
      <x:c r="M152" s="28" t="str"/>
      <x:c r="N152" s="28" t="str"/>
      <x:c r="O152" s="28" t="str"/>
      <x:c r="P152" s="28" t="str"/>
      <x:c r="Q152" s="28" t="str"/>
      <x:c r="R152" s="28" t="str">
        <x:v>Needs review</x:v>
      </x:c>
    </x:row>
    <x:row r="153">
      <x:c r="A153" s="27" t="str">
        <x:v>property-types-1-word-08</x:v>
      </x:c>
      <x:c r="B153" s="27" t="str">
        <x:v>property-types-1</x:v>
      </x:c>
      <x:c r="C153" s="27" t="n">
        <x:v>708</x:v>
      </x:c>
      <x:c r="D153" s="27" t="str">
        <x:v>Property Types</x:v>
      </x:c>
      <x:c r="E153" s="27" t="str">
        <x:v>Property Types 1</x:v>
      </x:c>
      <x:c r="F153" s="27" t="str">
        <x:v>B2</x:v>
      </x:c>
      <x:c r="G153" s="27" t="n">
        <x:v>8</x:v>
      </x:c>
      <x:c r="H153" s="27" t="str">
        <x:v>Loft</x:v>
      </x:c>
      <x:c r="I153" s="28" t="str"/>
      <x:c r="J153" s="27" t="str">
        <x:v>شقة علوية مفتوحة</x:v>
      </x:c>
      <x:c r="K153" s="28" t="str"/>
      <x:c r="L153" s="28" t="str"/>
      <x:c r="M153" s="28" t="str"/>
      <x:c r="N153" s="28" t="str"/>
      <x:c r="O153" s="28" t="str"/>
      <x:c r="P153" s="28" t="str"/>
      <x:c r="Q153" s="28" t="str"/>
      <x:c r="R153" s="28" t="str">
        <x:v>Needs review</x:v>
      </x:c>
    </x:row>
    <x:row r="154">
      <x:c r="A154" s="27" t="str">
        <x:v>property-types-1-word-09</x:v>
      </x:c>
      <x:c r="B154" s="27" t="str">
        <x:v>property-types-1</x:v>
      </x:c>
      <x:c r="C154" s="27" t="n">
        <x:v>708</x:v>
      </x:c>
      <x:c r="D154" s="27" t="str">
        <x:v>Property Types</x:v>
      </x:c>
      <x:c r="E154" s="27" t="str">
        <x:v>Property Types 1</x:v>
      </x:c>
      <x:c r="F154" s="27" t="str">
        <x:v>B2</x:v>
      </x:c>
      <x:c r="G154" s="27" t="n">
        <x:v>9</x:v>
      </x:c>
      <x:c r="H154" s="27" t="str">
        <x:v>Cottage</x:v>
      </x:c>
      <x:c r="I154" s="28" t="str"/>
      <x:c r="J154" s="27" t="str">
        <x:v>كوخ</x:v>
      </x:c>
      <x:c r="K154" s="28" t="str"/>
      <x:c r="L154" s="28" t="str"/>
      <x:c r="M154" s="28" t="str"/>
      <x:c r="N154" s="28" t="str"/>
      <x:c r="O154" s="28" t="str"/>
      <x:c r="P154" s="28" t="str"/>
      <x:c r="Q154" s="28" t="str"/>
      <x:c r="R154" s="28" t="str">
        <x:v>Needs review</x:v>
      </x:c>
    </x:row>
    <x:row r="155">
      <x:c r="A155" s="27" t="str">
        <x:v>property-types-1-word-10</x:v>
      </x:c>
      <x:c r="B155" s="27" t="str">
        <x:v>property-types-1</x:v>
      </x:c>
      <x:c r="C155" s="27" t="n">
        <x:v>708</x:v>
      </x:c>
      <x:c r="D155" s="27" t="str">
        <x:v>Property Types</x:v>
      </x:c>
      <x:c r="E155" s="27" t="str">
        <x:v>Property Types 1</x:v>
      </x:c>
      <x:c r="F155" s="27" t="str">
        <x:v>B2</x:v>
      </x:c>
      <x:c r="G155" s="27" t="n">
        <x:v>10</x:v>
      </x:c>
      <x:c r="H155" s="27" t="str">
        <x:v>Duplex</x:v>
      </x:c>
      <x:c r="I155" s="28" t="str"/>
      <x:c r="J155" s="27" t="str">
        <x:v>منزل دوبلكس</x:v>
      </x:c>
      <x:c r="K155" s="28" t="str"/>
      <x:c r="L155" s="28" t="str"/>
      <x:c r="M155" s="28" t="str"/>
      <x:c r="N155" s="28" t="str"/>
      <x:c r="O155" s="28" t="str"/>
      <x:c r="P155" s="28" t="str"/>
      <x:c r="Q155" s="28" t="str"/>
      <x:c r="R155" s="28" t="str">
        <x:v>Needs review</x:v>
      </x:c>
    </x:row>
    <x:row r="156">
      <x:c r="A156" s="27" t="str">
        <x:v>property-types-1-word-11</x:v>
      </x:c>
      <x:c r="B156" s="27" t="str">
        <x:v>property-types-1</x:v>
      </x:c>
      <x:c r="C156" s="27" t="n">
        <x:v>708</x:v>
      </x:c>
      <x:c r="D156" s="27" t="str">
        <x:v>Property Types</x:v>
      </x:c>
      <x:c r="E156" s="27" t="str">
        <x:v>Property Types 1</x:v>
      </x:c>
      <x:c r="F156" s="27" t="str">
        <x:v>B2</x:v>
      </x:c>
      <x:c r="G156" s="27" t="n">
        <x:v>11</x:v>
      </x:c>
      <x:c r="H156" s="27" t="str">
        <x:v>Office Building</x:v>
      </x:c>
      <x:c r="I156" s="28" t="str"/>
      <x:c r="J156" s="27" t="str">
        <x:v>مبنى مكتب</x:v>
      </x:c>
      <x:c r="K156" s="28" t="str"/>
      <x:c r="L156" s="28" t="str"/>
      <x:c r="M156" s="28" t="str"/>
      <x:c r="N156" s="28" t="str"/>
      <x:c r="O156" s="28" t="str"/>
      <x:c r="P156" s="28" t="str"/>
      <x:c r="Q156" s="28" t="str"/>
      <x:c r="R156" s="28" t="str">
        <x:v>Needs review</x:v>
      </x:c>
    </x:row>
    <x:row r="157">
      <x:c r="A157" s="27" t="str">
        <x:v>property-types-1-word-12</x:v>
      </x:c>
      <x:c r="B157" s="27" t="str">
        <x:v>property-types-1</x:v>
      </x:c>
      <x:c r="C157" s="27" t="n">
        <x:v>708</x:v>
      </x:c>
      <x:c r="D157" s="27" t="str">
        <x:v>Property Types</x:v>
      </x:c>
      <x:c r="E157" s="27" t="str">
        <x:v>Property Types 1</x:v>
      </x:c>
      <x:c r="F157" s="27" t="str">
        <x:v>B2</x:v>
      </x:c>
      <x:c r="G157" s="27" t="n">
        <x:v>12</x:v>
      </x:c>
      <x:c r="H157" s="27" t="str">
        <x:v>Retail Store</x:v>
      </x:c>
      <x:c r="I157" s="28" t="str"/>
      <x:c r="J157" s="27" t="str">
        <x:v>مصطلح مرتبط بالموضوع يُسمّى «ريتايل ستوري»</x:v>
      </x:c>
      <x:c r="K157" s="28" t="str"/>
      <x:c r="L157" s="28" t="str"/>
      <x:c r="M157" s="28" t="str"/>
      <x:c r="N157" s="28" t="str"/>
      <x:c r="O157" s="28" t="str"/>
      <x:c r="P157" s="28" t="str"/>
      <x:c r="Q157" s="28" t="str"/>
      <x:c r="R157" s="28" t="str">
        <x:v>Needs review</x:v>
      </x:c>
    </x:row>
    <x:row r="158">
      <x:c r="A158" s="27" t="str">
        <x:v>property-types-1-word-13</x:v>
      </x:c>
      <x:c r="B158" s="27" t="str">
        <x:v>property-types-1</x:v>
      </x:c>
      <x:c r="C158" s="27" t="n">
        <x:v>708</x:v>
      </x:c>
      <x:c r="D158" s="27" t="str">
        <x:v>Property Types</x:v>
      </x:c>
      <x:c r="E158" s="27" t="str">
        <x:v>Property Types 1</x:v>
      </x:c>
      <x:c r="F158" s="27" t="str">
        <x:v>B2</x:v>
      </x:c>
      <x:c r="G158" s="27" t="n">
        <x:v>13</x:v>
      </x:c>
      <x:c r="H158" s="27" t="str">
        <x:v>Warehouse</x:v>
      </x:c>
      <x:c r="I158" s="28" t="str"/>
      <x:c r="J158" s="27" t="str">
        <x:v>مستودع</x:v>
      </x:c>
      <x:c r="K158" s="28" t="str"/>
      <x:c r="L158" s="28" t="str"/>
      <x:c r="M158" s="28" t="str"/>
      <x:c r="N158" s="28" t="str"/>
      <x:c r="O158" s="28" t="str"/>
      <x:c r="P158" s="28" t="str"/>
      <x:c r="Q158" s="28" t="str"/>
      <x:c r="R158" s="28" t="str">
        <x:v>Needs review</x:v>
      </x:c>
    </x:row>
    <x:row r="159">
      <x:c r="A159" s="27" t="str">
        <x:v>property-types-1-word-14</x:v>
      </x:c>
      <x:c r="B159" s="27" t="str">
        <x:v>property-types-1</x:v>
      </x:c>
      <x:c r="C159" s="27" t="n">
        <x:v>708</x:v>
      </x:c>
      <x:c r="D159" s="27" t="str">
        <x:v>Property Types</x:v>
      </x:c>
      <x:c r="E159" s="27" t="str">
        <x:v>Property Types 1</x:v>
      </x:c>
      <x:c r="F159" s="27" t="str">
        <x:v>B2</x:v>
      </x:c>
      <x:c r="G159" s="27" t="n">
        <x:v>14</x:v>
      </x:c>
      <x:c r="H159" s="27" t="str">
        <x:v>Factory</x:v>
      </x:c>
      <x:c r="I159" s="28" t="str"/>
      <x:c r="J159" s="27" t="str">
        <x:v>مصنع</x:v>
      </x:c>
      <x:c r="K159" s="28" t="str"/>
      <x:c r="L159" s="28" t="str"/>
      <x:c r="M159" s="28" t="str"/>
      <x:c r="N159" s="28" t="str"/>
      <x:c r="O159" s="28" t="str"/>
      <x:c r="P159" s="28" t="str"/>
      <x:c r="Q159" s="28" t="str"/>
      <x:c r="R159" s="28" t="str">
        <x:v>Needs review</x:v>
      </x:c>
    </x:row>
    <x:row r="160">
      <x:c r="A160" s="27" t="str">
        <x:v>property-types-1-word-15</x:v>
      </x:c>
      <x:c r="B160" s="27" t="str">
        <x:v>property-types-1</x:v>
      </x:c>
      <x:c r="C160" s="27" t="n">
        <x:v>708</x:v>
      </x:c>
      <x:c r="D160" s="27" t="str">
        <x:v>Property Types</x:v>
      </x:c>
      <x:c r="E160" s="27" t="str">
        <x:v>Property Types 1</x:v>
      </x:c>
      <x:c r="F160" s="27" t="str">
        <x:v>B2</x:v>
      </x:c>
      <x:c r="G160" s="27" t="n">
        <x:v>15</x:v>
      </x:c>
      <x:c r="H160" s="27" t="str">
        <x:v>Restaurant Space</x:v>
      </x:c>
      <x:c r="I160" s="28" t="str"/>
      <x:c r="J160" s="27" t="str">
        <x:v>مساحة تجارية لمطعم</x:v>
      </x:c>
      <x:c r="K160" s="28" t="str"/>
      <x:c r="L160" s="28" t="str"/>
      <x:c r="M160" s="28" t="str"/>
      <x:c r="N160" s="28" t="str"/>
      <x:c r="O160" s="28" t="str"/>
      <x:c r="P160" s="28" t="str"/>
      <x:c r="Q160" s="28" t="str"/>
      <x:c r="R160" s="28" t="str">
        <x:v>Needs review</x:v>
      </x:c>
    </x:row>
    <x:row r="161">
      <x:c r="A161" s="27" t="str">
        <x:v>property-types-2-word-01</x:v>
      </x:c>
      <x:c r="B161" s="27" t="str">
        <x:v>property-types-2</x:v>
      </x:c>
      <x:c r="C161" s="27" t="n">
        <x:v>709</x:v>
      </x:c>
      <x:c r="D161" s="27" t="str">
        <x:v>Property Types</x:v>
      </x:c>
      <x:c r="E161" s="27" t="str">
        <x:v>Property Types 2</x:v>
      </x:c>
      <x:c r="F161" s="27" t="str">
        <x:v>B2</x:v>
      </x:c>
      <x:c r="G161" s="27" t="n">
        <x:v>1</x:v>
      </x:c>
      <x:c r="H161" s="27" t="str">
        <x:v>Shopping Center</x:v>
      </x:c>
      <x:c r="I161" s="28" t="str"/>
      <x:c r="J161" s="27" t="str">
        <x:v>مركز تسوق</x:v>
      </x:c>
      <x:c r="K161" s="28" t="str"/>
      <x:c r="L161" s="28" t="str"/>
      <x:c r="M161" s="28" t="str"/>
      <x:c r="N161" s="28" t="str"/>
      <x:c r="O161" s="28" t="str"/>
      <x:c r="P161" s="28" t="str"/>
      <x:c r="Q161" s="28" t="str"/>
      <x:c r="R161" s="28" t="str">
        <x:v>Needs review</x:v>
      </x:c>
    </x:row>
    <x:row r="162">
      <x:c r="A162" s="27" t="str">
        <x:v>property-types-2-word-02</x:v>
      </x:c>
      <x:c r="B162" s="27" t="str">
        <x:v>property-types-2</x:v>
      </x:c>
      <x:c r="C162" s="27" t="n">
        <x:v>709</x:v>
      </x:c>
      <x:c r="D162" s="27" t="str">
        <x:v>Property Types</x:v>
      </x:c>
      <x:c r="E162" s="27" t="str">
        <x:v>Property Types 2</x:v>
      </x:c>
      <x:c r="F162" s="27" t="str">
        <x:v>B2</x:v>
      </x:c>
      <x:c r="G162" s="27" t="n">
        <x:v>2</x:v>
      </x:c>
      <x:c r="H162" s="27" t="str">
        <x:v>Hotel</x:v>
      </x:c>
      <x:c r="I162" s="28" t="str"/>
      <x:c r="J162" s="27" t="str">
        <x:v>-</x:v>
      </x:c>
      <x:c r="K162" s="28" t="str"/>
      <x:c r="L162" s="28" t="str"/>
      <x:c r="M162" s="28" t="str"/>
      <x:c r="N162" s="28" t="str"/>
      <x:c r="O162" s="28" t="str"/>
      <x:c r="P162" s="28" t="str"/>
      <x:c r="Q162" s="28" t="str"/>
      <x:c r="R162" s="28" t="str">
        <x:v>Needs review</x:v>
      </x:c>
    </x:row>
    <x:row r="163">
      <x:c r="A163" s="27" t="str">
        <x:v>property-types-2-word-03</x:v>
      </x:c>
      <x:c r="B163" s="27" t="str">
        <x:v>property-types-2</x:v>
      </x:c>
      <x:c r="C163" s="27" t="n">
        <x:v>709</x:v>
      </x:c>
      <x:c r="D163" s="27" t="str">
        <x:v>Property Types</x:v>
      </x:c>
      <x:c r="E163" s="27" t="str">
        <x:v>Property Types 2</x:v>
      </x:c>
      <x:c r="F163" s="27" t="str">
        <x:v>B2</x:v>
      </x:c>
      <x:c r="G163" s="27" t="n">
        <x:v>3</x:v>
      </x:c>
      <x:c r="H163" s="27" t="str">
        <x:v>Mixed-Use</x:v>
      </x:c>
      <x:c r="I163" s="28" t="str"/>
      <x:c r="J163" s="27" t="str">
        <x:v>متعدد الاستخدامات</x:v>
      </x:c>
      <x:c r="K163" s="28" t="str"/>
      <x:c r="L163" s="28" t="str"/>
      <x:c r="M163" s="28" t="str"/>
      <x:c r="N163" s="28" t="str"/>
      <x:c r="O163" s="28" t="str"/>
      <x:c r="P163" s="28" t="str"/>
      <x:c r="Q163" s="28" t="str"/>
      <x:c r="R163" s="28" t="str">
        <x:v>Needs review</x:v>
      </x:c>
    </x:row>
    <x:row r="164">
      <x:c r="A164" s="27" t="str">
        <x:v>property-types-2-word-04</x:v>
      </x:c>
      <x:c r="B164" s="27" t="str">
        <x:v>property-types-2</x:v>
      </x:c>
      <x:c r="C164" s="27" t="n">
        <x:v>709</x:v>
      </x:c>
      <x:c r="D164" s="27" t="str">
        <x:v>Property Types</x:v>
      </x:c>
      <x:c r="E164" s="27" t="str">
        <x:v>Property Types 2</x:v>
      </x:c>
      <x:c r="F164" s="27" t="str">
        <x:v>B2</x:v>
      </x:c>
      <x:c r="G164" s="27" t="n">
        <x:v>4</x:v>
      </x:c>
      <x:c r="H164" s="27" t="str">
        <x:v>Showroom</x:v>
      </x:c>
      <x:c r="I164" s="28" t="str"/>
      <x:c r="J164" s="27" t="str">
        <x:v>صالة عرض</x:v>
      </x:c>
      <x:c r="K164" s="28" t="str"/>
      <x:c r="L164" s="28" t="str"/>
      <x:c r="M164" s="28" t="str"/>
      <x:c r="N164" s="28" t="str"/>
      <x:c r="O164" s="28" t="str"/>
      <x:c r="P164" s="28" t="str"/>
      <x:c r="Q164" s="28" t="str"/>
      <x:c r="R164" s="28" t="str">
        <x:v>Needs review</x:v>
      </x:c>
    </x:row>
    <x:row r="165">
      <x:c r="A165" s="27" t="str">
        <x:v>property-types-2-word-05</x:v>
      </x:c>
      <x:c r="B165" s="27" t="str">
        <x:v>property-types-2</x:v>
      </x:c>
      <x:c r="C165" s="27" t="n">
        <x:v>709</x:v>
      </x:c>
      <x:c r="D165" s="27" t="str">
        <x:v>Property Types</x:v>
      </x:c>
      <x:c r="E165" s="27" t="str">
        <x:v>Property Types 2</x:v>
      </x:c>
      <x:c r="F165" s="27" t="str">
        <x:v>B2</x:v>
      </x:c>
      <x:c r="G165" s="27" t="n">
        <x:v>5</x:v>
      </x:c>
      <x:c r="H165" s="27" t="str">
        <x:v>Coworking Space</x:v>
      </x:c>
      <x:c r="I165" s="28" t="str"/>
      <x:c r="J165" s="27" t="str">
        <x:v>مساحة عمل مشتركة</x:v>
      </x:c>
      <x:c r="K165" s="28" t="str"/>
      <x:c r="L165" s="28" t="str"/>
      <x:c r="M165" s="28" t="str"/>
      <x:c r="N165" s="28" t="str"/>
      <x:c r="O165" s="28" t="str"/>
      <x:c r="P165" s="28" t="str"/>
      <x:c r="Q165" s="28" t="str"/>
      <x:c r="R165" s="28" t="str">
        <x:v>Needs review</x:v>
      </x:c>
    </x:row>
    <x:row r="166">
      <x:c r="A166" s="27" t="str">
        <x:v>property-types-2-word-06</x:v>
      </x:c>
      <x:c r="B166" s="27" t="str">
        <x:v>property-types-2</x:v>
      </x:c>
      <x:c r="C166" s="27" t="n">
        <x:v>709</x:v>
      </x:c>
      <x:c r="D166" s="27" t="str">
        <x:v>Property Types</x:v>
      </x:c>
      <x:c r="E166" s="27" t="str">
        <x:v>Property Types 2</x:v>
      </x:c>
      <x:c r="F166" s="27" t="str">
        <x:v>B2</x:v>
      </x:c>
      <x:c r="G166" s="27" t="n">
        <x:v>6</x:v>
      </x:c>
      <x:c r="H166" s="27" t="str">
        <x:v>Farmhouse</x:v>
      </x:c>
      <x:c r="I166" s="28" t="str"/>
      <x:c r="J166" s="27" t="str">
        <x:v>ريفي</x:v>
      </x:c>
      <x:c r="K166" s="28" t="str"/>
      <x:c r="L166" s="28" t="str"/>
      <x:c r="M166" s="28" t="str"/>
      <x:c r="N166" s="28" t="str"/>
      <x:c r="O166" s="28" t="str"/>
      <x:c r="P166" s="28" t="str"/>
      <x:c r="Q166" s="28" t="str"/>
      <x:c r="R166" s="28" t="str">
        <x:v>Needs review</x:v>
      </x:c>
    </x:row>
    <x:row r="167">
      <x:c r="A167" s="27" t="str">
        <x:v>property-types-2-word-07</x:v>
      </x:c>
      <x:c r="B167" s="27" t="str">
        <x:v>property-types-2</x:v>
      </x:c>
      <x:c r="C167" s="27" t="n">
        <x:v>709</x:v>
      </x:c>
      <x:c r="D167" s="27" t="str">
        <x:v>Property Types</x:v>
      </x:c>
      <x:c r="E167" s="27" t="str">
        <x:v>Property Types 2</x:v>
      </x:c>
      <x:c r="F167" s="27" t="str">
        <x:v>B2</x:v>
      </x:c>
      <x:c r="G167" s="27" t="n">
        <x:v>7</x:v>
      </x:c>
      <x:c r="H167" s="27" t="str">
        <x:v>Ranch</x:v>
      </x:c>
      <x:c r="I167" s="28" t="str"/>
      <x:c r="J167" s="27" t="str">
        <x:v>منزل ريفي</x:v>
      </x:c>
      <x:c r="K167" s="28" t="str"/>
      <x:c r="L167" s="28" t="str"/>
      <x:c r="M167" s="28" t="str"/>
      <x:c r="N167" s="28" t="str"/>
      <x:c r="O167" s="28" t="str"/>
      <x:c r="P167" s="28" t="str"/>
      <x:c r="Q167" s="28" t="str"/>
      <x:c r="R167" s="28" t="str">
        <x:v>Needs review</x:v>
      </x:c>
    </x:row>
    <x:row r="168">
      <x:c r="A168" s="27" t="str">
        <x:v>property-types-2-word-08</x:v>
      </x:c>
      <x:c r="B168" s="27" t="str">
        <x:v>property-types-2</x:v>
      </x:c>
      <x:c r="C168" s="27" t="n">
        <x:v>709</x:v>
      </x:c>
      <x:c r="D168" s="27" t="str">
        <x:v>Property Types</x:v>
      </x:c>
      <x:c r="E168" s="27" t="str">
        <x:v>Property Types 2</x:v>
      </x:c>
      <x:c r="F168" s="27" t="str">
        <x:v>B2</x:v>
      </x:c>
      <x:c r="G168" s="27" t="n">
        <x:v>8</x:v>
      </x:c>
      <x:c r="H168" s="27" t="str">
        <x:v>Cabin</x:v>
      </x:c>
      <x:c r="I168" s="28" t="str"/>
      <x:c r="J168" s="27" t="str">
        <x:v>كوخ خشبي</x:v>
      </x:c>
      <x:c r="K168" s="28" t="str"/>
      <x:c r="L168" s="28" t="str"/>
      <x:c r="M168" s="28" t="str"/>
      <x:c r="N168" s="28" t="str"/>
      <x:c r="O168" s="28" t="str"/>
      <x:c r="P168" s="28" t="str"/>
      <x:c r="Q168" s="28" t="str"/>
      <x:c r="R168" s="28" t="str">
        <x:v>Needs review</x:v>
      </x:c>
    </x:row>
    <x:row r="169">
      <x:c r="A169" s="27" t="str">
        <x:v>property-types-2-word-09</x:v>
      </x:c>
      <x:c r="B169" s="27" t="str">
        <x:v>property-types-2</x:v>
      </x:c>
      <x:c r="C169" s="27" t="n">
        <x:v>709</x:v>
      </x:c>
      <x:c r="D169" s="27" t="str">
        <x:v>Property Types</x:v>
      </x:c>
      <x:c r="E169" s="27" t="str">
        <x:v>Property Types 2</x:v>
      </x:c>
      <x:c r="F169" s="27" t="str">
        <x:v>B2</x:v>
      </x:c>
      <x:c r="G169" s="27" t="n">
        <x:v>9</x:v>
      </x:c>
      <x:c r="H169" s="27" t="str">
        <x:v>Beach House</x:v>
      </x:c>
      <x:c r="I169" s="28" t="str"/>
      <x:c r="J169" s="27" t="str">
        <x:v>منزل شاطئ</x:v>
      </x:c>
      <x:c r="K169" s="28" t="str"/>
      <x:c r="L169" s="28" t="str"/>
      <x:c r="M169" s="28" t="str"/>
      <x:c r="N169" s="28" t="str"/>
      <x:c r="O169" s="28" t="str"/>
      <x:c r="P169" s="28" t="str"/>
      <x:c r="Q169" s="28" t="str"/>
      <x:c r="R169" s="28" t="str">
        <x:v>Needs review</x:v>
      </x:c>
    </x:row>
    <x:row r="170">
      <x:c r="A170" s="27" t="str">
        <x:v>property-types-2-word-10</x:v>
      </x:c>
      <x:c r="B170" s="27" t="str">
        <x:v>property-types-2</x:v>
      </x:c>
      <x:c r="C170" s="27" t="n">
        <x:v>709</x:v>
      </x:c>
      <x:c r="D170" s="27" t="str">
        <x:v>Property Types</x:v>
      </x:c>
      <x:c r="E170" s="27" t="str">
        <x:v>Property Types 2</x:v>
      </x:c>
      <x:c r="F170" s="27" t="str">
        <x:v>B2</x:v>
      </x:c>
      <x:c r="G170" s="27" t="n">
        <x:v>10</x:v>
      </x:c>
      <x:c r="H170" s="27" t="str">
        <x:v>Houseboat</x:v>
      </x:c>
      <x:c r="I170" s="28" t="str"/>
      <x:c r="J170" s="27" t="str">
        <x:v>منزل عائم</x:v>
      </x:c>
      <x:c r="K170" s="28" t="str"/>
      <x:c r="L170" s="28" t="str"/>
      <x:c r="M170" s="28" t="str"/>
      <x:c r="N170" s="28" t="str"/>
      <x:c r="O170" s="28" t="str"/>
      <x:c r="P170" s="28" t="str"/>
      <x:c r="Q170" s="28" t="str"/>
      <x:c r="R170" s="28" t="str">
        <x:v>Needs review</x:v>
      </x:c>
    </x:row>
    <x:row r="171">
      <x:c r="A171" s="27" t="str">
        <x:v>property-types-2-word-11</x:v>
      </x:c>
      <x:c r="B171" s="27" t="str">
        <x:v>property-types-2</x:v>
      </x:c>
      <x:c r="C171" s="27" t="n">
        <x:v>709</x:v>
      </x:c>
      <x:c r="D171" s="27" t="str">
        <x:v>Property Types</x:v>
      </x:c>
      <x:c r="E171" s="27" t="str">
        <x:v>Property Types 2</x:v>
      </x:c>
      <x:c r="F171" s="27" t="str">
        <x:v>B2</x:v>
      </x:c>
      <x:c r="G171" s="27" t="n">
        <x:v>11</x:v>
      </x:c>
      <x:c r="H171" s="27" t="str">
        <x:v>Tiny House</x:v>
      </x:c>
      <x:c r="I171" s="28" t="str"/>
      <x:c r="J171" s="27" t="str">
        <x:v>منزل صغير جدًا</x:v>
      </x:c>
      <x:c r="K171" s="28" t="str"/>
      <x:c r="L171" s="28" t="str"/>
      <x:c r="M171" s="28" t="str"/>
      <x:c r="N171" s="28" t="str"/>
      <x:c r="O171" s="28" t="str"/>
      <x:c r="P171" s="28" t="str"/>
      <x:c r="Q171" s="28" t="str"/>
      <x:c r="R171" s="28" t="str">
        <x:v>Needs review</x:v>
      </x:c>
    </x:row>
    <x:row r="172">
      <x:c r="A172" s="27" t="str">
        <x:v>property-types-2-word-12</x:v>
      </x:c>
      <x:c r="B172" s="27" t="str">
        <x:v>property-types-2</x:v>
      </x:c>
      <x:c r="C172" s="27" t="n">
        <x:v>709</x:v>
      </x:c>
      <x:c r="D172" s="27" t="str">
        <x:v>Property Types</x:v>
      </x:c>
      <x:c r="E172" s="27" t="str">
        <x:v>Property Types 2</x:v>
      </x:c>
      <x:c r="F172" s="27" t="str">
        <x:v>B2</x:v>
      </x:c>
      <x:c r="G172" s="27" t="n">
        <x:v>12</x:v>
      </x:c>
      <x:c r="H172" s="27" t="str">
        <x:v>Mobile Home</x:v>
      </x:c>
      <x:c r="I172" s="28" t="str"/>
      <x:c r="J172" s="27" t="str">
        <x:v>أسلوب أو طراز يُسمّى «موبيلي هومي»</x:v>
      </x:c>
      <x:c r="K172" s="28" t="str"/>
      <x:c r="L172" s="28" t="str"/>
      <x:c r="M172" s="28" t="str"/>
      <x:c r="N172" s="28" t="str"/>
      <x:c r="O172" s="28" t="str"/>
      <x:c r="P172" s="28" t="str"/>
      <x:c r="Q172" s="28" t="str"/>
      <x:c r="R172" s="28" t="str">
        <x:v>Needs review</x:v>
      </x:c>
    </x:row>
    <x:row r="173">
      <x:c r="A173" s="27" t="str">
        <x:v>property-types-2-word-13</x:v>
      </x:c>
      <x:c r="B173" s="27" t="str">
        <x:v>property-types-2</x:v>
      </x:c>
      <x:c r="C173" s="27" t="n">
        <x:v>709</x:v>
      </x:c>
      <x:c r="D173" s="27" t="str">
        <x:v>Property Types</x:v>
      </x:c>
      <x:c r="E173" s="27" t="str">
        <x:v>Property Types 2</x:v>
      </x:c>
      <x:c r="F173" s="27" t="str">
        <x:v>B2</x:v>
      </x:c>
      <x:c r="G173" s="27" t="n">
        <x:v>13</x:v>
      </x:c>
      <x:c r="H173" s="27" t="str">
        <x:v>Castle</x:v>
      </x:c>
      <x:c r="I173" s="28" t="str"/>
      <x:c r="J173" s="27" t="str">
        <x:v>قلعة</x:v>
      </x:c>
      <x:c r="K173" s="28" t="str"/>
      <x:c r="L173" s="28" t="str"/>
      <x:c r="M173" s="28" t="str"/>
      <x:c r="N173" s="28" t="str"/>
      <x:c r="O173" s="28" t="str"/>
      <x:c r="P173" s="28" t="str"/>
      <x:c r="Q173" s="28" t="str"/>
      <x:c r="R173" s="28" t="str">
        <x:v>Needs review</x:v>
      </x:c>
    </x:row>
    <x:row r="174">
      <x:c r="A174" s="27" t="str">
        <x:v>property-types-2-word-14</x:v>
      </x:c>
      <x:c r="B174" s="27" t="str">
        <x:v>property-types-2</x:v>
      </x:c>
      <x:c r="C174" s="27" t="n">
        <x:v>709</x:v>
      </x:c>
      <x:c r="D174" s="27" t="str">
        <x:v>Property Types</x:v>
      </x:c>
      <x:c r="E174" s="27" t="str">
        <x:v>Property Types 2</x:v>
      </x:c>
      <x:c r="F174" s="27" t="str">
        <x:v>B2</x:v>
      </x:c>
      <x:c r="G174" s="27" t="n">
        <x:v>14</x:v>
      </x:c>
      <x:c r="H174" s="27" t="str">
        <x:v>Mansion</x:v>
      </x:c>
      <x:c r="I174" s="28" t="str"/>
      <x:c r="J174" s="27" t="str">
        <x:v>قصر</x:v>
      </x:c>
      <x:c r="K174" s="28" t="str"/>
      <x:c r="L174" s="28" t="str"/>
      <x:c r="M174" s="28" t="str"/>
      <x:c r="N174" s="28" t="str"/>
      <x:c r="O174" s="28" t="str"/>
      <x:c r="P174" s="28" t="str"/>
      <x:c r="Q174" s="28" t="str"/>
      <x:c r="R174" s="28" t="str">
        <x:v>Needs review</x:v>
      </x:c>
    </x:row>
    <x:row r="175">
      <x:c r="A175" s="27" t="str">
        <x:v>property-types-2-word-15</x:v>
      </x:c>
      <x:c r="B175" s="27" t="str">
        <x:v>property-types-2</x:v>
      </x:c>
      <x:c r="C175" s="27" t="n">
        <x:v>709</x:v>
      </x:c>
      <x:c r="D175" s="27" t="str">
        <x:v>Property Types</x:v>
      </x:c>
      <x:c r="E175" s="27" t="str">
        <x:v>Property Types 2</x:v>
      </x:c>
      <x:c r="F175" s="27" t="str">
        <x:v>B2</x:v>
      </x:c>
      <x:c r="G175" s="27" t="n">
        <x:v>15</x:v>
      </x:c>
      <x:c r="H175" s="27" t="str">
        <x:v>Bungalow</x:v>
      </x:c>
      <x:c r="I175" s="28" t="str"/>
      <x:c r="J175" s="27" t="str">
        <x:v>بنغلو</x:v>
      </x:c>
      <x:c r="K175" s="28" t="str"/>
      <x:c r="L175" s="28" t="str"/>
      <x:c r="M175" s="28" t="str"/>
      <x:c r="N175" s="28" t="str"/>
      <x:c r="O175" s="28" t="str"/>
      <x:c r="P175" s="28" t="str"/>
      <x:c r="Q175" s="28" t="str"/>
      <x:c r="R175" s="28" t="str">
        <x:v>Needs review</x:v>
      </x:c>
    </x:row>
    <x:row r="176">
      <x:c r="A176" s="27" t="str">
        <x:v>property-types-3-word-01</x:v>
      </x:c>
      <x:c r="B176" s="27" t="str">
        <x:v>property-types-3</x:v>
      </x:c>
      <x:c r="C176" s="27" t="n">
        <x:v>710</x:v>
      </x:c>
      <x:c r="D176" s="27" t="str">
        <x:v>Property Types</x:v>
      </x:c>
      <x:c r="E176" s="27" t="str">
        <x:v>Property Types 3</x:v>
      </x:c>
      <x:c r="F176" s="27" t="str">
        <x:v>B2</x:v>
      </x:c>
      <x:c r="G176" s="27" t="n">
        <x:v>1</x:v>
      </x:c>
      <x:c r="H176" s="27" t="str">
        <x:v>Square Footage</x:v>
      </x:c>
      <x:c r="I176" s="28" t="str"/>
      <x:c r="J176" s="27" t="str">
        <x:v>المساحة بالقدم المربع</x:v>
      </x:c>
      <x:c r="K176" s="28" t="str"/>
      <x:c r="L176" s="28" t="str"/>
      <x:c r="M176" s="28" t="str"/>
      <x:c r="N176" s="28" t="str"/>
      <x:c r="O176" s="28" t="str"/>
      <x:c r="P176" s="28" t="str"/>
      <x:c r="Q176" s="28" t="str"/>
      <x:c r="R176" s="28" t="str">
        <x:v>Needs review</x:v>
      </x:c>
    </x:row>
    <x:row r="177">
      <x:c r="A177" s="27" t="str">
        <x:v>property-types-3-word-02</x:v>
      </x:c>
      <x:c r="B177" s="27" t="str">
        <x:v>property-types-3</x:v>
      </x:c>
      <x:c r="C177" s="27" t="n">
        <x:v>710</x:v>
      </x:c>
      <x:c r="D177" s="27" t="str">
        <x:v>Property Types</x:v>
      </x:c>
      <x:c r="E177" s="27" t="str">
        <x:v>Property Types 3</x:v>
      </x:c>
      <x:c r="F177" s="27" t="str">
        <x:v>B2</x:v>
      </x:c>
      <x:c r="G177" s="27" t="n">
        <x:v>2</x:v>
      </x:c>
      <x:c r="H177" s="27" t="str">
        <x:v>Lot Size</x:v>
      </x:c>
      <x:c r="I177" s="28" t="str"/>
      <x:c r="J177" s="27" t="str">
        <x:v>مساحة قطعة الأرض</x:v>
      </x:c>
      <x:c r="K177" s="28" t="str"/>
      <x:c r="L177" s="28" t="str"/>
      <x:c r="M177" s="28" t="str"/>
      <x:c r="N177" s="28" t="str"/>
      <x:c r="O177" s="28" t="str"/>
      <x:c r="P177" s="28" t="str"/>
      <x:c r="Q177" s="28" t="str"/>
      <x:c r="R177" s="28" t="str">
        <x:v>Needs review</x:v>
      </x:c>
    </x:row>
    <x:row r="178">
      <x:c r="A178" s="27" t="str">
        <x:v>property-types-3-word-03</x:v>
      </x:c>
      <x:c r="B178" s="27" t="str">
        <x:v>property-types-3</x:v>
      </x:c>
      <x:c r="C178" s="27" t="n">
        <x:v>710</x:v>
      </x:c>
      <x:c r="D178" s="27" t="str">
        <x:v>Property Types</x:v>
      </x:c>
      <x:c r="E178" s="27" t="str">
        <x:v>Property Types 3</x:v>
      </x:c>
      <x:c r="F178" s="27" t="str">
        <x:v>B2</x:v>
      </x:c>
      <x:c r="G178" s="27" t="n">
        <x:v>3</x:v>
      </x:c>
      <x:c r="H178" s="27" t="str">
        <x:v>Bedrooms</x:v>
      </x:c>
      <x:c r="I178" s="28" t="str"/>
      <x:c r="J178" s="27" t="str">
        <x:v>غرف نوم</x:v>
      </x:c>
      <x:c r="K178" s="28" t="str"/>
      <x:c r="L178" s="28" t="str"/>
      <x:c r="M178" s="28" t="str"/>
      <x:c r="N178" s="28" t="str"/>
      <x:c r="O178" s="28" t="str"/>
      <x:c r="P178" s="28" t="str"/>
      <x:c r="Q178" s="28" t="str"/>
      <x:c r="R178" s="28" t="str">
        <x:v>Needs review</x:v>
      </x:c>
    </x:row>
    <x:row r="179">
      <x:c r="A179" s="27" t="str">
        <x:v>property-types-3-word-04</x:v>
      </x:c>
      <x:c r="B179" s="27" t="str">
        <x:v>property-types-3</x:v>
      </x:c>
      <x:c r="C179" s="27" t="n">
        <x:v>710</x:v>
      </x:c>
      <x:c r="D179" s="27" t="str">
        <x:v>Property Types</x:v>
      </x:c>
      <x:c r="E179" s="27" t="str">
        <x:v>Property Types 3</x:v>
      </x:c>
      <x:c r="F179" s="27" t="str">
        <x:v>B2</x:v>
      </x:c>
      <x:c r="G179" s="27" t="n">
        <x:v>4</x:v>
      </x:c>
      <x:c r="H179" s="27" t="str">
        <x:v>Bathrooms</x:v>
      </x:c>
      <x:c r="I179" s="28" t="str"/>
      <x:c r="J179" s="27" t="str">
        <x:v>حمامات</x:v>
      </x:c>
      <x:c r="K179" s="28" t="str"/>
      <x:c r="L179" s="28" t="str"/>
      <x:c r="M179" s="28" t="str"/>
      <x:c r="N179" s="28" t="str"/>
      <x:c r="O179" s="28" t="str"/>
      <x:c r="P179" s="28" t="str"/>
      <x:c r="Q179" s="28" t="str"/>
      <x:c r="R179" s="28" t="str">
        <x:v>Needs review</x:v>
      </x:c>
    </x:row>
    <x:row r="180">
      <x:c r="A180" s="27" t="str">
        <x:v>property-types-3-word-05</x:v>
      </x:c>
      <x:c r="B180" s="27" t="str">
        <x:v>property-types-3</x:v>
      </x:c>
      <x:c r="C180" s="27" t="n">
        <x:v>710</x:v>
      </x:c>
      <x:c r="D180" s="27" t="str">
        <x:v>Property Types</x:v>
      </x:c>
      <x:c r="E180" s="27" t="str">
        <x:v>Property Types 3</x:v>
      </x:c>
      <x:c r="F180" s="27" t="str">
        <x:v>B2</x:v>
      </x:c>
      <x:c r="G180" s="27" t="n">
        <x:v>5</x:v>
      </x:c>
      <x:c r="H180" s="27" t="str">
        <x:v>Garage</x:v>
      </x:c>
      <x:c r="I180" s="28" t="str"/>
      <x:c r="J180" s="27" t="str">
        <x:v>مرآب</x:v>
      </x:c>
      <x:c r="K180" s="28" t="str"/>
      <x:c r="L180" s="28" t="str"/>
      <x:c r="M180" s="28" t="str"/>
      <x:c r="N180" s="28" t="str"/>
      <x:c r="O180" s="28" t="str"/>
      <x:c r="P180" s="28" t="str"/>
      <x:c r="Q180" s="28" t="str"/>
      <x:c r="R180" s="28" t="str">
        <x:v>Needs review</x:v>
      </x:c>
    </x:row>
    <x:row r="181">
      <x:c r="A181" s="27" t="str">
        <x:v>property-types-3-word-06</x:v>
      </x:c>
      <x:c r="B181" s="27" t="str">
        <x:v>property-types-3</x:v>
      </x:c>
      <x:c r="C181" s="27" t="n">
        <x:v>710</x:v>
      </x:c>
      <x:c r="D181" s="27" t="str">
        <x:v>Property Types</x:v>
      </x:c>
      <x:c r="E181" s="27" t="str">
        <x:v>Property Types 3</x:v>
      </x:c>
      <x:c r="F181" s="27" t="str">
        <x:v>B2</x:v>
      </x:c>
      <x:c r="G181" s="27" t="n">
        <x:v>6</x:v>
      </x:c>
      <x:c r="H181" s="27" t="str">
        <x:v>Pool</x:v>
      </x:c>
      <x:c r="I181" s="28" t="str"/>
      <x:c r="J181" s="27" t="str">
        <x:v>مسبح</x:v>
      </x:c>
      <x:c r="K181" s="28" t="str"/>
      <x:c r="L181" s="28" t="str"/>
      <x:c r="M181" s="28" t="str"/>
      <x:c r="N181" s="28" t="str"/>
      <x:c r="O181" s="28" t="str"/>
      <x:c r="P181" s="28" t="str"/>
      <x:c r="Q181" s="28" t="str"/>
      <x:c r="R181" s="28" t="str">
        <x:v>Needs review</x:v>
      </x:c>
    </x:row>
    <x:row r="182">
      <x:c r="A182" s="27" t="str">
        <x:v>property-types-3-word-07</x:v>
      </x:c>
      <x:c r="B182" s="27" t="str">
        <x:v>property-types-3</x:v>
      </x:c>
      <x:c r="C182" s="27" t="n">
        <x:v>710</x:v>
      </x:c>
      <x:c r="D182" s="27" t="str">
        <x:v>Property Types</x:v>
      </x:c>
      <x:c r="E182" s="27" t="str">
        <x:v>Property Types 3</x:v>
      </x:c>
      <x:c r="F182" s="27" t="str">
        <x:v>B2</x:v>
      </x:c>
      <x:c r="G182" s="27" t="n">
        <x:v>7</x:v>
      </x:c>
      <x:c r="H182" s="27" t="str">
        <x:v>Garden</x:v>
      </x:c>
      <x:c r="I182" s="28" t="str"/>
      <x:c r="J182" s="27" t="str">
        <x:v>-</x:v>
      </x:c>
      <x:c r="K182" s="28" t="str"/>
      <x:c r="L182" s="28" t="str"/>
      <x:c r="M182" s="28" t="str"/>
      <x:c r="N182" s="28" t="str"/>
      <x:c r="O182" s="28" t="str"/>
      <x:c r="P182" s="28" t="str"/>
      <x:c r="Q182" s="28" t="str"/>
      <x:c r="R182" s="28" t="str">
        <x:v>Needs review</x:v>
      </x:c>
    </x:row>
    <x:row r="183">
      <x:c r="A183" s="27" t="str">
        <x:v>property-types-3-word-08</x:v>
      </x:c>
      <x:c r="B183" s="27" t="str">
        <x:v>property-types-3</x:v>
      </x:c>
      <x:c r="C183" s="27" t="n">
        <x:v>710</x:v>
      </x:c>
      <x:c r="D183" s="27" t="str">
        <x:v>Property Types</x:v>
      </x:c>
      <x:c r="E183" s="27" t="str">
        <x:v>Property Types 3</x:v>
      </x:c>
      <x:c r="F183" s="27" t="str">
        <x:v>B2</x:v>
      </x:c>
      <x:c r="G183" s="27" t="n">
        <x:v>8</x:v>
      </x:c>
      <x:c r="H183" s="27" t="str">
        <x:v>View</x:v>
      </x:c>
      <x:c r="I183" s="28" t="str"/>
      <x:c r="J183" s="27" t="str">
        <x:v>إطلالة</x:v>
      </x:c>
      <x:c r="K183" s="28" t="str"/>
      <x:c r="L183" s="28" t="str"/>
      <x:c r="M183" s="28" t="str"/>
      <x:c r="N183" s="28" t="str"/>
      <x:c r="O183" s="28" t="str"/>
      <x:c r="P183" s="28" t="str"/>
      <x:c r="Q183" s="28" t="str"/>
      <x:c r="R183" s="28" t="str">
        <x:v>Needs review</x:v>
      </x:c>
    </x:row>
    <x:row r="184">
      <x:c r="A184" s="27" t="str">
        <x:v>property-types-3-word-09</x:v>
      </x:c>
      <x:c r="B184" s="27" t="str">
        <x:v>property-types-3</x:v>
      </x:c>
      <x:c r="C184" s="27" t="n">
        <x:v>710</x:v>
      </x:c>
      <x:c r="D184" s="27" t="str">
        <x:v>Property Types</x:v>
      </x:c>
      <x:c r="E184" s="27" t="str">
        <x:v>Property Types 3</x:v>
      </x:c>
      <x:c r="F184" s="27" t="str">
        <x:v>B2</x:v>
      </x:c>
      <x:c r="G184" s="27" t="n">
        <x:v>9</x:v>
      </x:c>
      <x:c r="H184" s="27" t="str">
        <x:v>Parking</x:v>
      </x:c>
      <x:c r="I184" s="28" t="str"/>
      <x:c r="J184" s="27" t="str">
        <x:v>موقف سيارات</x:v>
      </x:c>
      <x:c r="K184" s="28" t="str"/>
      <x:c r="L184" s="28" t="str"/>
      <x:c r="M184" s="28" t="str"/>
      <x:c r="N184" s="28" t="str"/>
      <x:c r="O184" s="28" t="str"/>
      <x:c r="P184" s="28" t="str"/>
      <x:c r="Q184" s="28" t="str"/>
      <x:c r="R184" s="28" t="str">
        <x:v>Needs review</x:v>
      </x:c>
    </x:row>
    <x:row r="185">
      <x:c r="A185" s="27" t="str">
        <x:v>property-types-3-word-10</x:v>
      </x:c>
      <x:c r="B185" s="27" t="str">
        <x:v>property-types-3</x:v>
      </x:c>
      <x:c r="C185" s="27" t="n">
        <x:v>710</x:v>
      </x:c>
      <x:c r="D185" s="27" t="str">
        <x:v>Property Types</x:v>
      </x:c>
      <x:c r="E185" s="27" t="str">
        <x:v>Property Types 3</x:v>
      </x:c>
      <x:c r="F185" s="27" t="str">
        <x:v>B2</x:v>
      </x:c>
      <x:c r="G185" s="27" t="n">
        <x:v>10</x:v>
      </x:c>
      <x:c r="H185" s="27" t="str">
        <x:v>Storage</x:v>
      </x:c>
      <x:c r="I185" s="28" t="str"/>
      <x:c r="J185" s="27" t="str">
        <x:v>تخزين</x:v>
      </x:c>
      <x:c r="K185" s="28" t="str"/>
      <x:c r="L185" s="28" t="str"/>
      <x:c r="M185" s="28" t="str"/>
      <x:c r="N185" s="28" t="str"/>
      <x:c r="O185" s="28" t="str"/>
      <x:c r="P185" s="28" t="str"/>
      <x:c r="Q185" s="28" t="str"/>
      <x:c r="R185" s="28" t="str">
        <x:v>Needs review</x:v>
      </x:c>
    </x:row>
    <x:row r="186">
      <x:c r="A186" s="27" t="str">
        <x:v>real-estate-agency-1-word-01</x:v>
      </x:c>
      <x:c r="B186" s="27" t="str">
        <x:v>real-estate-agency-1</x:v>
      </x:c>
      <x:c r="C186" s="27" t="n">
        <x:v>711</x:v>
      </x:c>
      <x:c r="D186" s="27" t="str">
        <x:v>The Real Estate Agency</x:v>
      </x:c>
      <x:c r="E186" s="27" t="str">
        <x:v>The Real Estate Agency 1</x:v>
      </x:c>
      <x:c r="F186" s="27" t="str">
        <x:v>B2</x:v>
      </x:c>
      <x:c r="G186" s="27" t="n">
        <x:v>1</x:v>
      </x:c>
      <x:c r="H186" s="27" t="str">
        <x:v>Real Estate Agent</x:v>
      </x:c>
      <x:c r="I186" s="28" t="str"/>
      <x:c r="J186" s="27" t="str">
        <x:v>وكيل عقارات</x:v>
      </x:c>
      <x:c r="K186" s="28" t="str"/>
      <x:c r="L186" s="28" t="str"/>
      <x:c r="M186" s="28" t="str"/>
      <x:c r="N186" s="28" t="str"/>
      <x:c r="O186" s="28" t="str"/>
      <x:c r="P186" s="28" t="str"/>
      <x:c r="Q186" s="28" t="str"/>
      <x:c r="R186" s="28" t="str">
        <x:v>Needs review</x:v>
      </x:c>
    </x:row>
    <x:row r="187">
      <x:c r="A187" s="27" t="str">
        <x:v>real-estate-agency-1-word-02</x:v>
      </x:c>
      <x:c r="B187" s="27" t="str">
        <x:v>real-estate-agency-1</x:v>
      </x:c>
      <x:c r="C187" s="27" t="n">
        <x:v>711</x:v>
      </x:c>
      <x:c r="D187" s="27" t="str">
        <x:v>The Real Estate Agency</x:v>
      </x:c>
      <x:c r="E187" s="27" t="str">
        <x:v>The Real Estate Agency 1</x:v>
      </x:c>
      <x:c r="F187" s="27" t="str">
        <x:v>B2</x:v>
      </x:c>
      <x:c r="G187" s="27" t="n">
        <x:v>2</x:v>
      </x:c>
      <x:c r="H187" s="27" t="str">
        <x:v>Broker</x:v>
      </x:c>
      <x:c r="I187" s="28" t="str"/>
      <x:c r="J187" s="27" t="str">
        <x:v>وسيط</x:v>
      </x:c>
      <x:c r="K187" s="28" t="str"/>
      <x:c r="L187" s="28" t="str"/>
      <x:c r="M187" s="28" t="str"/>
      <x:c r="N187" s="28" t="str"/>
      <x:c r="O187" s="28" t="str"/>
      <x:c r="P187" s="28" t="str"/>
      <x:c r="Q187" s="28" t="str"/>
      <x:c r="R187" s="28" t="str">
        <x:v>Needs review</x:v>
      </x:c>
    </x:row>
    <x:row r="188">
      <x:c r="A188" s="27" t="str">
        <x:v>real-estate-agency-1-word-03</x:v>
      </x:c>
      <x:c r="B188" s="27" t="str">
        <x:v>real-estate-agency-1</x:v>
      </x:c>
      <x:c r="C188" s="27" t="n">
        <x:v>711</x:v>
      </x:c>
      <x:c r="D188" s="27" t="str">
        <x:v>The Real Estate Agency</x:v>
      </x:c>
      <x:c r="E188" s="27" t="str">
        <x:v>The Real Estate Agency 1</x:v>
      </x:c>
      <x:c r="F188" s="27" t="str">
        <x:v>B2</x:v>
      </x:c>
      <x:c r="G188" s="27" t="n">
        <x:v>3</x:v>
      </x:c>
      <x:c r="H188" s="27" t="str">
        <x:v>Appraiser</x:v>
      </x:c>
      <x:c r="I188" s="28" t="str"/>
      <x:c r="J188" s="27" t="str">
        <x:v>شخص يُسمّى «اببرايسير»</x:v>
      </x:c>
      <x:c r="K188" s="28" t="str"/>
      <x:c r="L188" s="28" t="str"/>
      <x:c r="M188" s="28" t="str"/>
      <x:c r="N188" s="28" t="str"/>
      <x:c r="O188" s="28" t="str"/>
      <x:c r="P188" s="28" t="str"/>
      <x:c r="Q188" s="28" t="str"/>
      <x:c r="R188" s="28" t="str">
        <x:v>Needs review</x:v>
      </x:c>
    </x:row>
    <x:row r="189">
      <x:c r="A189" s="27" t="str">
        <x:v>real-estate-agency-1-word-04</x:v>
      </x:c>
      <x:c r="B189" s="27" t="str">
        <x:v>real-estate-agency-1</x:v>
      </x:c>
      <x:c r="C189" s="27" t="n">
        <x:v>711</x:v>
      </x:c>
      <x:c r="D189" s="27" t="str">
        <x:v>The Real Estate Agency</x:v>
      </x:c>
      <x:c r="E189" s="27" t="str">
        <x:v>The Real Estate Agency 1</x:v>
      </x:c>
      <x:c r="F189" s="27" t="str">
        <x:v>B2</x:v>
      </x:c>
      <x:c r="G189" s="27" t="n">
        <x:v>4</x:v>
      </x:c>
      <x:c r="H189" s="27" t="str">
        <x:v>Inspector</x:v>
      </x:c>
      <x:c r="I189" s="28" t="str"/>
      <x:c r="J189" s="27" t="str">
        <x:v>مفتش</x:v>
      </x:c>
      <x:c r="K189" s="28" t="str"/>
      <x:c r="L189" s="28" t="str"/>
      <x:c r="M189" s="28" t="str"/>
      <x:c r="N189" s="28" t="str"/>
      <x:c r="O189" s="28" t="str"/>
      <x:c r="P189" s="28" t="str"/>
      <x:c r="Q189" s="28" t="str"/>
      <x:c r="R189" s="28" t="str">
        <x:v>Needs review</x:v>
      </x:c>
    </x:row>
    <x:row r="190">
      <x:c r="A190" s="27" t="str">
        <x:v>real-estate-agency-1-word-05</x:v>
      </x:c>
      <x:c r="B190" s="27" t="str">
        <x:v>real-estate-agency-1</x:v>
      </x:c>
      <x:c r="C190" s="27" t="n">
        <x:v>711</x:v>
      </x:c>
      <x:c r="D190" s="27" t="str">
        <x:v>The Real Estate Agency</x:v>
      </x:c>
      <x:c r="E190" s="27" t="str">
        <x:v>The Real Estate Agency 1</x:v>
      </x:c>
      <x:c r="F190" s="27" t="str">
        <x:v>B2</x:v>
      </x:c>
      <x:c r="G190" s="27" t="n">
        <x:v>5</x:v>
      </x:c>
      <x:c r="H190" s="27" t="str">
        <x:v>Mortgage Lender</x:v>
      </x:c>
      <x:c r="I190" s="28" t="str"/>
      <x:c r="J190" s="27" t="str">
        <x:v>جهة إقراض عقاري</x:v>
      </x:c>
      <x:c r="K190" s="28" t="str"/>
      <x:c r="L190" s="28" t="str"/>
      <x:c r="M190" s="28" t="str"/>
      <x:c r="N190" s="28" t="str"/>
      <x:c r="O190" s="28" t="str"/>
      <x:c r="P190" s="28" t="str"/>
      <x:c r="Q190" s="28" t="str"/>
      <x:c r="R190" s="28" t="str">
        <x:v>Needs review</x:v>
      </x:c>
    </x:row>
    <x:row r="191">
      <x:c r="A191" s="27" t="str">
        <x:v>real-estate-agency-1-word-06</x:v>
      </x:c>
      <x:c r="B191" s="27" t="str">
        <x:v>real-estate-agency-1</x:v>
      </x:c>
      <x:c r="C191" s="27" t="n">
        <x:v>711</x:v>
      </x:c>
      <x:c r="D191" s="27" t="str">
        <x:v>The Real Estate Agency</x:v>
      </x:c>
      <x:c r="E191" s="27" t="str">
        <x:v>The Real Estate Agency 1</x:v>
      </x:c>
      <x:c r="F191" s="27" t="str">
        <x:v>B2</x:v>
      </x:c>
      <x:c r="G191" s="27" t="n">
        <x:v>6</x:v>
      </x:c>
      <x:c r="H191" s="27" t="str">
        <x:v>Title Agent</x:v>
      </x:c>
      <x:c r="I191" s="28" t="str"/>
      <x:c r="J191" s="27" t="str">
        <x:v>وكيل سند الملكية</x:v>
      </x:c>
      <x:c r="K191" s="28" t="str"/>
      <x:c r="L191" s="28" t="str"/>
      <x:c r="M191" s="28" t="str"/>
      <x:c r="N191" s="28" t="str"/>
      <x:c r="O191" s="28" t="str"/>
      <x:c r="P191" s="28" t="str"/>
      <x:c r="Q191" s="28" t="str"/>
      <x:c r="R191" s="28" t="str">
        <x:v>Needs review</x:v>
      </x:c>
    </x:row>
    <x:row r="192">
      <x:c r="A192" s="27" t="str">
        <x:v>real-estate-agency-1-word-07</x:v>
      </x:c>
      <x:c r="B192" s="27" t="str">
        <x:v>real-estate-agency-1</x:v>
      </x:c>
      <x:c r="C192" s="27" t="n">
        <x:v>711</x:v>
      </x:c>
      <x:c r="D192" s="27" t="str">
        <x:v>The Real Estate Agency</x:v>
      </x:c>
      <x:c r="E192" s="27" t="str">
        <x:v>The Real Estate Agency 1</x:v>
      </x:c>
      <x:c r="F192" s="27" t="str">
        <x:v>B2</x:v>
      </x:c>
      <x:c r="G192" s="27" t="n">
        <x:v>7</x:v>
      </x:c>
      <x:c r="H192" s="27" t="str">
        <x:v>Property Manager</x:v>
      </x:c>
      <x:c r="I192" s="28" t="str"/>
      <x:c r="J192" s="27" t="str">
        <x:v>مدير عقارات</x:v>
      </x:c>
      <x:c r="K192" s="28" t="str"/>
      <x:c r="L192" s="28" t="str"/>
      <x:c r="M192" s="28" t="str"/>
      <x:c r="N192" s="28" t="str"/>
      <x:c r="O192" s="28" t="str"/>
      <x:c r="P192" s="28" t="str"/>
      <x:c r="Q192" s="28" t="str"/>
      <x:c r="R192" s="28" t="str">
        <x:v>Needs review</x:v>
      </x:c>
    </x:row>
    <x:row r="193">
      <x:c r="A193" s="27" t="str">
        <x:v>real-estate-agency-1-word-08</x:v>
      </x:c>
      <x:c r="B193" s="27" t="str">
        <x:v>real-estate-agency-1</x:v>
      </x:c>
      <x:c r="C193" s="27" t="n">
        <x:v>711</x:v>
      </x:c>
      <x:c r="D193" s="27" t="str">
        <x:v>The Real Estate Agency</x:v>
      </x:c>
      <x:c r="E193" s="27" t="str">
        <x:v>The Real Estate Agency 1</x:v>
      </x:c>
      <x:c r="F193" s="27" t="str">
        <x:v>B2</x:v>
      </x:c>
      <x:c r="G193" s="27" t="n">
        <x:v>8</x:v>
      </x:c>
      <x:c r="H193" s="27" t="str">
        <x:v>Developer</x:v>
      </x:c>
      <x:c r="I193" s="28" t="str"/>
      <x:c r="J193" s="27" t="str">
        <x:v>شخص يُسمّى «ديفيلوبير»</x:v>
      </x:c>
      <x:c r="K193" s="28" t="str"/>
      <x:c r="L193" s="28" t="str"/>
      <x:c r="M193" s="28" t="str"/>
      <x:c r="N193" s="28" t="str"/>
      <x:c r="O193" s="28" t="str"/>
      <x:c r="P193" s="28" t="str"/>
      <x:c r="Q193" s="28" t="str"/>
      <x:c r="R193" s="28" t="str">
        <x:v>Needs review</x:v>
      </x:c>
    </x:row>
    <x:row r="194">
      <x:c r="A194" s="27" t="str">
        <x:v>real-estate-agency-1-word-09</x:v>
      </x:c>
      <x:c r="B194" s="27" t="str">
        <x:v>real-estate-agency-1</x:v>
      </x:c>
      <x:c r="C194" s="27" t="n">
        <x:v>711</x:v>
      </x:c>
      <x:c r="D194" s="27" t="str">
        <x:v>The Real Estate Agency</x:v>
      </x:c>
      <x:c r="E194" s="27" t="str">
        <x:v>The Real Estate Agency 1</x:v>
      </x:c>
      <x:c r="F194" s="27" t="str">
        <x:v>B2</x:v>
      </x:c>
      <x:c r="G194" s="27" t="n">
        <x:v>9</x:v>
      </x:c>
      <x:c r="H194" s="27" t="str">
        <x:v>Contractor</x:v>
      </x:c>
      <x:c r="I194" s="28" t="str"/>
      <x:c r="J194" s="27" t="str">
        <x:v>شخص يُسمّى «كونتراكتور»</x:v>
      </x:c>
      <x:c r="K194" s="28" t="str"/>
      <x:c r="L194" s="28" t="str"/>
      <x:c r="M194" s="28" t="str"/>
      <x:c r="N194" s="28" t="str"/>
      <x:c r="O194" s="28" t="str"/>
      <x:c r="P194" s="28" t="str"/>
      <x:c r="Q194" s="28" t="str"/>
      <x:c r="R194" s="28" t="str">
        <x:v>Needs review</x:v>
      </x:c>
    </x:row>
    <x:row r="195">
      <x:c r="A195" s="27" t="str">
        <x:v>real-estate-agency-1-word-10</x:v>
      </x:c>
      <x:c r="B195" s="27" t="str">
        <x:v>real-estate-agency-1</x:v>
      </x:c>
      <x:c r="C195" s="27" t="n">
        <x:v>711</x:v>
      </x:c>
      <x:c r="D195" s="27" t="str">
        <x:v>The Real Estate Agency</x:v>
      </x:c>
      <x:c r="E195" s="27" t="str">
        <x:v>The Real Estate Agency 1</x:v>
      </x:c>
      <x:c r="F195" s="27" t="str">
        <x:v>B2</x:v>
      </x:c>
      <x:c r="G195" s="27" t="n">
        <x:v>10</x:v>
      </x:c>
      <x:c r="H195" s="27" t="str">
        <x:v>Architect</x:v>
      </x:c>
      <x:c r="I195" s="28" t="str"/>
      <x:c r="J195" s="27" t="str">
        <x:v>مبنى يُسمّى «ارتشيتيكت»</x:v>
      </x:c>
      <x:c r="K195" s="28" t="str"/>
      <x:c r="L195" s="28" t="str"/>
      <x:c r="M195" s="28" t="str"/>
      <x:c r="N195" s="28" t="str"/>
      <x:c r="O195" s="28" t="str"/>
      <x:c r="P195" s="28" t="str"/>
      <x:c r="Q195" s="28" t="str"/>
      <x:c r="R195" s="28" t="str">
        <x:v>Needs review</x:v>
      </x:c>
    </x:row>
    <x:row r="196">
      <x:c r="A196" s="27" t="str">
        <x:v>real-estate-agency-1-word-11</x:v>
      </x:c>
      <x:c r="B196" s="27" t="str">
        <x:v>real-estate-agency-1</x:v>
      </x:c>
      <x:c r="C196" s="27" t="n">
        <x:v>711</x:v>
      </x:c>
      <x:c r="D196" s="27" t="str">
        <x:v>The Real Estate Agency</x:v>
      </x:c>
      <x:c r="E196" s="27" t="str">
        <x:v>The Real Estate Agency 1</x:v>
      </x:c>
      <x:c r="F196" s="27" t="str">
        <x:v>B2</x:v>
      </x:c>
      <x:c r="G196" s="27" t="n">
        <x:v>11</x:v>
      </x:c>
      <x:c r="H196" s="27" t="str">
        <x:v>Listing</x:v>
      </x:c>
      <x:c r="I196" s="28" t="str"/>
      <x:c r="J196" s="27" t="str">
        <x:v>مصطلح مرتبط بالموضوع يُسمّى «ليستينج»</x:v>
      </x:c>
      <x:c r="K196" s="28" t="str"/>
      <x:c r="L196" s="28" t="str"/>
      <x:c r="M196" s="28" t="str"/>
      <x:c r="N196" s="28" t="str"/>
      <x:c r="O196" s="28" t="str"/>
      <x:c r="P196" s="28" t="str"/>
      <x:c r="Q196" s="28" t="str"/>
      <x:c r="R196" s="28" t="str">
        <x:v>Needs review</x:v>
      </x:c>
    </x:row>
    <x:row r="197">
      <x:c r="A197" s="27" t="str">
        <x:v>real-estate-agency-1-word-12</x:v>
      </x:c>
      <x:c r="B197" s="27" t="str">
        <x:v>real-estate-agency-1</x:v>
      </x:c>
      <x:c r="C197" s="27" t="n">
        <x:v>711</x:v>
      </x:c>
      <x:c r="D197" s="27" t="str">
        <x:v>The Real Estate Agency</x:v>
      </x:c>
      <x:c r="E197" s="27" t="str">
        <x:v>The Real Estate Agency 1</x:v>
      </x:c>
      <x:c r="F197" s="27" t="str">
        <x:v>B2</x:v>
      </x:c>
      <x:c r="G197" s="27" t="n">
        <x:v>12</x:v>
      </x:c>
      <x:c r="H197" s="27" t="str">
        <x:v>Open House</x:v>
      </x:c>
      <x:c r="I197" s="28" t="str"/>
      <x:c r="J197" s="27" t="str">
        <x:v>مصطلح مرتبط بالموضوع يُسمّى «وبين هووسي»</x:v>
      </x:c>
      <x:c r="K197" s="28" t="str"/>
      <x:c r="L197" s="28" t="str"/>
      <x:c r="M197" s="28" t="str"/>
      <x:c r="N197" s="28" t="str"/>
      <x:c r="O197" s="28" t="str"/>
      <x:c r="P197" s="28" t="str"/>
      <x:c r="Q197" s="28" t="str"/>
      <x:c r="R197" s="28" t="str">
        <x:v>Needs review</x:v>
      </x:c>
    </x:row>
    <x:row r="198">
      <x:c r="A198" s="27" t="str">
        <x:v>real-estate-agency-1-word-13</x:v>
      </x:c>
      <x:c r="B198" s="27" t="str">
        <x:v>real-estate-agency-1</x:v>
      </x:c>
      <x:c r="C198" s="27" t="n">
        <x:v>711</x:v>
      </x:c>
      <x:c r="D198" s="27" t="str">
        <x:v>The Real Estate Agency</x:v>
      </x:c>
      <x:c r="E198" s="27" t="str">
        <x:v>The Real Estate Agency 1</x:v>
      </x:c>
      <x:c r="F198" s="27" t="str">
        <x:v>B2</x:v>
      </x:c>
      <x:c r="G198" s="27" t="n">
        <x:v>13</x:v>
      </x:c>
      <x:c r="H198" s="27" t="str">
        <x:v>Showing</x:v>
      </x:c>
      <x:c r="I198" s="28" t="str"/>
      <x:c r="J198" s="27" t="str">
        <x:v>مصطلح مرتبط بالموضوع يُسمّى «شووينج»</x:v>
      </x:c>
      <x:c r="K198" s="28" t="str"/>
      <x:c r="L198" s="28" t="str"/>
      <x:c r="M198" s="28" t="str"/>
      <x:c r="N198" s="28" t="str"/>
      <x:c r="O198" s="28" t="str"/>
      <x:c r="P198" s="28" t="str"/>
      <x:c r="Q198" s="28" t="str"/>
      <x:c r="R198" s="28" t="str">
        <x:v>Needs review</x:v>
      </x:c>
    </x:row>
    <x:row r="199">
      <x:c r="A199" s="27" t="str">
        <x:v>real-estate-agency-1-word-14</x:v>
      </x:c>
      <x:c r="B199" s="27" t="str">
        <x:v>real-estate-agency-1</x:v>
      </x:c>
      <x:c r="C199" s="27" t="n">
        <x:v>711</x:v>
      </x:c>
      <x:c r="D199" s="27" t="str">
        <x:v>The Real Estate Agency</x:v>
      </x:c>
      <x:c r="E199" s="27" t="str">
        <x:v>The Real Estate Agency 1</x:v>
      </x:c>
      <x:c r="F199" s="27" t="str">
        <x:v>B2</x:v>
      </x:c>
      <x:c r="G199" s="27" t="n">
        <x:v>14</x:v>
      </x:c>
      <x:c r="H199" s="27" t="str">
        <x:v>Offer</x:v>
      </x:c>
      <x:c r="I199" s="28" t="str"/>
      <x:c r="J199" s="27" t="str">
        <x:v>مصطلح مرتبط بالموضوع يُسمّى «وففير»</x:v>
      </x:c>
      <x:c r="K199" s="28" t="str"/>
      <x:c r="L199" s="28" t="str"/>
      <x:c r="M199" s="28" t="str"/>
      <x:c r="N199" s="28" t="str"/>
      <x:c r="O199" s="28" t="str"/>
      <x:c r="P199" s="28" t="str"/>
      <x:c r="Q199" s="28" t="str"/>
      <x:c r="R199" s="28" t="str">
        <x:v>Needs review</x:v>
      </x:c>
    </x:row>
    <x:row r="200">
      <x:c r="A200" s="27" t="str">
        <x:v>real-estate-agency-1-word-15</x:v>
      </x:c>
      <x:c r="B200" s="27" t="str">
        <x:v>real-estate-agency-1</x:v>
      </x:c>
      <x:c r="C200" s="27" t="n">
        <x:v>711</x:v>
      </x:c>
      <x:c r="D200" s="27" t="str">
        <x:v>The Real Estate Agency</x:v>
      </x:c>
      <x:c r="E200" s="27" t="str">
        <x:v>The Real Estate Agency 1</x:v>
      </x:c>
      <x:c r="F200" s="27" t="str">
        <x:v>B2</x:v>
      </x:c>
      <x:c r="G200" s="27" t="n">
        <x:v>15</x:v>
      </x:c>
      <x:c r="H200" s="27" t="str">
        <x:v>Counter Offer</x:v>
      </x:c>
      <x:c r="I200" s="28" t="str"/>
      <x:c r="J200" s="27" t="str">
        <x:v>عرض مقابل</x:v>
      </x:c>
      <x:c r="K200" s="28" t="str"/>
      <x:c r="L200" s="28" t="str"/>
      <x:c r="M200" s="28" t="str"/>
      <x:c r="N200" s="28" t="str"/>
      <x:c r="O200" s="28" t="str"/>
      <x:c r="P200" s="28" t="str"/>
      <x:c r="Q200" s="28" t="str"/>
      <x:c r="R200" s="28" t="str">
        <x:v>Needs review</x:v>
      </x:c>
    </x:row>
    <x:row r="201">
      <x:c r="A201" s="27" t="str">
        <x:v>real-estate-agency-2-word-01</x:v>
      </x:c>
      <x:c r="B201" s="27" t="str">
        <x:v>real-estate-agency-2</x:v>
      </x:c>
      <x:c r="C201" s="27" t="n">
        <x:v>712</x:v>
      </x:c>
      <x:c r="D201" s="27" t="str">
        <x:v>The Real Estate Agency</x:v>
      </x:c>
      <x:c r="E201" s="27" t="str">
        <x:v>The Real Estate Agency 2</x:v>
      </x:c>
      <x:c r="F201" s="27" t="str">
        <x:v>B2</x:v>
      </x:c>
      <x:c r="G201" s="27" t="n">
        <x:v>1</x:v>
      </x:c>
      <x:c r="H201" s="27" t="str">
        <x:v>Negotiation</x:v>
      </x:c>
      <x:c r="I201" s="28" t="str"/>
      <x:c r="J201" s="27" t="str">
        <x:v>تفاوض</x:v>
      </x:c>
      <x:c r="K201" s="28" t="str"/>
      <x:c r="L201" s="28" t="str"/>
      <x:c r="M201" s="28" t="str"/>
      <x:c r="N201" s="28" t="str"/>
      <x:c r="O201" s="28" t="str"/>
      <x:c r="P201" s="28" t="str"/>
      <x:c r="Q201" s="28" t="str"/>
      <x:c r="R201" s="28" t="str">
        <x:v>Needs review</x:v>
      </x:c>
    </x:row>
    <x:row r="202">
      <x:c r="A202" s="27" t="str">
        <x:v>real-estate-agency-2-word-02</x:v>
      </x:c>
      <x:c r="B202" s="27" t="str">
        <x:v>real-estate-agency-2</x:v>
      </x:c>
      <x:c r="C202" s="27" t="n">
        <x:v>712</x:v>
      </x:c>
      <x:c r="D202" s="27" t="str">
        <x:v>The Real Estate Agency</x:v>
      </x:c>
      <x:c r="E202" s="27" t="str">
        <x:v>The Real Estate Agency 2</x:v>
      </x:c>
      <x:c r="F202" s="27" t="str">
        <x:v>B2</x:v>
      </x:c>
      <x:c r="G202" s="27" t="n">
        <x:v>2</x:v>
      </x:c>
      <x:c r="H202" s="27" t="str">
        <x:v>Appraisal</x:v>
      </x:c>
      <x:c r="I202" s="28" t="str"/>
      <x:c r="J202" s="27" t="str">
        <x:v>وثيقة يُسمّى «اببرايسال»</x:v>
      </x:c>
      <x:c r="K202" s="28" t="str"/>
      <x:c r="L202" s="28" t="str"/>
      <x:c r="M202" s="28" t="str"/>
      <x:c r="N202" s="28" t="str"/>
      <x:c r="O202" s="28" t="str"/>
      <x:c r="P202" s="28" t="str"/>
      <x:c r="Q202" s="28" t="str"/>
      <x:c r="R202" s="28" t="str">
        <x:v>Needs review</x:v>
      </x:c>
    </x:row>
    <x:row r="203">
      <x:c r="A203" s="27" t="str">
        <x:v>real-estate-agency-2-word-03</x:v>
      </x:c>
      <x:c r="B203" s="27" t="str">
        <x:v>real-estate-agency-2</x:v>
      </x:c>
      <x:c r="C203" s="27" t="n">
        <x:v>712</x:v>
      </x:c>
      <x:c r="D203" s="27" t="str">
        <x:v>The Real Estate Agency</x:v>
      </x:c>
      <x:c r="E203" s="27" t="str">
        <x:v>The Real Estate Agency 2</x:v>
      </x:c>
      <x:c r="F203" s="27" t="str">
        <x:v>B2</x:v>
      </x:c>
      <x:c r="G203" s="27" t="n">
        <x:v>3</x:v>
      </x:c>
      <x:c r="H203" s="27" t="str">
        <x:v>Inspection</x:v>
      </x:c>
      <x:c r="I203" s="28" t="str"/>
      <x:c r="J203" s="27" t="str">
        <x:v>فحص</x:v>
      </x:c>
      <x:c r="K203" s="28" t="str"/>
      <x:c r="L203" s="28" t="str"/>
      <x:c r="M203" s="28" t="str"/>
      <x:c r="N203" s="28" t="str"/>
      <x:c r="O203" s="28" t="str"/>
      <x:c r="P203" s="28" t="str"/>
      <x:c r="Q203" s="28" t="str"/>
      <x:c r="R203" s="28" t="str">
        <x:v>Needs review</x:v>
      </x:c>
    </x:row>
    <x:row r="204">
      <x:c r="A204" s="27" t="str">
        <x:v>real-estate-agency-2-word-04</x:v>
      </x:c>
      <x:c r="B204" s="27" t="str">
        <x:v>real-estate-agency-2</x:v>
      </x:c>
      <x:c r="C204" s="27" t="n">
        <x:v>712</x:v>
      </x:c>
      <x:c r="D204" s="27" t="str">
        <x:v>The Real Estate Agency</x:v>
      </x:c>
      <x:c r="E204" s="27" t="str">
        <x:v>The Real Estate Agency 2</x:v>
      </x:c>
      <x:c r="F204" s="27" t="str">
        <x:v>B2</x:v>
      </x:c>
      <x:c r="G204" s="27" t="n">
        <x:v>4</x:v>
      </x:c>
      <x:c r="H204" s="27" t="str">
        <x:v>Closing</x:v>
      </x:c>
      <x:c r="I204" s="28" t="str"/>
      <x:c r="J204" s="27" t="str">
        <x:v>إتمام الصفقة</x:v>
      </x:c>
      <x:c r="K204" s="28" t="str"/>
      <x:c r="L204" s="28" t="str"/>
      <x:c r="M204" s="28" t="str"/>
      <x:c r="N204" s="28" t="str"/>
      <x:c r="O204" s="28" t="str"/>
      <x:c r="P204" s="28" t="str"/>
      <x:c r="Q204" s="28" t="str"/>
      <x:c r="R204" s="28" t="str">
        <x:v>Needs review</x:v>
      </x:c>
    </x:row>
    <x:row r="205">
      <x:c r="A205" s="27" t="str">
        <x:v>real-estate-agency-2-word-05</x:v>
      </x:c>
      <x:c r="B205" s="27" t="str">
        <x:v>real-estate-agency-2</x:v>
      </x:c>
      <x:c r="C205" s="27" t="n">
        <x:v>712</x:v>
      </x:c>
      <x:c r="D205" s="27" t="str">
        <x:v>The Real Estate Agency</x:v>
      </x:c>
      <x:c r="E205" s="27" t="str">
        <x:v>The Real Estate Agency 2</x:v>
      </x:c>
      <x:c r="F205" s="27" t="str">
        <x:v>B2</x:v>
      </x:c>
      <x:c r="G205" s="27" t="n">
        <x:v>5</x:v>
      </x:c>
      <x:c r="H205" s="27" t="str">
        <x:v>Escrow</x:v>
      </x:c>
      <x:c r="I205" s="28" t="str"/>
      <x:c r="J205" s="27" t="str">
        <x:v>حساب ضمان</x:v>
      </x:c>
      <x:c r="K205" s="28" t="str"/>
      <x:c r="L205" s="28" t="str"/>
      <x:c r="M205" s="28" t="str"/>
      <x:c r="N205" s="28" t="str"/>
      <x:c r="O205" s="28" t="str"/>
      <x:c r="P205" s="28" t="str"/>
      <x:c r="Q205" s="28" t="str"/>
      <x:c r="R205" s="28" t="str">
        <x:v>Needs review</x:v>
      </x:c>
    </x:row>
    <x:row r="206">
      <x:c r="A206" s="27" t="str">
        <x:v>real-estate-agency-2-word-06</x:v>
      </x:c>
      <x:c r="B206" s="27" t="str">
        <x:v>real-estate-agency-2</x:v>
      </x:c>
      <x:c r="C206" s="27" t="n">
        <x:v>712</x:v>
      </x:c>
      <x:c r="D206" s="27" t="str">
        <x:v>The Real Estate Agency</x:v>
      </x:c>
      <x:c r="E206" s="27" t="str">
        <x:v>The Real Estate Agency 2</x:v>
      </x:c>
      <x:c r="F206" s="27" t="str">
        <x:v>B2</x:v>
      </x:c>
      <x:c r="G206" s="27" t="n">
        <x:v>6</x:v>
      </x:c>
      <x:c r="H206" s="27" t="str">
        <x:v>Mortgage</x:v>
      </x:c>
      <x:c r="I206" s="28" t="str"/>
      <x:c r="J206" s="27" t="str">
        <x:v>رهن عقاري</x:v>
      </x:c>
      <x:c r="K206" s="28" t="str"/>
      <x:c r="L206" s="28" t="str"/>
      <x:c r="M206" s="28" t="str"/>
      <x:c r="N206" s="28" t="str"/>
      <x:c r="O206" s="28" t="str"/>
      <x:c r="P206" s="28" t="str"/>
      <x:c r="Q206" s="28" t="str"/>
      <x:c r="R206" s="28" t="str">
        <x:v>Needs review</x:v>
      </x:c>
    </x:row>
    <x:row r="207">
      <x:c r="A207" s="27" t="str">
        <x:v>real-estate-agency-2-word-07</x:v>
      </x:c>
      <x:c r="B207" s="27" t="str">
        <x:v>real-estate-agency-2</x:v>
      </x:c>
      <x:c r="C207" s="27" t="n">
        <x:v>712</x:v>
      </x:c>
      <x:c r="D207" s="27" t="str">
        <x:v>The Real Estate Agency</x:v>
      </x:c>
      <x:c r="E207" s="27" t="str">
        <x:v>The Real Estate Agency 2</x:v>
      </x:c>
      <x:c r="F207" s="27" t="str">
        <x:v>B2</x:v>
      </x:c>
      <x:c r="G207" s="27" t="n">
        <x:v>7</x:v>
      </x:c>
      <x:c r="H207" s="27" t="str">
        <x:v>Down Payment</x:v>
      </x:c>
      <x:c r="I207" s="28" t="str"/>
      <x:c r="J207" s="27" t="str">
        <x:v>جزء يُسمّى «دوون بايمينت»</x:v>
      </x:c>
      <x:c r="K207" s="28" t="str"/>
      <x:c r="L207" s="28" t="str"/>
      <x:c r="M207" s="28" t="str"/>
      <x:c r="N207" s="28" t="str"/>
      <x:c r="O207" s="28" t="str"/>
      <x:c r="P207" s="28" t="str"/>
      <x:c r="Q207" s="28" t="str"/>
      <x:c r="R207" s="28" t="str">
        <x:v>Needs review</x:v>
      </x:c>
    </x:row>
    <x:row r="208">
      <x:c r="A208" s="27" t="str">
        <x:v>real-estate-agency-2-word-08</x:v>
      </x:c>
      <x:c r="B208" s="27" t="str">
        <x:v>real-estate-agency-2</x:v>
      </x:c>
      <x:c r="C208" s="27" t="n">
        <x:v>712</x:v>
      </x:c>
      <x:c r="D208" s="27" t="str">
        <x:v>The Real Estate Agency</x:v>
      </x:c>
      <x:c r="E208" s="27" t="str">
        <x:v>The Real Estate Agency 2</x:v>
      </x:c>
      <x:c r="F208" s="27" t="str">
        <x:v>B2</x:v>
      </x:c>
      <x:c r="G208" s="27" t="n">
        <x:v>8</x:v>
      </x:c>
      <x:c r="H208" s="27" t="str">
        <x:v>Interest Rate</x:v>
      </x:c>
      <x:c r="I208" s="28" t="str"/>
      <x:c r="J208" s="27" t="str">
        <x:v>مصطلح مرتبط بالموضوع يُسمّى «ينتيريست راتي»</x:v>
      </x:c>
      <x:c r="K208" s="28" t="str"/>
      <x:c r="L208" s="28" t="str"/>
      <x:c r="M208" s="28" t="str"/>
      <x:c r="N208" s="28" t="str"/>
      <x:c r="O208" s="28" t="str"/>
      <x:c r="P208" s="28" t="str"/>
      <x:c r="Q208" s="28" t="str"/>
      <x:c r="R208" s="28" t="str">
        <x:v>Needs review</x:v>
      </x:c>
    </x:row>
    <x:row r="209">
      <x:c r="A209" s="27" t="str">
        <x:v>real-estate-agency-2-word-09</x:v>
      </x:c>
      <x:c r="B209" s="27" t="str">
        <x:v>real-estate-agency-2</x:v>
      </x:c>
      <x:c r="C209" s="27" t="n">
        <x:v>712</x:v>
      </x:c>
      <x:c r="D209" s="27" t="str">
        <x:v>The Real Estate Agency</x:v>
      </x:c>
      <x:c r="E209" s="27" t="str">
        <x:v>The Real Estate Agency 2</x:v>
      </x:c>
      <x:c r="F209" s="27" t="str">
        <x:v>B2</x:v>
      </x:c>
      <x:c r="G209" s="27" t="n">
        <x:v>9</x:v>
      </x:c>
      <x:c r="H209" s="27" t="str">
        <x:v>Closing Costs</x:v>
      </x:c>
      <x:c r="I209" s="28" t="str"/>
      <x:c r="J209" s="27" t="str">
        <x:v>تكاليف إتمام الصفقة</x:v>
      </x:c>
      <x:c r="K209" s="28" t="str"/>
      <x:c r="L209" s="28" t="str"/>
      <x:c r="M209" s="28" t="str"/>
      <x:c r="N209" s="28" t="str"/>
      <x:c r="O209" s="28" t="str"/>
      <x:c r="P209" s="28" t="str"/>
      <x:c r="Q209" s="28" t="str"/>
      <x:c r="R209" s="28" t="str">
        <x:v>Needs review</x:v>
      </x:c>
    </x:row>
    <x:row r="210">
      <x:c r="A210" s="27" t="str">
        <x:v>real-estate-agency-2-word-10</x:v>
      </x:c>
      <x:c r="B210" s="27" t="str">
        <x:v>real-estate-agency-2</x:v>
      </x:c>
      <x:c r="C210" s="27" t="n">
        <x:v>712</x:v>
      </x:c>
      <x:c r="D210" s="27" t="str">
        <x:v>The Real Estate Agency</x:v>
      </x:c>
      <x:c r="E210" s="27" t="str">
        <x:v>The Real Estate Agency 2</x:v>
      </x:c>
      <x:c r="F210" s="27" t="str">
        <x:v>B2</x:v>
      </x:c>
      <x:c r="G210" s="27" t="n">
        <x:v>10</x:v>
      </x:c>
      <x:c r="H210" s="27" t="str">
        <x:v>Equity</x:v>
      </x:c>
      <x:c r="I210" s="28" t="str"/>
      <x:c r="J210" s="27" t="str">
        <x:v>مصطلح مرتبط بالموضوع يُسمّى «يكيتي»</x:v>
      </x:c>
      <x:c r="K210" s="28" t="str"/>
      <x:c r="L210" s="28" t="str"/>
      <x:c r="M210" s="28" t="str"/>
      <x:c r="N210" s="28" t="str"/>
      <x:c r="O210" s="28" t="str"/>
      <x:c r="P210" s="28" t="str"/>
      <x:c r="Q210" s="28" t="str"/>
      <x:c r="R210" s="28" t="str">
        <x:v>Needs review</x:v>
      </x:c>
    </x:row>
    <x:row r="211">
      <x:c r="A211" s="27" t="str">
        <x:v>real-estate-agency-2-word-11</x:v>
      </x:c>
      <x:c r="B211" s="27" t="str">
        <x:v>real-estate-agency-2</x:v>
      </x:c>
      <x:c r="C211" s="27" t="n">
        <x:v>712</x:v>
      </x:c>
      <x:c r="D211" s="27" t="str">
        <x:v>The Real Estate Agency</x:v>
      </x:c>
      <x:c r="E211" s="27" t="str">
        <x:v>The Real Estate Agency 2</x:v>
      </x:c>
      <x:c r="F211" s="27" t="str">
        <x:v>B2</x:v>
      </x:c>
      <x:c r="G211" s="27" t="n">
        <x:v>11</x:v>
      </x:c>
      <x:c r="H211" s="27" t="str">
        <x:v>Appreciation</x:v>
      </x:c>
      <x:c r="I211" s="28" t="str"/>
      <x:c r="J211" s="27" t="str">
        <x:v>مصطلح مرتبط بالموضوع يُسمّى «اببريكياتيون»</x:v>
      </x:c>
      <x:c r="K211" s="28" t="str"/>
      <x:c r="L211" s="28" t="str"/>
      <x:c r="M211" s="28" t="str"/>
      <x:c r="N211" s="28" t="str"/>
      <x:c r="O211" s="28" t="str"/>
      <x:c r="P211" s="28" t="str"/>
      <x:c r="Q211" s="28" t="str"/>
      <x:c r="R211" s="28" t="str">
        <x:v>Needs review</x:v>
      </x:c>
    </x:row>
    <x:row r="212">
      <x:c r="A212" s="27" t="str">
        <x:v>real-estate-agency-2-word-12</x:v>
      </x:c>
      <x:c r="B212" s="27" t="str">
        <x:v>real-estate-agency-2</x:v>
      </x:c>
      <x:c r="C212" s="27" t="n">
        <x:v>712</x:v>
      </x:c>
      <x:c r="D212" s="27" t="str">
        <x:v>The Real Estate Agency</x:v>
      </x:c>
      <x:c r="E212" s="27" t="str">
        <x:v>The Real Estate Agency 2</x:v>
      </x:c>
      <x:c r="F212" s="27" t="str">
        <x:v>B2</x:v>
      </x:c>
      <x:c r="G212" s="27" t="n">
        <x:v>12</x:v>
      </x:c>
      <x:c r="H212" s="27" t="str">
        <x:v>Depreciation</x:v>
      </x:c>
      <x:c r="I212" s="28" t="str"/>
      <x:c r="J212" s="27" t="str">
        <x:v>مصطلح مرتبط بالموضوع يُسمّى «ديبريكياتيون»</x:v>
      </x:c>
      <x:c r="K212" s="28" t="str"/>
      <x:c r="L212" s="28" t="str"/>
      <x:c r="M212" s="28" t="str"/>
      <x:c r="N212" s="28" t="str"/>
      <x:c r="O212" s="28" t="str"/>
      <x:c r="P212" s="28" t="str"/>
      <x:c r="Q212" s="28" t="str"/>
      <x:c r="R212" s="28" t="str">
        <x:v>Needs review</x:v>
      </x:c>
    </x:row>
    <x:row r="213">
      <x:c r="A213" s="27" t="str">
        <x:v>real-estate-agency-2-word-13</x:v>
      </x:c>
      <x:c r="B213" s="27" t="str">
        <x:v>real-estate-agency-2</x:v>
      </x:c>
      <x:c r="C213" s="27" t="n">
        <x:v>712</x:v>
      </x:c>
      <x:c r="D213" s="27" t="str">
        <x:v>The Real Estate Agency</x:v>
      </x:c>
      <x:c r="E213" s="27" t="str">
        <x:v>The Real Estate Agency 2</x:v>
      </x:c>
      <x:c r="F213" s="27" t="str">
        <x:v>B2</x:v>
      </x:c>
      <x:c r="G213" s="27" t="n">
        <x:v>13</x:v>
      </x:c>
      <x:c r="H213" s="27" t="str">
        <x:v>Tax Assessment</x:v>
      </x:c>
      <x:c r="I213" s="28" t="str"/>
      <x:c r="J213" s="27" t="str">
        <x:v>تقييم ضريبي</x:v>
      </x:c>
      <x:c r="K213" s="28" t="str"/>
      <x:c r="L213" s="28" t="str"/>
      <x:c r="M213" s="28" t="str"/>
      <x:c r="N213" s="28" t="str"/>
      <x:c r="O213" s="28" t="str"/>
      <x:c r="P213" s="28" t="str"/>
      <x:c r="Q213" s="28" t="str"/>
      <x:c r="R213" s="28" t="str">
        <x:v>Needs review</x:v>
      </x:c>
    </x:row>
    <x:row r="214">
      <x:c r="A214" s="27" t="str">
        <x:v>real-estate-agency-2-word-14</x:v>
      </x:c>
      <x:c r="B214" s="27" t="str">
        <x:v>real-estate-agency-2</x:v>
      </x:c>
      <x:c r="C214" s="27" t="n">
        <x:v>712</x:v>
      </x:c>
      <x:c r="D214" s="27" t="str">
        <x:v>The Real Estate Agency</x:v>
      </x:c>
      <x:c r="E214" s="27" t="str">
        <x:v>The Real Estate Agency 2</x:v>
      </x:c>
      <x:c r="F214" s="27" t="str">
        <x:v>B2</x:v>
      </x:c>
      <x:c r="G214" s="27" t="n">
        <x:v>14</x:v>
      </x:c>
      <x:c r="H214" s="27" t="str">
        <x:v>HOA Fee</x:v>
      </x:c>
      <x:c r="I214" s="28" t="str"/>
      <x:c r="J214" s="27" t="str">
        <x:v>رسوم جمعية ملاك المنازل</x:v>
      </x:c>
      <x:c r="K214" s="28" t="str"/>
      <x:c r="L214" s="28" t="str"/>
      <x:c r="M214" s="28" t="str"/>
      <x:c r="N214" s="28" t="str"/>
      <x:c r="O214" s="28" t="str"/>
      <x:c r="P214" s="28" t="str"/>
      <x:c r="Q214" s="28" t="str"/>
      <x:c r="R214" s="28" t="str">
        <x:v>Needs review</x:v>
      </x:c>
    </x:row>
    <x:row r="215">
      <x:c r="A215" s="27" t="str">
        <x:v>real-estate-agency-2-word-15</x:v>
      </x:c>
      <x:c r="B215" s="27" t="str">
        <x:v>real-estate-agency-2</x:v>
      </x:c>
      <x:c r="C215" s="27" t="n">
        <x:v>712</x:v>
      </x:c>
      <x:c r="D215" s="27" t="str">
        <x:v>The Real Estate Agency</x:v>
      </x:c>
      <x:c r="E215" s="27" t="str">
        <x:v>The Real Estate Agency 2</x:v>
      </x:c>
      <x:c r="F215" s="27" t="str">
        <x:v>B2</x:v>
      </x:c>
      <x:c r="G215" s="27" t="n">
        <x:v>15</x:v>
      </x:c>
      <x:c r="H215" s="27" t="str">
        <x:v>Pre-Approval</x:v>
      </x:c>
      <x:c r="I215" s="28" t="str"/>
      <x:c r="J215" s="27" t="str">
        <x:v>موافقة مبدئية على التمويل</x:v>
      </x:c>
      <x:c r="K215" s="28" t="str"/>
      <x:c r="L215" s="28" t="str"/>
      <x:c r="M215" s="28" t="str"/>
      <x:c r="N215" s="28" t="str"/>
      <x:c r="O215" s="28" t="str"/>
      <x:c r="P215" s="28" t="str"/>
      <x:c r="Q215" s="28" t="str"/>
      <x:c r="R215" s="28" t="str">
        <x:v>Needs review</x:v>
      </x:c>
    </x:row>
    <x:row r="216">
      <x:c r="A216" s="27" t="str">
        <x:v>real-estate-agency-3-word-01</x:v>
      </x:c>
      <x:c r="B216" s="27" t="str">
        <x:v>real-estate-agency-3</x:v>
      </x:c>
      <x:c r="C216" s="27" t="n">
        <x:v>713</x:v>
      </x:c>
      <x:c r="D216" s="27" t="str">
        <x:v>The Real Estate Agency</x:v>
      </x:c>
      <x:c r="E216" s="27" t="str">
        <x:v>The Real Estate Agency 3</x:v>
      </x:c>
      <x:c r="F216" s="27" t="str">
        <x:v>B2</x:v>
      </x:c>
      <x:c r="G216" s="27" t="n">
        <x:v>1</x:v>
      </x:c>
      <x:c r="H216" s="27" t="str">
        <x:v>Listing Agreement</x:v>
      </x:c>
      <x:c r="I216" s="28" t="str"/>
      <x:c r="J216" s="27" t="str">
        <x:v>اتفاقية إدراج عقار</x:v>
      </x:c>
      <x:c r="K216" s="28" t="str"/>
      <x:c r="L216" s="28" t="str"/>
      <x:c r="M216" s="28" t="str"/>
      <x:c r="N216" s="28" t="str"/>
      <x:c r="O216" s="28" t="str"/>
      <x:c r="P216" s="28" t="str"/>
      <x:c r="Q216" s="28" t="str"/>
      <x:c r="R216" s="28" t="str">
        <x:v>Needs review</x:v>
      </x:c>
    </x:row>
    <x:row r="217">
      <x:c r="A217" s="27" t="str">
        <x:v>real-estate-agency-3-word-02</x:v>
      </x:c>
      <x:c r="B217" s="27" t="str">
        <x:v>real-estate-agency-3</x:v>
      </x:c>
      <x:c r="C217" s="27" t="n">
        <x:v>713</x:v>
      </x:c>
      <x:c r="D217" s="27" t="str">
        <x:v>The Real Estate Agency</x:v>
      </x:c>
      <x:c r="E217" s="27" t="str">
        <x:v>The Real Estate Agency 3</x:v>
      </x:c>
      <x:c r="F217" s="27" t="str">
        <x:v>B2</x:v>
      </x:c>
      <x:c r="G217" s="27" t="n">
        <x:v>2</x:v>
      </x:c>
      <x:c r="H217" s="27" t="str">
        <x:v>Purchase Agreement</x:v>
      </x:c>
      <x:c r="I217" s="28" t="str"/>
      <x:c r="J217" s="27" t="str">
        <x:v>جزء يُسمّى «بورتشاسي اجرييمينت»</x:v>
      </x:c>
      <x:c r="K217" s="28" t="str"/>
      <x:c r="L217" s="28" t="str"/>
      <x:c r="M217" s="28" t="str"/>
      <x:c r="N217" s="28" t="str"/>
      <x:c r="O217" s="28" t="str"/>
      <x:c r="P217" s="28" t="str"/>
      <x:c r="Q217" s="28" t="str"/>
      <x:c r="R217" s="28" t="str">
        <x:v>Needs review</x:v>
      </x:c>
    </x:row>
    <x:row r="218">
      <x:c r="A218" s="27" t="str">
        <x:v>real-estate-agency-3-word-03</x:v>
      </x:c>
      <x:c r="B218" s="27" t="str">
        <x:v>real-estate-agency-3</x:v>
      </x:c>
      <x:c r="C218" s="27" t="n">
        <x:v>713</x:v>
      </x:c>
      <x:c r="D218" s="27" t="str">
        <x:v>The Real Estate Agency</x:v>
      </x:c>
      <x:c r="E218" s="27" t="str">
        <x:v>The Real Estate Agency 3</x:v>
      </x:c>
      <x:c r="F218" s="27" t="str">
        <x:v>B2</x:v>
      </x:c>
      <x:c r="G218" s="27" t="n">
        <x:v>3</x:v>
      </x:c>
      <x:c r="H218" s="27" t="str">
        <x:v>Deed</x:v>
      </x:c>
      <x:c r="I218" s="28" t="str"/>
      <x:c r="J218" s="27" t="str">
        <x:v>وثيقة يُسمّى «دييد»</x:v>
      </x:c>
      <x:c r="K218" s="28" t="str"/>
      <x:c r="L218" s="28" t="str"/>
      <x:c r="M218" s="28" t="str"/>
      <x:c r="N218" s="28" t="str"/>
      <x:c r="O218" s="28" t="str"/>
      <x:c r="P218" s="28" t="str"/>
      <x:c r="Q218" s="28" t="str"/>
      <x:c r="R218" s="28" t="str">
        <x:v>Needs review</x:v>
      </x:c>
    </x:row>
    <x:row r="219">
      <x:c r="A219" s="27" t="str">
        <x:v>real-estate-agency-3-word-04</x:v>
      </x:c>
      <x:c r="B219" s="27" t="str">
        <x:v>real-estate-agency-3</x:v>
      </x:c>
      <x:c r="C219" s="27" t="n">
        <x:v>713</x:v>
      </x:c>
      <x:c r="D219" s="27" t="str">
        <x:v>The Real Estate Agency</x:v>
      </x:c>
      <x:c r="E219" s="27" t="str">
        <x:v>The Real Estate Agency 3</x:v>
      </x:c>
      <x:c r="F219" s="27" t="str">
        <x:v>B2</x:v>
      </x:c>
      <x:c r="G219" s="27" t="n">
        <x:v>4</x:v>
      </x:c>
      <x:c r="H219" s="27" t="str">
        <x:v>Title</x:v>
      </x:c>
      <x:c r="I219" s="28" t="str"/>
      <x:c r="J219" s="27" t="str">
        <x:v>وثيقة يُسمّى «تيتلي»</x:v>
      </x:c>
      <x:c r="K219" s="28" t="str"/>
      <x:c r="L219" s="28" t="str"/>
      <x:c r="M219" s="28" t="str"/>
      <x:c r="N219" s="28" t="str"/>
      <x:c r="O219" s="28" t="str"/>
      <x:c r="P219" s="28" t="str"/>
      <x:c r="Q219" s="28" t="str"/>
      <x:c r="R219" s="28" t="str">
        <x:v>Needs review</x:v>
      </x:c>
    </x:row>
    <x:row r="220">
      <x:c r="A220" s="27" t="str">
        <x:v>real-estate-agency-3-word-05</x:v>
      </x:c>
      <x:c r="B220" s="27" t="str">
        <x:v>real-estate-agency-3</x:v>
      </x:c>
      <x:c r="C220" s="27" t="n">
        <x:v>713</x:v>
      </x:c>
      <x:c r="D220" s="27" t="str">
        <x:v>The Real Estate Agency</x:v>
      </x:c>
      <x:c r="E220" s="27" t="str">
        <x:v>The Real Estate Agency 3</x:v>
      </x:c>
      <x:c r="F220" s="27" t="str">
        <x:v>B2</x:v>
      </x:c>
      <x:c r="G220" s="27" t="n">
        <x:v>5</x:v>
      </x:c>
      <x:c r="H220" s="27" t="str">
        <x:v>Mortgage Note</x:v>
      </x:c>
      <x:c r="I220" s="28" t="str"/>
      <x:c r="J220" s="27" t="str">
        <x:v>سند قرض عقاري</x:v>
      </x:c>
      <x:c r="K220" s="28" t="str"/>
      <x:c r="L220" s="28" t="str"/>
      <x:c r="M220" s="28" t="str"/>
      <x:c r="N220" s="28" t="str"/>
      <x:c r="O220" s="28" t="str"/>
      <x:c r="P220" s="28" t="str"/>
      <x:c r="Q220" s="28" t="str"/>
      <x:c r="R220" s="28" t="str">
        <x:v>Needs review</x:v>
      </x:c>
    </x:row>
    <x:row r="221">
      <x:c r="A221" s="27" t="str">
        <x:v>real-estate-agency-3-word-06</x:v>
      </x:c>
      <x:c r="B221" s="27" t="str">
        <x:v>real-estate-agency-3</x:v>
      </x:c>
      <x:c r="C221" s="27" t="n">
        <x:v>713</x:v>
      </x:c>
      <x:c r="D221" s="27" t="str">
        <x:v>The Real Estate Agency</x:v>
      </x:c>
      <x:c r="E221" s="27" t="str">
        <x:v>The Real Estate Agency 3</x:v>
      </x:c>
      <x:c r="F221" s="27" t="str">
        <x:v>B2</x:v>
      </x:c>
      <x:c r="G221" s="27" t="n">
        <x:v>6</x:v>
      </x:c>
      <x:c r="H221" s="27" t="str">
        <x:v>Disclosure</x:v>
      </x:c>
      <x:c r="I221" s="28" t="str"/>
      <x:c r="J221" s="27" t="str">
        <x:v>مصطلح مرتبط بالموضوع يُسمّى «ديسكلوسوري»</x:v>
      </x:c>
      <x:c r="K221" s="28" t="str"/>
      <x:c r="L221" s="28" t="str"/>
      <x:c r="M221" s="28" t="str"/>
      <x:c r="N221" s="28" t="str"/>
      <x:c r="O221" s="28" t="str"/>
      <x:c r="P221" s="28" t="str"/>
      <x:c r="Q221" s="28" t="str"/>
      <x:c r="R221" s="28" t="str">
        <x:v>Needs review</x:v>
      </x:c>
    </x:row>
    <x:row r="222">
      <x:c r="A222" s="27" t="str">
        <x:v>real-estate-agency-3-word-07</x:v>
      </x:c>
      <x:c r="B222" s="27" t="str">
        <x:v>real-estate-agency-3</x:v>
      </x:c>
      <x:c r="C222" s="27" t="n">
        <x:v>713</x:v>
      </x:c>
      <x:c r="D222" s="27" t="str">
        <x:v>The Real Estate Agency</x:v>
      </x:c>
      <x:c r="E222" s="27" t="str">
        <x:v>The Real Estate Agency 3</x:v>
      </x:c>
      <x:c r="F222" s="27" t="str">
        <x:v>B2</x:v>
      </x:c>
      <x:c r="G222" s="27" t="n">
        <x:v>7</x:v>
      </x:c>
      <x:c r="H222" s="27" t="str">
        <x:v>Survey</x:v>
      </x:c>
      <x:c r="I222" s="28" t="str"/>
      <x:c r="J222" s="27" t="str">
        <x:v>مصطلح مرتبط بالموضوع يُسمّى «سورفيي»</x:v>
      </x:c>
      <x:c r="K222" s="28" t="str"/>
      <x:c r="L222" s="28" t="str"/>
      <x:c r="M222" s="28" t="str"/>
      <x:c r="N222" s="28" t="str"/>
      <x:c r="O222" s="28" t="str"/>
      <x:c r="P222" s="28" t="str"/>
      <x:c r="Q222" s="28" t="str"/>
      <x:c r="R222" s="28" t="str">
        <x:v>Needs review</x:v>
      </x:c>
    </x:row>
    <x:row r="223">
      <x:c r="A223" s="27" t="str">
        <x:v>real-estate-agency-3-word-08</x:v>
      </x:c>
      <x:c r="B223" s="27" t="str">
        <x:v>real-estate-agency-3</x:v>
      </x:c>
      <x:c r="C223" s="27" t="n">
        <x:v>713</x:v>
      </x:c>
      <x:c r="D223" s="27" t="str">
        <x:v>The Real Estate Agency</x:v>
      </x:c>
      <x:c r="E223" s="27" t="str">
        <x:v>The Real Estate Agency 3</x:v>
      </x:c>
      <x:c r="F223" s="27" t="str">
        <x:v>B2</x:v>
      </x:c>
      <x:c r="G223" s="27" t="n">
        <x:v>8</x:v>
      </x:c>
      <x:c r="H223" s="27" t="str">
        <x:v>Insurance Policy</x:v>
      </x:c>
      <x:c r="I223" s="28" t="str"/>
      <x:c r="J223" s="27" t="str">
        <x:v>وثيقة تأمين</x:v>
      </x:c>
      <x:c r="K223" s="28" t="str"/>
      <x:c r="L223" s="28" t="str"/>
      <x:c r="M223" s="28" t="str"/>
      <x:c r="N223" s="28" t="str"/>
      <x:c r="O223" s="28" t="str"/>
      <x:c r="P223" s="28" t="str"/>
      <x:c r="Q223" s="28" t="str"/>
      <x:c r="R223" s="28" t="str">
        <x:v>Needs review</x:v>
      </x:c>
    </x:row>
    <x:row r="224">
      <x:c r="A224" s="27" t="str">
        <x:v>real-estate-agency-3-word-09</x:v>
      </x:c>
      <x:c r="B224" s="27" t="str">
        <x:v>real-estate-agency-3</x:v>
      </x:c>
      <x:c r="C224" s="27" t="n">
        <x:v>713</x:v>
      </x:c>
      <x:c r="D224" s="27" t="str">
        <x:v>The Real Estate Agency</x:v>
      </x:c>
      <x:c r="E224" s="27" t="str">
        <x:v>The Real Estate Agency 3</x:v>
      </x:c>
      <x:c r="F224" s="27" t="str">
        <x:v>B2</x:v>
      </x:c>
      <x:c r="G224" s="27" t="n">
        <x:v>9</x:v>
      </x:c>
      <x:c r="H224" s="27" t="str">
        <x:v>Tax Return</x:v>
      </x:c>
      <x:c r="I224" s="28" t="str"/>
      <x:c r="J224" s="27" t="str">
        <x:v>شخص يُسمّى «تاكس ريتورن»</x:v>
      </x:c>
      <x:c r="K224" s="28" t="str"/>
      <x:c r="L224" s="28" t="str"/>
      <x:c r="M224" s="28" t="str"/>
      <x:c r="N224" s="28" t="str"/>
      <x:c r="O224" s="28" t="str"/>
      <x:c r="P224" s="28" t="str"/>
      <x:c r="Q224" s="28" t="str"/>
      <x:c r="R224" s="28" t="str">
        <x:v>Needs review</x:v>
      </x:c>
    </x:row>
    <x:row r="225">
      <x:c r="A225" s="27" t="str">
        <x:v>real-estate-agency-3-word-10</x:v>
      </x:c>
      <x:c r="B225" s="27" t="str">
        <x:v>real-estate-agency-3</x:v>
      </x:c>
      <x:c r="C225" s="27" t="n">
        <x:v>713</x:v>
      </x:c>
      <x:c r="D225" s="27" t="str">
        <x:v>The Real Estate Agency</x:v>
      </x:c>
      <x:c r="E225" s="27" t="str">
        <x:v>The Real Estate Agency 3</x:v>
      </x:c>
      <x:c r="F225" s="27" t="str">
        <x:v>B2</x:v>
      </x:c>
      <x:c r="G225" s="27" t="n">
        <x:v>10</x:v>
      </x:c>
      <x:c r="H225" s="27" t="str">
        <x:v>Proof of Income</x:v>
      </x:c>
      <x:c r="I225" s="28" t="str"/>
      <x:c r="J225" s="27" t="str">
        <x:v>إثبات الدخل</x:v>
      </x:c>
      <x:c r="K225" s="28" t="str"/>
      <x:c r="L225" s="28" t="str"/>
      <x:c r="M225" s="28" t="str"/>
      <x:c r="N225" s="28" t="str"/>
      <x:c r="O225" s="28" t="str"/>
      <x:c r="P225" s="28" t="str"/>
      <x:c r="Q225" s="28" t="str"/>
      <x:c r="R225" s="28" t="str">
        <x:v>Needs review</x:v>
      </x:c>
    </x:row>
    <x:row r="226">
      <x:c r="A226" s="27" t="str">
        <x:v>home-features-1-word-01</x:v>
      </x:c>
      <x:c r="B226" s="27" t="str">
        <x:v>home-features-1</x:v>
      </x:c>
      <x:c r="C226" s="27" t="n">
        <x:v>714</x:v>
      </x:c>
      <x:c r="D226" s="27" t="str">
        <x:v>Home Features</x:v>
      </x:c>
      <x:c r="E226" s="27" t="str">
        <x:v>Home Features 1</x:v>
      </x:c>
      <x:c r="F226" s="27" t="str">
        <x:v>B2</x:v>
      </x:c>
      <x:c r="G226" s="27" t="n">
        <x:v>1</x:v>
      </x:c>
      <x:c r="H226" s="27" t="str">
        <x:v>Living Room</x:v>
      </x:c>
      <x:c r="I226" s="28" t="str"/>
      <x:c r="J226" s="27" t="str">
        <x:v>-</x:v>
      </x:c>
      <x:c r="K226" s="28" t="str"/>
      <x:c r="L226" s="28" t="str"/>
      <x:c r="M226" s="28" t="str"/>
      <x:c r="N226" s="28" t="str"/>
      <x:c r="O226" s="28" t="str"/>
      <x:c r="P226" s="28" t="str"/>
      <x:c r="Q226" s="28" t="str"/>
      <x:c r="R226" s="28" t="str">
        <x:v>Needs review</x:v>
      </x:c>
    </x:row>
    <x:row r="227">
      <x:c r="A227" s="27" t="str">
        <x:v>home-features-1-word-02</x:v>
      </x:c>
      <x:c r="B227" s="27" t="str">
        <x:v>home-features-1</x:v>
      </x:c>
      <x:c r="C227" s="27" t="n">
        <x:v>714</x:v>
      </x:c>
      <x:c r="D227" s="27" t="str">
        <x:v>Home Features</x:v>
      </x:c>
      <x:c r="E227" s="27" t="str">
        <x:v>Home Features 1</x:v>
      </x:c>
      <x:c r="F227" s="27" t="str">
        <x:v>B2</x:v>
      </x:c>
      <x:c r="G227" s="27" t="n">
        <x:v>2</x:v>
      </x:c>
      <x:c r="H227" s="27" t="str">
        <x:v>Bedroom</x:v>
      </x:c>
      <x:c r="I227" s="28" t="str"/>
      <x:c r="J227" s="27" t="str">
        <x:v>-</x:v>
      </x:c>
      <x:c r="K227" s="28" t="str"/>
      <x:c r="L227" s="28" t="str"/>
      <x:c r="M227" s="28" t="str"/>
      <x:c r="N227" s="28" t="str"/>
      <x:c r="O227" s="28" t="str"/>
      <x:c r="P227" s="28" t="str"/>
      <x:c r="Q227" s="28" t="str"/>
      <x:c r="R227" s="28" t="str">
        <x:v>Needs review</x:v>
      </x:c>
    </x:row>
    <x:row r="228">
      <x:c r="A228" s="27" t="str">
        <x:v>home-features-1-word-03</x:v>
      </x:c>
      <x:c r="B228" s="27" t="str">
        <x:v>home-features-1</x:v>
      </x:c>
      <x:c r="C228" s="27" t="n">
        <x:v>714</x:v>
      </x:c>
      <x:c r="D228" s="27" t="str">
        <x:v>Home Features</x:v>
      </x:c>
      <x:c r="E228" s="27" t="str">
        <x:v>Home Features 1</x:v>
      </x:c>
      <x:c r="F228" s="27" t="str">
        <x:v>B2</x:v>
      </x:c>
      <x:c r="G228" s="27" t="n">
        <x:v>3</x:v>
      </x:c>
      <x:c r="H228" s="27" t="str">
        <x:v>Bathroom</x:v>
      </x:c>
      <x:c r="I228" s="28" t="str"/>
      <x:c r="J228" s="27" t="str">
        <x:v>-</x:v>
      </x:c>
      <x:c r="K228" s="28" t="str"/>
      <x:c r="L228" s="28" t="str"/>
      <x:c r="M228" s="28" t="str"/>
      <x:c r="N228" s="28" t="str"/>
      <x:c r="O228" s="28" t="str"/>
      <x:c r="P228" s="28" t="str"/>
      <x:c r="Q228" s="28" t="str"/>
      <x:c r="R228" s="28" t="str">
        <x:v>Needs review</x:v>
      </x:c>
    </x:row>
    <x:row r="229">
      <x:c r="A229" s="27" t="str">
        <x:v>home-features-1-word-04</x:v>
      </x:c>
      <x:c r="B229" s="27" t="str">
        <x:v>home-features-1</x:v>
      </x:c>
      <x:c r="C229" s="27" t="n">
        <x:v>714</x:v>
      </x:c>
      <x:c r="D229" s="27" t="str">
        <x:v>Home Features</x:v>
      </x:c>
      <x:c r="E229" s="27" t="str">
        <x:v>Home Features 1</x:v>
      </x:c>
      <x:c r="F229" s="27" t="str">
        <x:v>B2</x:v>
      </x:c>
      <x:c r="G229" s="27" t="n">
        <x:v>4</x:v>
      </x:c>
      <x:c r="H229" s="27" t="str">
        <x:v>Kitchen</x:v>
      </x:c>
      <x:c r="I229" s="28" t="str"/>
      <x:c r="J229" s="27" t="str">
        <x:v>-</x:v>
      </x:c>
      <x:c r="K229" s="28" t="str"/>
      <x:c r="L229" s="28" t="str"/>
      <x:c r="M229" s="28" t="str"/>
      <x:c r="N229" s="28" t="str"/>
      <x:c r="O229" s="28" t="str"/>
      <x:c r="P229" s="28" t="str"/>
      <x:c r="Q229" s="28" t="str"/>
      <x:c r="R229" s="28" t="str">
        <x:v>Needs review</x:v>
      </x:c>
    </x:row>
    <x:row r="230">
      <x:c r="A230" s="27" t="str">
        <x:v>home-features-1-word-05</x:v>
      </x:c>
      <x:c r="B230" s="27" t="str">
        <x:v>home-features-1</x:v>
      </x:c>
      <x:c r="C230" s="27" t="n">
        <x:v>714</x:v>
      </x:c>
      <x:c r="D230" s="27" t="str">
        <x:v>Home Features</x:v>
      </x:c>
      <x:c r="E230" s="27" t="str">
        <x:v>Home Features 1</x:v>
      </x:c>
      <x:c r="F230" s="27" t="str">
        <x:v>B2</x:v>
      </x:c>
      <x:c r="G230" s="27" t="n">
        <x:v>5</x:v>
      </x:c>
      <x:c r="H230" s="27" t="str">
        <x:v>Dining Room</x:v>
      </x:c>
      <x:c r="I230" s="28" t="str"/>
      <x:c r="J230" s="27" t="str">
        <x:v>غرفة طعام</x:v>
      </x:c>
      <x:c r="K230" s="28" t="str"/>
      <x:c r="L230" s="28" t="str"/>
      <x:c r="M230" s="28" t="str"/>
      <x:c r="N230" s="28" t="str"/>
      <x:c r="O230" s="28" t="str"/>
      <x:c r="P230" s="28" t="str"/>
      <x:c r="Q230" s="28" t="str"/>
      <x:c r="R230" s="28" t="str">
        <x:v>Needs review</x:v>
      </x:c>
    </x:row>
    <x:row r="231">
      <x:c r="A231" s="27" t="str">
        <x:v>home-features-1-word-06</x:v>
      </x:c>
      <x:c r="B231" s="27" t="str">
        <x:v>home-features-1</x:v>
      </x:c>
      <x:c r="C231" s="27" t="n">
        <x:v>714</x:v>
      </x:c>
      <x:c r="D231" s="27" t="str">
        <x:v>Home Features</x:v>
      </x:c>
      <x:c r="E231" s="27" t="str">
        <x:v>Home Features 1</x:v>
      </x:c>
      <x:c r="F231" s="27" t="str">
        <x:v>B2</x:v>
      </x:c>
      <x:c r="G231" s="27" t="n">
        <x:v>6</x:v>
      </x:c>
      <x:c r="H231" s="27" t="str">
        <x:v>Home Office</x:v>
      </x:c>
      <x:c r="I231" s="28" t="str"/>
      <x:c r="J231" s="27" t="str">
        <x:v>مكتب منزل</x:v>
      </x:c>
      <x:c r="K231" s="28" t="str"/>
      <x:c r="L231" s="28" t="str"/>
      <x:c r="M231" s="28" t="str"/>
      <x:c r="N231" s="28" t="str"/>
      <x:c r="O231" s="28" t="str"/>
      <x:c r="P231" s="28" t="str"/>
      <x:c r="Q231" s="28" t="str"/>
      <x:c r="R231" s="28" t="str">
        <x:v>Needs review</x:v>
      </x:c>
    </x:row>
    <x:row r="232">
      <x:c r="A232" s="27" t="str">
        <x:v>home-features-1-word-07</x:v>
      </x:c>
      <x:c r="B232" s="27" t="str">
        <x:v>home-features-1</x:v>
      </x:c>
      <x:c r="C232" s="27" t="n">
        <x:v>714</x:v>
      </x:c>
      <x:c r="D232" s="27" t="str">
        <x:v>Home Features</x:v>
      </x:c>
      <x:c r="E232" s="27" t="str">
        <x:v>Home Features 1</x:v>
      </x:c>
      <x:c r="F232" s="27" t="str">
        <x:v>B2</x:v>
      </x:c>
      <x:c r="G232" s="27" t="n">
        <x:v>7</x:v>
      </x:c>
      <x:c r="H232" s="27" t="str">
        <x:v>Laundry Room</x:v>
      </x:c>
      <x:c r="I232" s="28" t="str"/>
      <x:c r="J232" s="27" t="str">
        <x:v>غرفة غسيل</x:v>
      </x:c>
      <x:c r="K232" s="28" t="str"/>
      <x:c r="L232" s="28" t="str"/>
      <x:c r="M232" s="28" t="str"/>
      <x:c r="N232" s="28" t="str"/>
      <x:c r="O232" s="28" t="str"/>
      <x:c r="P232" s="28" t="str"/>
      <x:c r="Q232" s="28" t="str"/>
      <x:c r="R232" s="28" t="str">
        <x:v>Needs review</x:v>
      </x:c>
    </x:row>
    <x:row r="233">
      <x:c r="A233" s="27" t="str">
        <x:v>home-features-1-word-08</x:v>
      </x:c>
      <x:c r="B233" s="27" t="str">
        <x:v>home-features-1</x:v>
      </x:c>
      <x:c r="C233" s="27" t="n">
        <x:v>714</x:v>
      </x:c>
      <x:c r="D233" s="27" t="str">
        <x:v>Home Features</x:v>
      </x:c>
      <x:c r="E233" s="27" t="str">
        <x:v>Home Features 1</x:v>
      </x:c>
      <x:c r="F233" s="27" t="str">
        <x:v>B2</x:v>
      </x:c>
      <x:c r="G233" s="27" t="n">
        <x:v>8</x:v>
      </x:c>
      <x:c r="H233" s="27" t="str">
        <x:v>Basement</x:v>
      </x:c>
      <x:c r="I233" s="28" t="str"/>
      <x:c r="J233" s="27" t="str">
        <x:v>مصطلح مرتبط بالموضوع يُسمّى «باسيمينت»</x:v>
      </x:c>
      <x:c r="K233" s="28" t="str"/>
      <x:c r="L233" s="28" t="str"/>
      <x:c r="M233" s="28" t="str"/>
      <x:c r="N233" s="28" t="str"/>
      <x:c r="O233" s="28" t="str"/>
      <x:c r="P233" s="28" t="str"/>
      <x:c r="Q233" s="28" t="str"/>
      <x:c r="R233" s="28" t="str">
        <x:v>Needs review</x:v>
      </x:c>
    </x:row>
    <x:row r="234">
      <x:c r="A234" s="27" t="str">
        <x:v>home-features-1-word-09</x:v>
      </x:c>
      <x:c r="B234" s="27" t="str">
        <x:v>home-features-1</x:v>
      </x:c>
      <x:c r="C234" s="27" t="n">
        <x:v>714</x:v>
      </x:c>
      <x:c r="D234" s="27" t="str">
        <x:v>Home Features</x:v>
      </x:c>
      <x:c r="E234" s="27" t="str">
        <x:v>Home Features 1</x:v>
      </x:c>
      <x:c r="F234" s="27" t="str">
        <x:v>B2</x:v>
      </x:c>
      <x:c r="G234" s="27" t="n">
        <x:v>9</x:v>
      </x:c>
      <x:c r="H234" s="27" t="str">
        <x:v>Attic</x:v>
      </x:c>
      <x:c r="I234" s="28" t="str"/>
      <x:c r="J234" s="27" t="str">
        <x:v>مصطلح مرتبط بالموضوع يُسمّى «اتتيك»</x:v>
      </x:c>
      <x:c r="K234" s="28" t="str"/>
      <x:c r="L234" s="28" t="str"/>
      <x:c r="M234" s="28" t="str"/>
      <x:c r="N234" s="28" t="str"/>
      <x:c r="O234" s="28" t="str"/>
      <x:c r="P234" s="28" t="str"/>
      <x:c r="Q234" s="28" t="str"/>
      <x:c r="R234" s="28" t="str">
        <x:v>Needs review</x:v>
      </x:c>
    </x:row>
    <x:row r="235">
      <x:c r="A235" s="27" t="str">
        <x:v>home-features-1-word-10</x:v>
      </x:c>
      <x:c r="B235" s="27" t="str">
        <x:v>home-features-1</x:v>
      </x:c>
      <x:c r="C235" s="27" t="n">
        <x:v>714</x:v>
      </x:c>
      <x:c r="D235" s="27" t="str">
        <x:v>Home Features</x:v>
      </x:c>
      <x:c r="E235" s="27" t="str">
        <x:v>Home Features 1</x:v>
      </x:c>
      <x:c r="F235" s="27" t="str">
        <x:v>B2</x:v>
      </x:c>
      <x:c r="G235" s="27" t="n">
        <x:v>10</x:v>
      </x:c>
      <x:c r="H235" s="27" t="str">
        <x:v>Pantry</x:v>
      </x:c>
      <x:c r="I235" s="28" t="str"/>
      <x:c r="J235" s="27" t="str">
        <x:v>غرفة يُسمّى «بانتري»</x:v>
      </x:c>
      <x:c r="K235" s="28" t="str"/>
      <x:c r="L235" s="28" t="str"/>
      <x:c r="M235" s="28" t="str"/>
      <x:c r="N235" s="28" t="str"/>
      <x:c r="O235" s="28" t="str"/>
      <x:c r="P235" s="28" t="str"/>
      <x:c r="Q235" s="28" t="str"/>
      <x:c r="R235" s="28" t="str">
        <x:v>Needs review</x:v>
      </x:c>
    </x:row>
    <x:row r="236">
      <x:c r="A236" s="27" t="str">
        <x:v>home-features-1-word-11</x:v>
      </x:c>
      <x:c r="B236" s="27" t="str">
        <x:v>home-features-1</x:v>
      </x:c>
      <x:c r="C236" s="27" t="n">
        <x:v>714</x:v>
      </x:c>
      <x:c r="D236" s="27" t="str">
        <x:v>Home Features</x:v>
      </x:c>
      <x:c r="E236" s="27" t="str">
        <x:v>Home Features 1</x:v>
      </x:c>
      <x:c r="F236" s="27" t="str">
        <x:v>B2</x:v>
      </x:c>
      <x:c r="G236" s="27" t="n">
        <x:v>11</x:v>
      </x:c>
      <x:c r="H236" s="27" t="str">
        <x:v>Backyard</x:v>
      </x:c>
      <x:c r="I236" s="28" t="str"/>
      <x:c r="J236" s="27" t="str">
        <x:v>مصطلح مرتبط بالموضوع يُسمّى «باكيارد»</x:v>
      </x:c>
      <x:c r="K236" s="28" t="str"/>
      <x:c r="L236" s="28" t="str"/>
      <x:c r="M236" s="28" t="str"/>
      <x:c r="N236" s="28" t="str"/>
      <x:c r="O236" s="28" t="str"/>
      <x:c r="P236" s="28" t="str"/>
      <x:c r="Q236" s="28" t="str"/>
      <x:c r="R236" s="28" t="str">
        <x:v>Needs review</x:v>
      </x:c>
    </x:row>
    <x:row r="237">
      <x:c r="A237" s="27" t="str">
        <x:v>home-features-1-word-12</x:v>
      </x:c>
      <x:c r="B237" s="27" t="str">
        <x:v>home-features-1</x:v>
      </x:c>
      <x:c r="C237" s="27" t="n">
        <x:v>714</x:v>
      </x:c>
      <x:c r="D237" s="27" t="str">
        <x:v>Home Features</x:v>
      </x:c>
      <x:c r="E237" s="27" t="str">
        <x:v>Home Features 1</x:v>
      </x:c>
      <x:c r="F237" s="27" t="str">
        <x:v>B2</x:v>
      </x:c>
      <x:c r="G237" s="27" t="n">
        <x:v>12</x:v>
      </x:c>
      <x:c r="H237" s="27" t="str">
        <x:v>Front Yard</x:v>
      </x:c>
      <x:c r="I237" s="28" t="str"/>
      <x:c r="J237" s="27" t="str">
        <x:v>شجرة يُسمّى «فرونت يارد»</x:v>
      </x:c>
      <x:c r="K237" s="28" t="str"/>
      <x:c r="L237" s="28" t="str"/>
      <x:c r="M237" s="28" t="str"/>
      <x:c r="N237" s="28" t="str"/>
      <x:c r="O237" s="28" t="str"/>
      <x:c r="P237" s="28" t="str"/>
      <x:c r="Q237" s="28" t="str"/>
      <x:c r="R237" s="28" t="str">
        <x:v>Needs review</x:v>
      </x:c>
    </x:row>
    <x:row r="238">
      <x:c r="A238" s="27" t="str">
        <x:v>home-features-1-word-13</x:v>
      </x:c>
      <x:c r="B238" s="27" t="str">
        <x:v>home-features-1</x:v>
      </x:c>
      <x:c r="C238" s="27" t="n">
        <x:v>714</x:v>
      </x:c>
      <x:c r="D238" s="27" t="str">
        <x:v>Home Features</x:v>
      </x:c>
      <x:c r="E238" s="27" t="str">
        <x:v>Home Features 1</x:v>
      </x:c>
      <x:c r="F238" s="27" t="str">
        <x:v>B2</x:v>
      </x:c>
      <x:c r="G238" s="27" t="n">
        <x:v>13</x:v>
      </x:c>
      <x:c r="H238" s="27" t="str">
        <x:v>Patio</x:v>
      </x:c>
      <x:c r="I238" s="28" t="str"/>
      <x:c r="J238" s="27" t="str">
        <x:v>منطقة يُسمّى «باتيو»</x:v>
      </x:c>
      <x:c r="K238" s="28" t="str"/>
      <x:c r="L238" s="28" t="str"/>
      <x:c r="M238" s="28" t="str"/>
      <x:c r="N238" s="28" t="str"/>
      <x:c r="O238" s="28" t="str"/>
      <x:c r="P238" s="28" t="str"/>
      <x:c r="Q238" s="28" t="str"/>
      <x:c r="R238" s="28" t="str">
        <x:v>Needs review</x:v>
      </x:c>
    </x:row>
    <x:row r="239">
      <x:c r="A239" s="27" t="str">
        <x:v>home-features-1-word-14</x:v>
      </x:c>
      <x:c r="B239" s="27" t="str">
        <x:v>home-features-1</x:v>
      </x:c>
      <x:c r="C239" s="27" t="n">
        <x:v>714</x:v>
      </x:c>
      <x:c r="D239" s="27" t="str">
        <x:v>Home Features</x:v>
      </x:c>
      <x:c r="E239" s="27" t="str">
        <x:v>Home Features 1</x:v>
      </x:c>
      <x:c r="F239" s="27" t="str">
        <x:v>B2</x:v>
      </x:c>
      <x:c r="G239" s="27" t="n">
        <x:v>14</x:v>
      </x:c>
      <x:c r="H239" s="27" t="str">
        <x:v>Deck</x:v>
      </x:c>
      <x:c r="I239" s="28" t="str"/>
      <x:c r="J239" s="27" t="str">
        <x:v>سفينة يُسمّى «ديك»</x:v>
      </x:c>
      <x:c r="K239" s="28" t="str"/>
      <x:c r="L239" s="28" t="str"/>
      <x:c r="M239" s="28" t="str"/>
      <x:c r="N239" s="28" t="str"/>
      <x:c r="O239" s="28" t="str"/>
      <x:c r="P239" s="28" t="str"/>
      <x:c r="Q239" s="28" t="str"/>
      <x:c r="R239" s="28" t="str">
        <x:v>Needs review</x:v>
      </x:c>
    </x:row>
    <x:row r="240">
      <x:c r="A240" s="27" t="str">
        <x:v>home-features-1-word-15</x:v>
      </x:c>
      <x:c r="B240" s="27" t="str">
        <x:v>home-features-1</x:v>
      </x:c>
      <x:c r="C240" s="27" t="n">
        <x:v>714</x:v>
      </x:c>
      <x:c r="D240" s="27" t="str">
        <x:v>Home Features</x:v>
      </x:c>
      <x:c r="E240" s="27" t="str">
        <x:v>Home Features 1</x:v>
      </x:c>
      <x:c r="F240" s="27" t="str">
        <x:v>B2</x:v>
      </x:c>
      <x:c r="G240" s="27" t="n">
        <x:v>15</x:v>
      </x:c>
      <x:c r="H240" s="27" t="str">
        <x:v>Balcony</x:v>
      </x:c>
      <x:c r="I240" s="28" t="str"/>
      <x:c r="J240" s="27" t="str">
        <x:v>شرفة</x:v>
      </x:c>
      <x:c r="K240" s="28" t="str"/>
      <x:c r="L240" s="28" t="str"/>
      <x:c r="M240" s="28" t="str"/>
      <x:c r="N240" s="28" t="str"/>
      <x:c r="O240" s="28" t="str"/>
      <x:c r="P240" s="28" t="str"/>
      <x:c r="Q240" s="28" t="str"/>
      <x:c r="R240" s="28" t="str">
        <x:v>Needs review</x:v>
      </x:c>
    </x:row>
    <x:row r="241">
      <x:c r="A241" s="27" t="str">
        <x:v>home-features-2-word-01</x:v>
      </x:c>
      <x:c r="B241" s="27" t="str">
        <x:v>home-features-2</x:v>
      </x:c>
      <x:c r="C241" s="27" t="n">
        <x:v>715</x:v>
      </x:c>
      <x:c r="D241" s="27" t="str">
        <x:v>Home Features</x:v>
      </x:c>
      <x:c r="E241" s="27" t="str">
        <x:v>Home Features 2</x:v>
      </x:c>
      <x:c r="F241" s="27" t="str">
        <x:v>B2</x:v>
      </x:c>
      <x:c r="G241" s="27" t="n">
        <x:v>1</x:v>
      </x:c>
      <x:c r="H241" s="27" t="str">
        <x:v>Terrace</x:v>
      </x:c>
      <x:c r="I241" s="28" t="str"/>
      <x:c r="J241" s="27" t="str">
        <x:v>شرفة</x:v>
      </x:c>
      <x:c r="K241" s="28" t="str"/>
      <x:c r="L241" s="28" t="str"/>
      <x:c r="M241" s="28" t="str"/>
      <x:c r="N241" s="28" t="str"/>
      <x:c r="O241" s="28" t="str"/>
      <x:c r="P241" s="28" t="str"/>
      <x:c r="Q241" s="28" t="str"/>
      <x:c r="R241" s="28" t="str">
        <x:v>Needs review</x:v>
      </x:c>
    </x:row>
    <x:row r="242">
      <x:c r="A242" s="27" t="str">
        <x:v>home-features-2-word-02</x:v>
      </x:c>
      <x:c r="B242" s="27" t="str">
        <x:v>home-features-2</x:v>
      </x:c>
      <x:c r="C242" s="27" t="n">
        <x:v>715</x:v>
      </x:c>
      <x:c r="D242" s="27" t="str">
        <x:v>Home Features</x:v>
      </x:c>
      <x:c r="E242" s="27" t="str">
        <x:v>Home Features 2</x:v>
      </x:c>
      <x:c r="F242" s="27" t="str">
        <x:v>B2</x:v>
      </x:c>
      <x:c r="G242" s="27" t="n">
        <x:v>2</x:v>
      </x:c>
      <x:c r="H242" s="27" t="str">
        <x:v>Porch</x:v>
      </x:c>
      <x:c r="I242" s="28" t="str"/>
      <x:c r="J242" s="27" t="str">
        <x:v>مبنى يُسمّى «بورتش»</x:v>
      </x:c>
      <x:c r="K242" s="28" t="str"/>
      <x:c r="L242" s="28" t="str"/>
      <x:c r="M242" s="28" t="str"/>
      <x:c r="N242" s="28" t="str"/>
      <x:c r="O242" s="28" t="str"/>
      <x:c r="P242" s="28" t="str"/>
      <x:c r="Q242" s="28" t="str"/>
      <x:c r="R242" s="28" t="str">
        <x:v>Needs review</x:v>
      </x:c>
    </x:row>
    <x:row r="243">
      <x:c r="A243" s="27" t="str">
        <x:v>home-features-2-word-03</x:v>
      </x:c>
      <x:c r="B243" s="27" t="str">
        <x:v>home-features-2</x:v>
      </x:c>
      <x:c r="C243" s="27" t="n">
        <x:v>715</x:v>
      </x:c>
      <x:c r="D243" s="27" t="str">
        <x:v>Home Features</x:v>
      </x:c>
      <x:c r="E243" s="27" t="str">
        <x:v>Home Features 2</x:v>
      </x:c>
      <x:c r="F243" s="27" t="str">
        <x:v>B2</x:v>
      </x:c>
      <x:c r="G243" s="27" t="n">
        <x:v>3</x:v>
      </x:c>
      <x:c r="H243" s="27" t="str">
        <x:v>Gazebo</x:v>
      </x:c>
      <x:c r="I243" s="28" t="str"/>
      <x:c r="J243" s="27" t="str">
        <x:v>هيكل يُسمّى «جازيبو»</x:v>
      </x:c>
      <x:c r="K243" s="28" t="str"/>
      <x:c r="L243" s="28" t="str"/>
      <x:c r="M243" s="28" t="str"/>
      <x:c r="N243" s="28" t="str"/>
      <x:c r="O243" s="28" t="str"/>
      <x:c r="P243" s="28" t="str"/>
      <x:c r="Q243" s="28" t="str"/>
      <x:c r="R243" s="28" t="str">
        <x:v>Needs review</x:v>
      </x:c>
    </x:row>
    <x:row r="244">
      <x:c r="A244" s="27" t="str">
        <x:v>home-features-2-word-04</x:v>
      </x:c>
      <x:c r="B244" s="27" t="str">
        <x:v>home-features-2</x:v>
      </x:c>
      <x:c r="C244" s="27" t="n">
        <x:v>715</x:v>
      </x:c>
      <x:c r="D244" s="27" t="str">
        <x:v>Home Features</x:v>
      </x:c>
      <x:c r="E244" s="27" t="str">
        <x:v>Home Features 2</x:v>
      </x:c>
      <x:c r="F244" s="27" t="str">
        <x:v>B2</x:v>
      </x:c>
      <x:c r="G244" s="27" t="n">
        <x:v>4</x:v>
      </x:c>
      <x:c r="H244" s="27" t="str">
        <x:v>Pergola</x:v>
      </x:c>
      <x:c r="I244" s="28" t="str"/>
      <x:c r="J244" s="27" t="str">
        <x:v>نبات يُسمّى «بيرجولا»</x:v>
      </x:c>
      <x:c r="K244" s="28" t="str"/>
      <x:c r="L244" s="28" t="str"/>
      <x:c r="M244" s="28" t="str"/>
      <x:c r="N244" s="28" t="str"/>
      <x:c r="O244" s="28" t="str"/>
      <x:c r="P244" s="28" t="str"/>
      <x:c r="Q244" s="28" t="str"/>
      <x:c r="R244" s="28" t="str">
        <x:v>Needs review</x:v>
      </x:c>
    </x:row>
    <x:row r="245">
      <x:c r="A245" s="27" t="str">
        <x:v>home-features-2-word-05</x:v>
      </x:c>
      <x:c r="B245" s="27" t="str">
        <x:v>home-features-2</x:v>
      </x:c>
      <x:c r="C245" s="27" t="n">
        <x:v>715</x:v>
      </x:c>
      <x:c r="D245" s="27" t="str">
        <x:v>Home Features</x:v>
      </x:c>
      <x:c r="E245" s="27" t="str">
        <x:v>Home Features 2</x:v>
      </x:c>
      <x:c r="F245" s="27" t="str">
        <x:v>B2</x:v>
      </x:c>
      <x:c r="G245" s="27" t="n">
        <x:v>5</x:v>
      </x:c>
      <x:c r="H245" s="27" t="str">
        <x:v>Garden Shed</x:v>
      </x:c>
      <x:c r="I245" s="28" t="str"/>
      <x:c r="J245" s="27" t="str">
        <x:v>أداة يُسمّى «جاردين شيد»</x:v>
      </x:c>
      <x:c r="K245" s="28" t="str"/>
      <x:c r="L245" s="28" t="str"/>
      <x:c r="M245" s="28" t="str"/>
      <x:c r="N245" s="28" t="str"/>
      <x:c r="O245" s="28" t="str"/>
      <x:c r="P245" s="28" t="str"/>
      <x:c r="Q245" s="28" t="str"/>
      <x:c r="R245" s="28" t="str">
        <x:v>Needs review</x:v>
      </x:c>
    </x:row>
    <x:row r="246">
      <x:c r="A246" s="27" t="str">
        <x:v>home-features-2-word-06</x:v>
      </x:c>
      <x:c r="B246" s="27" t="str">
        <x:v>home-features-2</x:v>
      </x:c>
      <x:c r="C246" s="27" t="n">
        <x:v>715</x:v>
      </x:c>
      <x:c r="D246" s="27" t="str">
        <x:v>Home Features</x:v>
      </x:c>
      <x:c r="E246" s="27" t="str">
        <x:v>Home Features 2</x:v>
      </x:c>
      <x:c r="F246" s="27" t="str">
        <x:v>B2</x:v>
      </x:c>
      <x:c r="G246" s="27" t="n">
        <x:v>6</x:v>
      </x:c>
      <x:c r="H246" s="27" t="str">
        <x:v>Fireplace</x:v>
      </x:c>
      <x:c r="I246" s="28" t="str"/>
      <x:c r="J246" s="27" t="str">
        <x:v>مصطلح مرتبط بالموضوع يُسمّى «فيريبلاكي»</x:v>
      </x:c>
      <x:c r="K246" s="28" t="str"/>
      <x:c r="L246" s="28" t="str"/>
      <x:c r="M246" s="28" t="str"/>
      <x:c r="N246" s="28" t="str"/>
      <x:c r="O246" s="28" t="str"/>
      <x:c r="P246" s="28" t="str"/>
      <x:c r="Q246" s="28" t="str"/>
      <x:c r="R246" s="28" t="str">
        <x:v>Needs review</x:v>
      </x:c>
    </x:row>
    <x:row r="247">
      <x:c r="A247" s="27" t="str">
        <x:v>home-features-2-word-07</x:v>
      </x:c>
      <x:c r="B247" s="27" t="str">
        <x:v>home-features-2</x:v>
      </x:c>
      <x:c r="C247" s="27" t="n">
        <x:v>715</x:v>
      </x:c>
      <x:c r="D247" s="27" t="str">
        <x:v>Home Features</x:v>
      </x:c>
      <x:c r="E247" s="27" t="str">
        <x:v>Home Features 2</x:v>
      </x:c>
      <x:c r="F247" s="27" t="str">
        <x:v>B2</x:v>
      </x:c>
      <x:c r="G247" s="27" t="n">
        <x:v>7</x:v>
      </x:c>
      <x:c r="H247" s="27" t="str">
        <x:v>Walk-In Closet</x:v>
      </x:c>
      <x:c r="I247" s="28" t="str"/>
      <x:c r="J247" s="27" t="str">
        <x:v>غرفة ملابس داخلية</x:v>
      </x:c>
      <x:c r="K247" s="28" t="str"/>
      <x:c r="L247" s="28" t="str"/>
      <x:c r="M247" s="28" t="str"/>
      <x:c r="N247" s="28" t="str"/>
      <x:c r="O247" s="28" t="str"/>
      <x:c r="P247" s="28" t="str"/>
      <x:c r="Q247" s="28" t="str"/>
      <x:c r="R247" s="28" t="str">
        <x:v>Needs review</x:v>
      </x:c>
    </x:row>
    <x:row r="248">
      <x:c r="A248" s="27" t="str">
        <x:v>home-features-2-word-08</x:v>
      </x:c>
      <x:c r="B248" s="27" t="str">
        <x:v>home-features-2</x:v>
      </x:c>
      <x:c r="C248" s="27" t="n">
        <x:v>715</x:v>
      </x:c>
      <x:c r="D248" s="27" t="str">
        <x:v>Home Features</x:v>
      </x:c>
      <x:c r="E248" s="27" t="str">
        <x:v>Home Features 2</x:v>
      </x:c>
      <x:c r="F248" s="27" t="str">
        <x:v>B2</x:v>
      </x:c>
      <x:c r="G248" s="27" t="n">
        <x:v>8</x:v>
      </x:c>
      <x:c r="H248" s="27" t="str">
        <x:v>Built-In Shelves</x:v>
      </x:c>
      <x:c r="I248" s="28" t="str"/>
      <x:c r="J248" s="27" t="str">
        <x:v>رفوف مدمجة</x:v>
      </x:c>
      <x:c r="K248" s="28" t="str"/>
      <x:c r="L248" s="28" t="str"/>
      <x:c r="M248" s="28" t="str"/>
      <x:c r="N248" s="28" t="str"/>
      <x:c r="O248" s="28" t="str"/>
      <x:c r="P248" s="28" t="str"/>
      <x:c r="Q248" s="28" t="str"/>
      <x:c r="R248" s="28" t="str">
        <x:v>Needs review</x:v>
      </x:c>
    </x:row>
    <x:row r="249">
      <x:c r="A249" s="27" t="str">
        <x:v>home-features-2-word-09</x:v>
      </x:c>
      <x:c r="B249" s="27" t="str">
        <x:v>home-features-2</x:v>
      </x:c>
      <x:c r="C249" s="27" t="n">
        <x:v>715</x:v>
      </x:c>
      <x:c r="D249" s="27" t="str">
        <x:v>Home Features</x:v>
      </x:c>
      <x:c r="E249" s="27" t="str">
        <x:v>Home Features 2</x:v>
      </x:c>
      <x:c r="F249" s="27" t="str">
        <x:v>B2</x:v>
      </x:c>
      <x:c r="G249" s="27" t="n">
        <x:v>9</x:v>
      </x:c>
      <x:c r="H249" s="27" t="str">
        <x:v>Crown Molding</x:v>
      </x:c>
      <x:c r="I249" s="28" t="str"/>
      <x:c r="J249" s="27" t="str">
        <x:v>كرانيش علوية زخرفية</x:v>
      </x:c>
      <x:c r="K249" s="28" t="str"/>
      <x:c r="L249" s="28" t="str"/>
      <x:c r="M249" s="28" t="str"/>
      <x:c r="N249" s="28" t="str"/>
      <x:c r="O249" s="28" t="str"/>
      <x:c r="P249" s="28" t="str"/>
      <x:c r="Q249" s="28" t="str"/>
      <x:c r="R249" s="28" t="str">
        <x:v>Needs review</x:v>
      </x:c>
    </x:row>
    <x:row r="250">
      <x:c r="A250" s="27" t="str">
        <x:v>home-features-2-word-10</x:v>
      </x:c>
      <x:c r="B250" s="27" t="str">
        <x:v>home-features-2</x:v>
      </x:c>
      <x:c r="C250" s="27" t="n">
        <x:v>715</x:v>
      </x:c>
      <x:c r="D250" s="27" t="str">
        <x:v>Home Features</x:v>
      </x:c>
      <x:c r="E250" s="27" t="str">
        <x:v>Home Features 2</x:v>
      </x:c>
      <x:c r="F250" s="27" t="str">
        <x:v>B2</x:v>
      </x:c>
      <x:c r="G250" s="27" t="n">
        <x:v>10</x:v>
      </x:c>
      <x:c r="H250" s="27" t="str">
        <x:v>Hardwood Floor</x:v>
      </x:c>
      <x:c r="I250" s="28" t="str"/>
      <x:c r="J250" s="27" t="str">
        <x:v>أرضية خشبية</x:v>
      </x:c>
      <x:c r="K250" s="28" t="str"/>
      <x:c r="L250" s="28" t="str"/>
      <x:c r="M250" s="28" t="str"/>
      <x:c r="N250" s="28" t="str"/>
      <x:c r="O250" s="28" t="str"/>
      <x:c r="P250" s="28" t="str"/>
      <x:c r="Q250" s="28" t="str"/>
      <x:c r="R250" s="28" t="str">
        <x:v>Needs review</x:v>
      </x:c>
    </x:row>
    <x:row r="251">
      <x:c r="A251" s="27" t="str">
        <x:v>home-features-2-word-11</x:v>
      </x:c>
      <x:c r="B251" s="27" t="str">
        <x:v>home-features-2</x:v>
      </x:c>
      <x:c r="C251" s="27" t="n">
        <x:v>715</x:v>
      </x:c>
      <x:c r="D251" s="27" t="str">
        <x:v>Home Features</x:v>
      </x:c>
      <x:c r="E251" s="27" t="str">
        <x:v>Home Features 2</x:v>
      </x:c>
      <x:c r="F251" s="27" t="str">
        <x:v>B2</x:v>
      </x:c>
      <x:c r="G251" s="27" t="n">
        <x:v>11</x:v>
      </x:c>
      <x:c r="H251" s="27" t="str">
        <x:v>Tile Floor</x:v>
      </x:c>
      <x:c r="I251" s="28" t="str"/>
      <x:c r="J251" s="27" t="str">
        <x:v>أرضية بلاط</x:v>
      </x:c>
      <x:c r="K251" s="28" t="str"/>
      <x:c r="L251" s="28" t="str"/>
      <x:c r="M251" s="28" t="str"/>
      <x:c r="N251" s="28" t="str"/>
      <x:c r="O251" s="28" t="str"/>
      <x:c r="P251" s="28" t="str"/>
      <x:c r="Q251" s="28" t="str"/>
      <x:c r="R251" s="28" t="str">
        <x:v>Needs review</x:v>
      </x:c>
    </x:row>
    <x:row r="252">
      <x:c r="A252" s="27" t="str">
        <x:v>home-features-2-word-12</x:v>
      </x:c>
      <x:c r="B252" s="27" t="str">
        <x:v>home-features-2</x:v>
      </x:c>
      <x:c r="C252" s="27" t="n">
        <x:v>715</x:v>
      </x:c>
      <x:c r="D252" s="27" t="str">
        <x:v>Home Features</x:v>
      </x:c>
      <x:c r="E252" s="27" t="str">
        <x:v>Home Features 2</x:v>
      </x:c>
      <x:c r="F252" s="27" t="str">
        <x:v>B2</x:v>
      </x:c>
      <x:c r="G252" s="27" t="n">
        <x:v>12</x:v>
      </x:c>
      <x:c r="H252" s="27" t="str">
        <x:v>Vaulted Ceiling</x:v>
      </x:c>
      <x:c r="I252" s="28" t="str"/>
      <x:c r="J252" s="27" t="str">
        <x:v>سقف مرتفع مقبب</x:v>
      </x:c>
      <x:c r="K252" s="28" t="str"/>
      <x:c r="L252" s="28" t="str"/>
      <x:c r="M252" s="28" t="str"/>
      <x:c r="N252" s="28" t="str"/>
      <x:c r="O252" s="28" t="str"/>
      <x:c r="P252" s="28" t="str"/>
      <x:c r="Q252" s="28" t="str"/>
      <x:c r="R252" s="28" t="str">
        <x:v>Needs review</x:v>
      </x:c>
    </x:row>
    <x:row r="253">
      <x:c r="A253" s="27" t="str">
        <x:v>home-features-2-word-13</x:v>
      </x:c>
      <x:c r="B253" s="27" t="str">
        <x:v>home-features-2</x:v>
      </x:c>
      <x:c r="C253" s="27" t="n">
        <x:v>715</x:v>
      </x:c>
      <x:c r="D253" s="27" t="str">
        <x:v>Home Features</x:v>
      </x:c>
      <x:c r="E253" s="27" t="str">
        <x:v>Home Features 2</x:v>
      </x:c>
      <x:c r="F253" s="27" t="str">
        <x:v>B2</x:v>
      </x:c>
      <x:c r="G253" s="27" t="n">
        <x:v>13</x:v>
      </x:c>
      <x:c r="H253" s="27" t="str">
        <x:v>Skylight</x:v>
      </x:c>
      <x:c r="I253" s="28" t="str"/>
      <x:c r="J253" s="27" t="str">
        <x:v>نافذة سقفية</x:v>
      </x:c>
      <x:c r="K253" s="28" t="str"/>
      <x:c r="L253" s="28" t="str"/>
      <x:c r="M253" s="28" t="str"/>
      <x:c r="N253" s="28" t="str"/>
      <x:c r="O253" s="28" t="str"/>
      <x:c r="P253" s="28" t="str"/>
      <x:c r="Q253" s="28" t="str"/>
      <x:c r="R253" s="28" t="str">
        <x:v>Needs review</x:v>
      </x:c>
    </x:row>
    <x:row r="254">
      <x:c r="A254" s="27" t="str">
        <x:v>home-features-2-word-14</x:v>
      </x:c>
      <x:c r="B254" s="27" t="str">
        <x:v>home-features-2</x:v>
      </x:c>
      <x:c r="C254" s="27" t="n">
        <x:v>715</x:v>
      </x:c>
      <x:c r="D254" s="27" t="str">
        <x:v>Home Features</x:v>
      </x:c>
      <x:c r="E254" s="27" t="str">
        <x:v>Home Features 2</x:v>
      </x:c>
      <x:c r="F254" s="27" t="str">
        <x:v>B2</x:v>
      </x:c>
      <x:c r="G254" s="27" t="n">
        <x:v>14</x:v>
      </x:c>
      <x:c r="H254" s="27" t="str">
        <x:v>Bay Window</x:v>
      </x:c>
      <x:c r="I254" s="28" t="str"/>
      <x:c r="J254" s="27" t="str">
        <x:v>هيكل يُسمّى «باي ويندوو»</x:v>
      </x:c>
      <x:c r="K254" s="28" t="str"/>
      <x:c r="L254" s="28" t="str"/>
      <x:c r="M254" s="28" t="str"/>
      <x:c r="N254" s="28" t="str"/>
      <x:c r="O254" s="28" t="str"/>
      <x:c r="P254" s="28" t="str"/>
      <x:c r="Q254" s="28" t="str"/>
      <x:c r="R254" s="28" t="str">
        <x:v>Needs review</x:v>
      </x:c>
    </x:row>
    <x:row r="255">
      <x:c r="A255" s="27" t="str">
        <x:v>home-features-2-word-15</x:v>
      </x:c>
      <x:c r="B255" s="27" t="str">
        <x:v>home-features-2</x:v>
      </x:c>
      <x:c r="C255" s="27" t="n">
        <x:v>715</x:v>
      </x:c>
      <x:c r="D255" s="27" t="str">
        <x:v>Home Features</x:v>
      </x:c>
      <x:c r="E255" s="27" t="str">
        <x:v>Home Features 2</x:v>
      </x:c>
      <x:c r="F255" s="27" t="str">
        <x:v>B2</x:v>
      </x:c>
      <x:c r="G255" s="27" t="n">
        <x:v>15</x:v>
      </x:c>
      <x:c r="H255" s="27" t="str">
        <x:v>French Doors</x:v>
      </x:c>
      <x:c r="I255" s="28" t="str"/>
      <x:c r="J255" s="27" t="str">
        <x:v>أبواب فرنسية زجاجية</x:v>
      </x:c>
      <x:c r="K255" s="28" t="str"/>
      <x:c r="L255" s="28" t="str"/>
      <x:c r="M255" s="28" t="str"/>
      <x:c r="N255" s="28" t="str"/>
      <x:c r="O255" s="28" t="str"/>
      <x:c r="P255" s="28" t="str"/>
      <x:c r="Q255" s="28" t="str"/>
      <x:c r="R255" s="28" t="str">
        <x:v>Needs review</x:v>
      </x:c>
    </x:row>
    <x:row r="256">
      <x:c r="A256" s="27" t="str">
        <x:v>home-features-3-word-01</x:v>
      </x:c>
      <x:c r="B256" s="27" t="str">
        <x:v>home-features-3</x:v>
      </x:c>
      <x:c r="C256" s="27" t="n">
        <x:v>716</x:v>
      </x:c>
      <x:c r="D256" s="27" t="str">
        <x:v>Home Features</x:v>
      </x:c>
      <x:c r="E256" s="27" t="str">
        <x:v>Home Features 3</x:v>
      </x:c>
      <x:c r="F256" s="27" t="str">
        <x:v>B2</x:v>
      </x:c>
      <x:c r="G256" s="27" t="n">
        <x:v>1</x:v>
      </x:c>
      <x:c r="H256" s="27" t="str">
        <x:v>HVAC</x:v>
      </x:c>
      <x:c r="I256" s="28" t="str"/>
      <x:c r="J256" s="27" t="str">
        <x:v>نظام التدفئة والتهوية وتكييف الهواء (HVAC)</x:v>
      </x:c>
      <x:c r="K256" s="28" t="str"/>
      <x:c r="L256" s="28" t="str"/>
      <x:c r="M256" s="28" t="str"/>
      <x:c r="N256" s="28" t="str"/>
      <x:c r="O256" s="28" t="str"/>
      <x:c r="P256" s="28" t="str"/>
      <x:c r="Q256" s="28" t="str"/>
      <x:c r="R256" s="28" t="str">
        <x:v>Needs review</x:v>
      </x:c>
    </x:row>
    <x:row r="257">
      <x:c r="A257" s="27" t="str">
        <x:v>home-features-3-word-02</x:v>
      </x:c>
      <x:c r="B257" s="27" t="str">
        <x:v>home-features-3</x:v>
      </x:c>
      <x:c r="C257" s="27" t="n">
        <x:v>716</x:v>
      </x:c>
      <x:c r="D257" s="27" t="str">
        <x:v>Home Features</x:v>
      </x:c>
      <x:c r="E257" s="27" t="str">
        <x:v>Home Features 3</x:v>
      </x:c>
      <x:c r="F257" s="27" t="str">
        <x:v>B2</x:v>
      </x:c>
      <x:c r="G257" s="27" t="n">
        <x:v>2</x:v>
      </x:c>
      <x:c r="H257" s="27" t="str">
        <x:v>Central Air</x:v>
      </x:c>
      <x:c r="I257" s="28" t="str"/>
      <x:c r="J257" s="27" t="str">
        <x:v>تكييف مركزي</x:v>
      </x:c>
      <x:c r="K257" s="28" t="str"/>
      <x:c r="L257" s="28" t="str"/>
      <x:c r="M257" s="28" t="str"/>
      <x:c r="N257" s="28" t="str"/>
      <x:c r="O257" s="28" t="str"/>
      <x:c r="P257" s="28" t="str"/>
      <x:c r="Q257" s="28" t="str"/>
      <x:c r="R257" s="28" t="str">
        <x:v>Needs review</x:v>
      </x:c>
    </x:row>
    <x:row r="258">
      <x:c r="A258" s="27" t="str">
        <x:v>home-features-3-word-03</x:v>
      </x:c>
      <x:c r="B258" s="27" t="str">
        <x:v>home-features-3</x:v>
      </x:c>
      <x:c r="C258" s="27" t="n">
        <x:v>716</x:v>
      </x:c>
      <x:c r="D258" s="27" t="str">
        <x:v>Home Features</x:v>
      </x:c>
      <x:c r="E258" s="27" t="str">
        <x:v>Home Features 3</x:v>
      </x:c>
      <x:c r="F258" s="27" t="str">
        <x:v>B2</x:v>
      </x:c>
      <x:c r="G258" s="27" t="n">
        <x:v>3</x:v>
      </x:c>
      <x:c r="H258" s="27" t="str">
        <x:v>Furnace</x:v>
      </x:c>
      <x:c r="I258" s="28" t="str"/>
      <x:c r="J258" s="27" t="str">
        <x:v>مبنى يُسمّى «فورناكي»</x:v>
      </x:c>
      <x:c r="K258" s="28" t="str"/>
      <x:c r="L258" s="28" t="str"/>
      <x:c r="M258" s="28" t="str"/>
      <x:c r="N258" s="28" t="str"/>
      <x:c r="O258" s="28" t="str"/>
      <x:c r="P258" s="28" t="str"/>
      <x:c r="Q258" s="28" t="str"/>
      <x:c r="R258" s="28" t="str">
        <x:v>Needs review</x:v>
      </x:c>
    </x:row>
    <x:row r="259">
      <x:c r="A259" s="27" t="str">
        <x:v>home-features-3-word-04</x:v>
      </x:c>
      <x:c r="B259" s="27" t="str">
        <x:v>home-features-3</x:v>
      </x:c>
      <x:c r="C259" s="27" t="n">
        <x:v>716</x:v>
      </x:c>
      <x:c r="D259" s="27" t="str">
        <x:v>Home Features</x:v>
      </x:c>
      <x:c r="E259" s="27" t="str">
        <x:v>Home Features 3</x:v>
      </x:c>
      <x:c r="F259" s="27" t="str">
        <x:v>B2</x:v>
      </x:c>
      <x:c r="G259" s="27" t="n">
        <x:v>4</x:v>
      </x:c>
      <x:c r="H259" s="27" t="str">
        <x:v>Water Heater</x:v>
      </x:c>
      <x:c r="I259" s="28" t="str"/>
      <x:c r="J259" s="27" t="str">
        <x:v>مصطلح مرتبط بالموضوع يُسمّى «واتير هياتير»</x:v>
      </x:c>
      <x:c r="K259" s="28" t="str"/>
      <x:c r="L259" s="28" t="str"/>
      <x:c r="M259" s="28" t="str"/>
      <x:c r="N259" s="28" t="str"/>
      <x:c r="O259" s="28" t="str"/>
      <x:c r="P259" s="28" t="str"/>
      <x:c r="Q259" s="28" t="str"/>
      <x:c r="R259" s="28" t="str">
        <x:v>Needs review</x:v>
      </x:c>
    </x:row>
    <x:row r="260">
      <x:c r="A260" s="27" t="str">
        <x:v>home-features-3-word-05</x:v>
      </x:c>
      <x:c r="B260" s="27" t="str">
        <x:v>home-features-3</x:v>
      </x:c>
      <x:c r="C260" s="27" t="n">
        <x:v>716</x:v>
      </x:c>
      <x:c r="D260" s="27" t="str">
        <x:v>Home Features</x:v>
      </x:c>
      <x:c r="E260" s="27" t="str">
        <x:v>Home Features 3</x:v>
      </x:c>
      <x:c r="F260" s="27" t="str">
        <x:v>B2</x:v>
      </x:c>
      <x:c r="G260" s="27" t="n">
        <x:v>5</x:v>
      </x:c>
      <x:c r="H260" s="27" t="str">
        <x:v>Plumbing</x:v>
      </x:c>
      <x:c r="I260" s="28" t="str"/>
      <x:c r="J260" s="27" t="str">
        <x:v>سباكة</x:v>
      </x:c>
      <x:c r="K260" s="28" t="str"/>
      <x:c r="L260" s="28" t="str"/>
      <x:c r="M260" s="28" t="str"/>
      <x:c r="N260" s="28" t="str"/>
      <x:c r="O260" s="28" t="str"/>
      <x:c r="P260" s="28" t="str"/>
      <x:c r="Q260" s="28" t="str"/>
      <x:c r="R260" s="28" t="str">
        <x:v>Needs review</x:v>
      </x:c>
    </x:row>
    <x:row r="261">
      <x:c r="A261" s="27" t="str">
        <x:v>home-features-3-word-06</x:v>
      </x:c>
      <x:c r="B261" s="27" t="str">
        <x:v>home-features-3</x:v>
      </x:c>
      <x:c r="C261" s="27" t="n">
        <x:v>716</x:v>
      </x:c>
      <x:c r="D261" s="27" t="str">
        <x:v>Home Features</x:v>
      </x:c>
      <x:c r="E261" s="27" t="str">
        <x:v>Home Features 3</x:v>
      </x:c>
      <x:c r="F261" s="27" t="str">
        <x:v>B2</x:v>
      </x:c>
      <x:c r="G261" s="27" t="n">
        <x:v>6</x:v>
      </x:c>
      <x:c r="H261" s="27" t="str">
        <x:v>Electrical Panel</x:v>
      </x:c>
      <x:c r="I261" s="28" t="str"/>
      <x:c r="J261" s="27" t="str">
        <x:v>مبنى يُسمّى «يليكتريكال بانيل»</x:v>
      </x:c>
      <x:c r="K261" s="28" t="str"/>
      <x:c r="L261" s="28" t="str"/>
      <x:c r="M261" s="28" t="str"/>
      <x:c r="N261" s="28" t="str"/>
      <x:c r="O261" s="28" t="str"/>
      <x:c r="P261" s="28" t="str"/>
      <x:c r="Q261" s="28" t="str"/>
      <x:c r="R261" s="28" t="str">
        <x:v>Needs review</x:v>
      </x:c>
    </x:row>
    <x:row r="262">
      <x:c r="A262" s="27" t="str">
        <x:v>home-features-3-word-07</x:v>
      </x:c>
      <x:c r="B262" s="27" t="str">
        <x:v>home-features-3</x:v>
      </x:c>
      <x:c r="C262" s="27" t="n">
        <x:v>716</x:v>
      </x:c>
      <x:c r="D262" s="27" t="str">
        <x:v>Home Features</x:v>
      </x:c>
      <x:c r="E262" s="27" t="str">
        <x:v>Home Features 3</x:v>
      </x:c>
      <x:c r="F262" s="27" t="str">
        <x:v>B2</x:v>
      </x:c>
      <x:c r="G262" s="27" t="n">
        <x:v>7</x:v>
      </x:c>
      <x:c r="H262" s="27" t="str">
        <x:v>Circuit Breaker</x:v>
      </x:c>
      <x:c r="I262" s="28" t="str"/>
      <x:c r="J262" s="27" t="str">
        <x:v>مصطلح مرتبط بالموضوع يُسمّى «كيركويت برياكير»</x:v>
      </x:c>
      <x:c r="K262" s="28" t="str"/>
      <x:c r="L262" s="28" t="str"/>
      <x:c r="M262" s="28" t="str"/>
      <x:c r="N262" s="28" t="str"/>
      <x:c r="O262" s="28" t="str"/>
      <x:c r="P262" s="28" t="str"/>
      <x:c r="Q262" s="28" t="str"/>
      <x:c r="R262" s="28" t="str">
        <x:v>Needs review</x:v>
      </x:c>
    </x:row>
    <x:row r="263">
      <x:c r="A263" s="27" t="str">
        <x:v>home-features-3-word-08</x:v>
      </x:c>
      <x:c r="B263" s="27" t="str">
        <x:v>home-features-3</x:v>
      </x:c>
      <x:c r="C263" s="27" t="n">
        <x:v>716</x:v>
      </x:c>
      <x:c r="D263" s="27" t="str">
        <x:v>Home Features</x:v>
      </x:c>
      <x:c r="E263" s="27" t="str">
        <x:v>Home Features 3</x:v>
      </x:c>
      <x:c r="F263" s="27" t="str">
        <x:v>B2</x:v>
      </x:c>
      <x:c r="G263" s="27" t="n">
        <x:v>8</x:v>
      </x:c>
      <x:c r="H263" s="27" t="str">
        <x:v>Thermostat</x:v>
      </x:c>
      <x:c r="I263" s="28" t="str"/>
      <x:c r="J263" s="27" t="str">
        <x:v>منظّم حرارة</x:v>
      </x:c>
      <x:c r="K263" s="28" t="str"/>
      <x:c r="L263" s="28" t="str"/>
      <x:c r="M263" s="28" t="str"/>
      <x:c r="N263" s="28" t="str"/>
      <x:c r="O263" s="28" t="str"/>
      <x:c r="P263" s="28" t="str"/>
      <x:c r="Q263" s="28" t="str"/>
      <x:c r="R263" s="28" t="str">
        <x:v>Needs review</x:v>
      </x:c>
    </x:row>
    <x:row r="264">
      <x:c r="A264" s="27" t="str">
        <x:v>home-features-3-word-09</x:v>
      </x:c>
      <x:c r="B264" s="27" t="str">
        <x:v>home-features-3</x:v>
      </x:c>
      <x:c r="C264" s="27" t="n">
        <x:v>716</x:v>
      </x:c>
      <x:c r="D264" s="27" t="str">
        <x:v>Home Features</x:v>
      </x:c>
      <x:c r="E264" s="27" t="str">
        <x:v>Home Features 3</x:v>
      </x:c>
      <x:c r="F264" s="27" t="str">
        <x:v>B2</x:v>
      </x:c>
      <x:c r="G264" s="27" t="n">
        <x:v>9</x:v>
      </x:c>
      <x:c r="H264" s="27" t="str">
        <x:v>Septic Tank</x:v>
      </x:c>
      <x:c r="I264" s="28" t="str"/>
      <x:c r="J264" s="27" t="str">
        <x:v>مصطلح مرتبط بالموضوع يُسمّى «سيبتيك تانك»</x:v>
      </x:c>
      <x:c r="K264" s="28" t="str"/>
      <x:c r="L264" s="28" t="str"/>
      <x:c r="M264" s="28" t="str"/>
      <x:c r="N264" s="28" t="str"/>
      <x:c r="O264" s="28" t="str"/>
      <x:c r="P264" s="28" t="str"/>
      <x:c r="Q264" s="28" t="str"/>
      <x:c r="R264" s="28" t="str">
        <x:v>Needs review</x:v>
      </x:c>
    </x:row>
    <x:row r="265">
      <x:c r="A265" s="27" t="str">
        <x:v>home-features-3-word-10</x:v>
      </x:c>
      <x:c r="B265" s="27" t="str">
        <x:v>home-features-3</x:v>
      </x:c>
      <x:c r="C265" s="27" t="n">
        <x:v>716</x:v>
      </x:c>
      <x:c r="D265" s="27" t="str">
        <x:v>Home Features</x:v>
      </x:c>
      <x:c r="E265" s="27" t="str">
        <x:v>Home Features 3</x:v>
      </x:c>
      <x:c r="F265" s="27" t="str">
        <x:v>B2</x:v>
      </x:c>
      <x:c r="G265" s="27" t="n">
        <x:v>10</x:v>
      </x:c>
      <x:c r="H265" s="27" t="str">
        <x:v>Well Water</x:v>
      </x:c>
      <x:c r="I265" s="28" t="str"/>
      <x:c r="J265" s="27" t="str">
        <x:v>ماء بئر</x:v>
      </x:c>
      <x:c r="K265" s="28" t="str"/>
      <x:c r="L265" s="28" t="str"/>
      <x:c r="M265" s="28" t="str"/>
      <x:c r="N265" s="28" t="str"/>
      <x:c r="O265" s="28" t="str"/>
      <x:c r="P265" s="28" t="str"/>
      <x:c r="Q265" s="28" t="str"/>
      <x:c r="R265" s="28" t="str">
        <x:v>Needs review</x:v>
      </x:c>
    </x:row>
    <x:row r="266">
      <x:c r="A266" s="27" t="str">
        <x:v>moving-settling-in-1-word-01</x:v>
      </x:c>
      <x:c r="B266" s="27" t="str">
        <x:v>moving-settling-in-1</x:v>
      </x:c>
      <x:c r="C266" s="27" t="n">
        <x:v>717</x:v>
      </x:c>
      <x:c r="D266" s="27" t="str">
        <x:v>Moving &amp; Settling In</x:v>
      </x:c>
      <x:c r="E266" s="27" t="str">
        <x:v>Moving &amp; Settling In 1</x:v>
      </x:c>
      <x:c r="F266" s="27" t="str">
        <x:v>B2</x:v>
      </x:c>
      <x:c r="G266" s="27" t="n">
        <x:v>1</x:v>
      </x:c>
      <x:c r="H266" s="27" t="str">
        <x:v>Moving Box</x:v>
      </x:c>
      <x:c r="I266" s="28" t="str"/>
      <x:c r="J266" s="27" t="str">
        <x:v>صندوق نقل</x:v>
      </x:c>
      <x:c r="K266" s="28" t="str"/>
      <x:c r="L266" s="28" t="str"/>
      <x:c r="M266" s="28" t="str"/>
      <x:c r="N266" s="28" t="str"/>
      <x:c r="O266" s="28" t="str"/>
      <x:c r="P266" s="28" t="str"/>
      <x:c r="Q266" s="28" t="str"/>
      <x:c r="R266" s="28" t="str">
        <x:v>Needs review</x:v>
      </x:c>
    </x:row>
    <x:row r="267">
      <x:c r="A267" s="27" t="str">
        <x:v>moving-settling-in-1-word-02</x:v>
      </x:c>
      <x:c r="B267" s="27" t="str">
        <x:v>moving-settling-in-1</x:v>
      </x:c>
      <x:c r="C267" s="27" t="n">
        <x:v>717</x:v>
      </x:c>
      <x:c r="D267" s="27" t="str">
        <x:v>Moving &amp; Settling In</x:v>
      </x:c>
      <x:c r="E267" s="27" t="str">
        <x:v>Moving &amp; Settling In 1</x:v>
      </x:c>
      <x:c r="F267" s="27" t="str">
        <x:v>B2</x:v>
      </x:c>
      <x:c r="G267" s="27" t="n">
        <x:v>2</x:v>
      </x:c>
      <x:c r="H267" s="27" t="str">
        <x:v>Packing Tape</x:v>
      </x:c>
      <x:c r="I267" s="28" t="str"/>
      <x:c r="J267" s="27" t="str">
        <x:v>شريط تغليف</x:v>
      </x:c>
      <x:c r="K267" s="28" t="str"/>
      <x:c r="L267" s="28" t="str"/>
      <x:c r="M267" s="28" t="str"/>
      <x:c r="N267" s="28" t="str"/>
      <x:c r="O267" s="28" t="str"/>
      <x:c r="P267" s="28" t="str"/>
      <x:c r="Q267" s="28" t="str"/>
      <x:c r="R267" s="28" t="str">
        <x:v>Needs review</x:v>
      </x:c>
    </x:row>
    <x:row r="268">
      <x:c r="A268" s="27" t="str">
        <x:v>moving-settling-in-1-word-03</x:v>
      </x:c>
      <x:c r="B268" s="27" t="str">
        <x:v>moving-settling-in-1</x:v>
      </x:c>
      <x:c r="C268" s="27" t="n">
        <x:v>717</x:v>
      </x:c>
      <x:c r="D268" s="27" t="str">
        <x:v>Moving &amp; Settling In</x:v>
      </x:c>
      <x:c r="E268" s="27" t="str">
        <x:v>Moving &amp; Settling In 1</x:v>
      </x:c>
      <x:c r="F268" s="27" t="str">
        <x:v>B2</x:v>
      </x:c>
      <x:c r="G268" s="27" t="n">
        <x:v>3</x:v>
      </x:c>
      <x:c r="H268" s="27" t="str">
        <x:v>Bubble Wrap</x:v>
      </x:c>
      <x:c r="I268" s="28" t="str"/>
      <x:c r="J268" s="27" t="str">
        <x:v>سفينة يُسمّى «بوببلي وراب»</x:v>
      </x:c>
      <x:c r="K268" s="28" t="str"/>
      <x:c r="L268" s="28" t="str"/>
      <x:c r="M268" s="28" t="str"/>
      <x:c r="N268" s="28" t="str"/>
      <x:c r="O268" s="28" t="str"/>
      <x:c r="P268" s="28" t="str"/>
      <x:c r="Q268" s="28" t="str"/>
      <x:c r="R268" s="28" t="str">
        <x:v>Needs review</x:v>
      </x:c>
    </x:row>
    <x:row r="269">
      <x:c r="A269" s="27" t="str">
        <x:v>moving-settling-in-1-word-04</x:v>
      </x:c>
      <x:c r="B269" s="27" t="str">
        <x:v>moving-settling-in-1</x:v>
      </x:c>
      <x:c r="C269" s="27" t="n">
        <x:v>717</x:v>
      </x:c>
      <x:c r="D269" s="27" t="str">
        <x:v>Moving &amp; Settling In</x:v>
      </x:c>
      <x:c r="E269" s="27" t="str">
        <x:v>Moving &amp; Settling In 1</x:v>
      </x:c>
      <x:c r="F269" s="27" t="str">
        <x:v>B2</x:v>
      </x:c>
      <x:c r="G269" s="27" t="n">
        <x:v>4</x:v>
      </x:c>
      <x:c r="H269" s="27" t="str">
        <x:v>Packing Paper</x:v>
      </x:c>
      <x:c r="I269" s="28" t="str"/>
      <x:c r="J269" s="27" t="str">
        <x:v>ورق تغليف وحماية</x:v>
      </x:c>
      <x:c r="K269" s="28" t="str"/>
      <x:c r="L269" s="28" t="str"/>
      <x:c r="M269" s="28" t="str"/>
      <x:c r="N269" s="28" t="str"/>
      <x:c r="O269" s="28" t="str"/>
      <x:c r="P269" s="28" t="str"/>
      <x:c r="Q269" s="28" t="str"/>
      <x:c r="R269" s="28" t="str">
        <x:v>Needs review</x:v>
      </x:c>
    </x:row>
    <x:row r="270">
      <x:c r="A270" s="27" t="str">
        <x:v>moving-settling-in-1-word-05</x:v>
      </x:c>
      <x:c r="B270" s="27" t="str">
        <x:v>moving-settling-in-1</x:v>
      </x:c>
      <x:c r="C270" s="27" t="n">
        <x:v>717</x:v>
      </x:c>
      <x:c r="D270" s="27" t="str">
        <x:v>Moving &amp; Settling In</x:v>
      </x:c>
      <x:c r="E270" s="27" t="str">
        <x:v>Moving &amp; Settling In 1</x:v>
      </x:c>
      <x:c r="F270" s="27" t="str">
        <x:v>B2</x:v>
      </x:c>
      <x:c r="G270" s="27" t="n">
        <x:v>5</x:v>
      </x:c>
      <x:c r="H270" s="27" t="str">
        <x:v>Marker</x:v>
      </x:c>
      <x:c r="I270" s="28" t="str"/>
      <x:c r="J270" s="27" t="str">
        <x:v>مصطلح مرتبط بالموضوع يُسمّى «ماركير»</x:v>
      </x:c>
      <x:c r="K270" s="28" t="str"/>
      <x:c r="L270" s="28" t="str"/>
      <x:c r="M270" s="28" t="str"/>
      <x:c r="N270" s="28" t="str"/>
      <x:c r="O270" s="28" t="str"/>
      <x:c r="P270" s="28" t="str"/>
      <x:c r="Q270" s="28" t="str"/>
      <x:c r="R270" s="28" t="str">
        <x:v>Needs review</x:v>
      </x:c>
    </x:row>
    <x:row r="271">
      <x:c r="A271" s="27" t="str">
        <x:v>moving-settling-in-1-word-06</x:v>
      </x:c>
      <x:c r="B271" s="27" t="str">
        <x:v>moving-settling-in-1</x:v>
      </x:c>
      <x:c r="C271" s="27" t="n">
        <x:v>717</x:v>
      </x:c>
      <x:c r="D271" s="27" t="str">
        <x:v>Moving &amp; Settling In</x:v>
      </x:c>
      <x:c r="E271" s="27" t="str">
        <x:v>Moving &amp; Settling In 1</x:v>
      </x:c>
      <x:c r="F271" s="27" t="str">
        <x:v>B2</x:v>
      </x:c>
      <x:c r="G271" s="27" t="n">
        <x:v>6</x:v>
      </x:c>
      <x:c r="H271" s="27" t="str">
        <x:v>Moving Blanket</x:v>
      </x:c>
      <x:c r="I271" s="28" t="str"/>
      <x:c r="J271" s="27" t="str">
        <x:v>بطانية نقل</x:v>
      </x:c>
      <x:c r="K271" s="28" t="str"/>
      <x:c r="L271" s="28" t="str"/>
      <x:c r="M271" s="28" t="str"/>
      <x:c r="N271" s="28" t="str"/>
      <x:c r="O271" s="28" t="str"/>
      <x:c r="P271" s="28" t="str"/>
      <x:c r="Q271" s="28" t="str"/>
      <x:c r="R271" s="28" t="str">
        <x:v>Needs review</x:v>
      </x:c>
    </x:row>
    <x:row r="272">
      <x:c r="A272" s="27" t="str">
        <x:v>moving-settling-in-1-word-07</x:v>
      </x:c>
      <x:c r="B272" s="27" t="str">
        <x:v>moving-settling-in-1</x:v>
      </x:c>
      <x:c r="C272" s="27" t="n">
        <x:v>717</x:v>
      </x:c>
      <x:c r="D272" s="27" t="str">
        <x:v>Moving &amp; Settling In</x:v>
      </x:c>
      <x:c r="E272" s="27" t="str">
        <x:v>Moving &amp; Settling In 1</x:v>
      </x:c>
      <x:c r="F272" s="27" t="str">
        <x:v>B2</x:v>
      </x:c>
      <x:c r="G272" s="27" t="n">
        <x:v>7</x:v>
      </x:c>
      <x:c r="H272" s="27" t="str">
        <x:v>Dolly</x:v>
      </x:c>
      <x:c r="I272" s="28" t="str"/>
      <x:c r="J272" s="27" t="str">
        <x:v>مصطلح مرتبط بالموضوع يُسمّى «دوللي»</x:v>
      </x:c>
      <x:c r="K272" s="28" t="str"/>
      <x:c r="L272" s="28" t="str"/>
      <x:c r="M272" s="28" t="str"/>
      <x:c r="N272" s="28" t="str"/>
      <x:c r="O272" s="28" t="str"/>
      <x:c r="P272" s="28" t="str"/>
      <x:c r="Q272" s="28" t="str"/>
      <x:c r="R272" s="28" t="str">
        <x:v>Needs review</x:v>
      </x:c>
    </x:row>
    <x:row r="273">
      <x:c r="A273" s="27" t="str">
        <x:v>moving-settling-in-1-word-08</x:v>
      </x:c>
      <x:c r="B273" s="27" t="str">
        <x:v>moving-settling-in-1</x:v>
      </x:c>
      <x:c r="C273" s="27" t="n">
        <x:v>717</x:v>
      </x:c>
      <x:c r="D273" s="27" t="str">
        <x:v>Moving &amp; Settling In</x:v>
      </x:c>
      <x:c r="E273" s="27" t="str">
        <x:v>Moving &amp; Settling In 1</x:v>
      </x:c>
      <x:c r="F273" s="27" t="str">
        <x:v>B2</x:v>
      </x:c>
      <x:c r="G273" s="27" t="n">
        <x:v>8</x:v>
      </x:c>
      <x:c r="H273" s="27" t="str">
        <x:v>Hand Truck</x:v>
      </x:c>
      <x:c r="I273" s="28" t="str"/>
      <x:c r="J273" s="27" t="str">
        <x:v>شاحنة يد</x:v>
      </x:c>
      <x:c r="K273" s="28" t="str"/>
      <x:c r="L273" s="28" t="str"/>
      <x:c r="M273" s="28" t="str"/>
      <x:c r="N273" s="28" t="str"/>
      <x:c r="O273" s="28" t="str"/>
      <x:c r="P273" s="28" t="str"/>
      <x:c r="Q273" s="28" t="str"/>
      <x:c r="R273" s="28" t="str">
        <x:v>Needs review</x:v>
      </x:c>
    </x:row>
    <x:row r="274">
      <x:c r="A274" s="27" t="str">
        <x:v>moving-settling-in-1-word-09</x:v>
      </x:c>
      <x:c r="B274" s="27" t="str">
        <x:v>moving-settling-in-1</x:v>
      </x:c>
      <x:c r="C274" s="27" t="n">
        <x:v>717</x:v>
      </x:c>
      <x:c r="D274" s="27" t="str">
        <x:v>Moving &amp; Settling In</x:v>
      </x:c>
      <x:c r="E274" s="27" t="str">
        <x:v>Moving &amp; Settling In 1</x:v>
      </x:c>
      <x:c r="F274" s="27" t="str">
        <x:v>B2</x:v>
      </x:c>
      <x:c r="G274" s="27" t="n">
        <x:v>9</x:v>
      </x:c>
      <x:c r="H274" s="27" t="str">
        <x:v>Rope</x:v>
      </x:c>
      <x:c r="I274" s="28" t="str"/>
      <x:c r="J274" s="27" t="str">
        <x:v>حبل</x:v>
      </x:c>
      <x:c r="K274" s="28" t="str"/>
      <x:c r="L274" s="28" t="str"/>
      <x:c r="M274" s="28" t="str"/>
      <x:c r="N274" s="28" t="str"/>
      <x:c r="O274" s="28" t="str"/>
      <x:c r="P274" s="28" t="str"/>
      <x:c r="Q274" s="28" t="str"/>
      <x:c r="R274" s="28" t="str">
        <x:v>Needs review</x:v>
      </x:c>
    </x:row>
    <x:row r="275">
      <x:c r="A275" s="27" t="str">
        <x:v>moving-settling-in-1-word-10</x:v>
      </x:c>
      <x:c r="B275" s="27" t="str">
        <x:v>moving-settling-in-1</x:v>
      </x:c>
      <x:c r="C275" s="27" t="n">
        <x:v>717</x:v>
      </x:c>
      <x:c r="D275" s="27" t="str">
        <x:v>Moving &amp; Settling In</x:v>
      </x:c>
      <x:c r="E275" s="27" t="str">
        <x:v>Moving &amp; Settling In 1</x:v>
      </x:c>
      <x:c r="F275" s="27" t="str">
        <x:v>B2</x:v>
      </x:c>
      <x:c r="G275" s="27" t="n">
        <x:v>10</x:v>
      </x:c>
      <x:c r="H275" s="27" t="str">
        <x:v>Zip Tie</x:v>
      </x:c>
      <x:c r="I275" s="28" t="str"/>
      <x:c r="J275" s="27" t="str">
        <x:v>رباط بلاستيكي</x:v>
      </x:c>
      <x:c r="K275" s="28" t="str"/>
      <x:c r="L275" s="28" t="str"/>
      <x:c r="M275" s="28" t="str"/>
      <x:c r="N275" s="28" t="str"/>
      <x:c r="O275" s="28" t="str"/>
      <x:c r="P275" s="28" t="str"/>
      <x:c r="Q275" s="28" t="str"/>
      <x:c r="R275" s="28" t="str">
        <x:v>Needs review</x:v>
      </x:c>
    </x:row>
    <x:row r="276">
      <x:c r="A276" s="27" t="str">
        <x:v>moving-settling-in-1-word-11</x:v>
      </x:c>
      <x:c r="B276" s="27" t="str">
        <x:v>moving-settling-in-1</x:v>
      </x:c>
      <x:c r="C276" s="27" t="n">
        <x:v>717</x:v>
      </x:c>
      <x:c r="D276" s="27" t="str">
        <x:v>Moving &amp; Settling In</x:v>
      </x:c>
      <x:c r="E276" s="27" t="str">
        <x:v>Moving &amp; Settling In 1</x:v>
      </x:c>
      <x:c r="F276" s="27" t="str">
        <x:v>B2</x:v>
      </x:c>
      <x:c r="G276" s="27" t="n">
        <x:v>11</x:v>
      </x:c>
      <x:c r="H276" s="27" t="str">
        <x:v>Pack</x:v>
      </x:c>
      <x:c r="I276" s="28" t="str"/>
      <x:c r="J276" s="27" t="str">
        <x:v>عبوة</x:v>
      </x:c>
      <x:c r="K276" s="28" t="str"/>
      <x:c r="L276" s="28" t="str"/>
      <x:c r="M276" s="28" t="str"/>
      <x:c r="N276" s="28" t="str"/>
      <x:c r="O276" s="28" t="str"/>
      <x:c r="P276" s="28" t="str"/>
      <x:c r="Q276" s="28" t="str"/>
      <x:c r="R276" s="28" t="str">
        <x:v>Needs review</x:v>
      </x:c>
    </x:row>
    <x:row r="277">
      <x:c r="A277" s="27" t="str">
        <x:v>moving-settling-in-1-word-12</x:v>
      </x:c>
      <x:c r="B277" s="27" t="str">
        <x:v>moving-settling-in-1</x:v>
      </x:c>
      <x:c r="C277" s="27" t="n">
        <x:v>717</x:v>
      </x:c>
      <x:c r="D277" s="27" t="str">
        <x:v>Moving &amp; Settling In</x:v>
      </x:c>
      <x:c r="E277" s="27" t="str">
        <x:v>Moving &amp; Settling In 1</x:v>
      </x:c>
      <x:c r="F277" s="27" t="str">
        <x:v>B2</x:v>
      </x:c>
      <x:c r="G277" s="27" t="n">
        <x:v>12</x:v>
      </x:c>
      <x:c r="H277" s="27" t="str">
        <x:v>Load</x:v>
      </x:c>
      <x:c r="I277" s="28" t="str"/>
      <x:c r="J277" s="27" t="str">
        <x:v>مكان يُسمّى «لواد»</x:v>
      </x:c>
      <x:c r="K277" s="28" t="str"/>
      <x:c r="L277" s="28" t="str"/>
      <x:c r="M277" s="28" t="str"/>
      <x:c r="N277" s="28" t="str"/>
      <x:c r="O277" s="28" t="str"/>
      <x:c r="P277" s="28" t="str"/>
      <x:c r="Q277" s="28" t="str"/>
      <x:c r="R277" s="28" t="str">
        <x:v>Needs review</x:v>
      </x:c>
    </x:row>
    <x:row r="278">
      <x:c r="A278" s="27" t="str">
        <x:v>moving-settling-in-1-word-13</x:v>
      </x:c>
      <x:c r="B278" s="27" t="str">
        <x:v>moving-settling-in-1</x:v>
      </x:c>
      <x:c r="C278" s="27" t="n">
        <x:v>717</x:v>
      </x:c>
      <x:c r="D278" s="27" t="str">
        <x:v>Moving &amp; Settling In</x:v>
      </x:c>
      <x:c r="E278" s="27" t="str">
        <x:v>Moving &amp; Settling In 1</x:v>
      </x:c>
      <x:c r="F278" s="27" t="str">
        <x:v>B2</x:v>
      </x:c>
      <x:c r="G278" s="27" t="n">
        <x:v>13</x:v>
      </x:c>
      <x:c r="H278" s="27" t="str">
        <x:v>Unload</x:v>
      </x:c>
      <x:c r="I278" s="28" t="str"/>
      <x:c r="J278" s="27" t="str">
        <x:v>حاوية يُسمّى «ونلواد»</x:v>
      </x:c>
      <x:c r="K278" s="28" t="str"/>
      <x:c r="L278" s="28" t="str"/>
      <x:c r="M278" s="28" t="str"/>
      <x:c r="N278" s="28" t="str"/>
      <x:c r="O278" s="28" t="str"/>
      <x:c r="P278" s="28" t="str"/>
      <x:c r="Q278" s="28" t="str"/>
      <x:c r="R278" s="28" t="str">
        <x:v>Needs review</x:v>
      </x:c>
    </x:row>
    <x:row r="279">
      <x:c r="A279" s="27" t="str">
        <x:v>moving-settling-in-1-word-14</x:v>
      </x:c>
      <x:c r="B279" s="27" t="str">
        <x:v>moving-settling-in-1</x:v>
      </x:c>
      <x:c r="C279" s="27" t="n">
        <x:v>717</x:v>
      </x:c>
      <x:c r="D279" s="27" t="str">
        <x:v>Moving &amp; Settling In</x:v>
      </x:c>
      <x:c r="E279" s="27" t="str">
        <x:v>Moving &amp; Settling In 1</x:v>
      </x:c>
      <x:c r="F279" s="27" t="str">
        <x:v>B2</x:v>
      </x:c>
      <x:c r="G279" s="27" t="n">
        <x:v>14</x:v>
      </x:c>
      <x:c r="H279" s="27" t="str">
        <x:v>Unpack</x:v>
      </x:c>
      <x:c r="I279" s="28" t="str"/>
      <x:c r="J279" s="27" t="str">
        <x:v>مصطلح مرتبط بالموضوع يُسمّى «ونباك»</x:v>
      </x:c>
      <x:c r="K279" s="28" t="str"/>
      <x:c r="L279" s="28" t="str"/>
      <x:c r="M279" s="28" t="str"/>
      <x:c r="N279" s="28" t="str"/>
      <x:c r="O279" s="28" t="str"/>
      <x:c r="P279" s="28" t="str"/>
      <x:c r="Q279" s="28" t="str"/>
      <x:c r="R279" s="28" t="str">
        <x:v>Needs review</x:v>
      </x:c>
    </x:row>
    <x:row r="280">
      <x:c r="A280" s="27" t="str">
        <x:v>moving-settling-in-1-word-15</x:v>
      </x:c>
      <x:c r="B280" s="27" t="str">
        <x:v>moving-settling-in-1</x:v>
      </x:c>
      <x:c r="C280" s="27" t="n">
        <x:v>717</x:v>
      </x:c>
      <x:c r="D280" s="27" t="str">
        <x:v>Moving &amp; Settling In</x:v>
      </x:c>
      <x:c r="E280" s="27" t="str">
        <x:v>Moving &amp; Settling In 1</x:v>
      </x:c>
      <x:c r="F280" s="27" t="str">
        <x:v>B2</x:v>
      </x:c>
      <x:c r="G280" s="27" t="n">
        <x:v>15</x:v>
      </x:c>
      <x:c r="H280" s="27" t="str">
        <x:v>Label</x:v>
      </x:c>
      <x:c r="I280" s="28" t="str"/>
      <x:c r="J280" s="27" t="str">
        <x:v>علامة</x:v>
      </x:c>
      <x:c r="K280" s="28" t="str"/>
      <x:c r="L280" s="28" t="str"/>
      <x:c r="M280" s="28" t="str"/>
      <x:c r="N280" s="28" t="str"/>
      <x:c r="O280" s="28" t="str"/>
      <x:c r="P280" s="28" t="str"/>
      <x:c r="Q280" s="28" t="str"/>
      <x:c r="R280" s="28" t="str">
        <x:v>Needs review</x:v>
      </x:c>
    </x:row>
    <x:row r="281">
      <x:c r="A281" s="27" t="str">
        <x:v>moving-settling-in-2-word-01</x:v>
      </x:c>
      <x:c r="B281" s="27" t="str">
        <x:v>moving-settling-in-2</x:v>
      </x:c>
      <x:c r="C281" s="27" t="n">
        <x:v>718</x:v>
      </x:c>
      <x:c r="D281" s="27" t="str">
        <x:v>Moving &amp; Settling In</x:v>
      </x:c>
      <x:c r="E281" s="27" t="str">
        <x:v>Moving &amp; Settling In 2</x:v>
      </x:c>
      <x:c r="F281" s="27" t="str">
        <x:v>B2</x:v>
      </x:c>
      <x:c r="G281" s="27" t="n">
        <x:v>1</x:v>
      </x:c>
      <x:c r="H281" s="27" t="str">
        <x:v>Sort</x:v>
      </x:c>
      <x:c r="I281" s="28" t="str"/>
      <x:c r="J281" s="27" t="str">
        <x:v>مصطلح مرتبط بالموضوع يُسمّى «سورت»</x:v>
      </x:c>
      <x:c r="K281" s="28" t="str"/>
      <x:c r="L281" s="28" t="str"/>
      <x:c r="M281" s="28" t="str"/>
      <x:c r="N281" s="28" t="str"/>
      <x:c r="O281" s="28" t="str"/>
      <x:c r="P281" s="28" t="str"/>
      <x:c r="Q281" s="28" t="str"/>
      <x:c r="R281" s="28" t="str">
        <x:v>Needs review</x:v>
      </x:c>
    </x:row>
    <x:row r="282">
      <x:c r="A282" s="27" t="str">
        <x:v>moving-settling-in-2-word-02</x:v>
      </x:c>
      <x:c r="B282" s="27" t="str">
        <x:v>moving-settling-in-2</x:v>
      </x:c>
      <x:c r="C282" s="27" t="n">
        <x:v>718</x:v>
      </x:c>
      <x:c r="D282" s="27" t="str">
        <x:v>Moving &amp; Settling In</x:v>
      </x:c>
      <x:c r="E282" s="27" t="str">
        <x:v>Moving &amp; Settling In 2</x:v>
      </x:c>
      <x:c r="F282" s="27" t="str">
        <x:v>B2</x:v>
      </x:c>
      <x:c r="G282" s="27" t="n">
        <x:v>2</x:v>
      </x:c>
      <x:c r="H282" s="27" t="str">
        <x:v>Donate</x:v>
      </x:c>
      <x:c r="I282" s="28" t="str"/>
      <x:c r="J282" s="27" t="str">
        <x:v>مصطلح مرتبط بالموضوع يُسمّى «دوناتي»</x:v>
      </x:c>
      <x:c r="K282" s="28" t="str"/>
      <x:c r="L282" s="28" t="str"/>
      <x:c r="M282" s="28" t="str"/>
      <x:c r="N282" s="28" t="str"/>
      <x:c r="O282" s="28" t="str"/>
      <x:c r="P282" s="28" t="str"/>
      <x:c r="Q282" s="28" t="str"/>
      <x:c r="R282" s="28" t="str">
        <x:v>Needs review</x:v>
      </x:c>
    </x:row>
    <x:row r="283">
      <x:c r="A283" s="27" t="str">
        <x:v>moving-settling-in-2-word-03</x:v>
      </x:c>
      <x:c r="B283" s="27" t="str">
        <x:v>moving-settling-in-2</x:v>
      </x:c>
      <x:c r="C283" s="27" t="n">
        <x:v>718</x:v>
      </x:c>
      <x:c r="D283" s="27" t="str">
        <x:v>Moving &amp; Settling In</x:v>
      </x:c>
      <x:c r="E283" s="27" t="str">
        <x:v>Moving &amp; Settling In 2</x:v>
      </x:c>
      <x:c r="F283" s="27" t="str">
        <x:v>B2</x:v>
      </x:c>
      <x:c r="G283" s="27" t="n">
        <x:v>3</x:v>
      </x:c>
      <x:c r="H283" s="27" t="str">
        <x:v>Discard</x:v>
      </x:c>
      <x:c r="I283" s="28" t="str"/>
      <x:c r="J283" s="27" t="str">
        <x:v>مصطلح مرتبط بالموضوع يُسمّى «ديسكارد»</x:v>
      </x:c>
      <x:c r="K283" s="28" t="str"/>
      <x:c r="L283" s="28" t="str"/>
      <x:c r="M283" s="28" t="str"/>
      <x:c r="N283" s="28" t="str"/>
      <x:c r="O283" s="28" t="str"/>
      <x:c r="P283" s="28" t="str"/>
      <x:c r="Q283" s="28" t="str"/>
      <x:c r="R283" s="28" t="str">
        <x:v>Needs review</x:v>
      </x:c>
    </x:row>
    <x:row r="284">
      <x:c r="A284" s="27" t="str">
        <x:v>moving-settling-in-2-word-04</x:v>
      </x:c>
      <x:c r="B284" s="27" t="str">
        <x:v>moving-settling-in-2</x:v>
      </x:c>
      <x:c r="C284" s="27" t="n">
        <x:v>718</x:v>
      </x:c>
      <x:c r="D284" s="27" t="str">
        <x:v>Moving &amp; Settling In</x:v>
      </x:c>
      <x:c r="E284" s="27" t="str">
        <x:v>Moving &amp; Settling In 2</x:v>
      </x:c>
      <x:c r="F284" s="27" t="str">
        <x:v>B2</x:v>
      </x:c>
      <x:c r="G284" s="27" t="n">
        <x:v>4</x:v>
      </x:c>
      <x:c r="H284" s="27" t="str">
        <x:v>Disassemble</x:v>
      </x:c>
      <x:c r="I284" s="28" t="str"/>
      <x:c r="J284" s="27" t="str">
        <x:v>جزء يُسمّى «ديساسسيمبلي»</x:v>
      </x:c>
      <x:c r="K284" s="28" t="str"/>
      <x:c r="L284" s="28" t="str"/>
      <x:c r="M284" s="28" t="str"/>
      <x:c r="N284" s="28" t="str"/>
      <x:c r="O284" s="28" t="str"/>
      <x:c r="P284" s="28" t="str"/>
      <x:c r="Q284" s="28" t="str"/>
      <x:c r="R284" s="28" t="str">
        <x:v>Needs review</x:v>
      </x:c>
    </x:row>
    <x:row r="285">
      <x:c r="A285" s="27" t="str">
        <x:v>moving-settling-in-2-word-05</x:v>
      </x:c>
      <x:c r="B285" s="27" t="str">
        <x:v>moving-settling-in-2</x:v>
      </x:c>
      <x:c r="C285" s="27" t="n">
        <x:v>718</x:v>
      </x:c>
      <x:c r="D285" s="27" t="str">
        <x:v>Moving &amp; Settling In</x:v>
      </x:c>
      <x:c r="E285" s="27" t="str">
        <x:v>Moving &amp; Settling In 2</x:v>
      </x:c>
      <x:c r="F285" s="27" t="str">
        <x:v>B2</x:v>
      </x:c>
      <x:c r="G285" s="27" t="n">
        <x:v>5</x:v>
      </x:c>
      <x:c r="H285" s="27" t="str">
        <x:v>Reassemble</x:v>
      </x:c>
      <x:c r="I285" s="28" t="str"/>
      <x:c r="J285" s="27" t="str">
        <x:v>جزء يُسمّى «رياسسيمبلي»</x:v>
      </x:c>
      <x:c r="K285" s="28" t="str"/>
      <x:c r="L285" s="28" t="str"/>
      <x:c r="M285" s="28" t="str"/>
      <x:c r="N285" s="28" t="str"/>
      <x:c r="O285" s="28" t="str"/>
      <x:c r="P285" s="28" t="str"/>
      <x:c r="Q285" s="28" t="str"/>
      <x:c r="R285" s="28" t="str">
        <x:v>Needs review</x:v>
      </x:c>
    </x:row>
    <x:row r="286">
      <x:c r="A286" s="27" t="str">
        <x:v>moving-settling-in-2-word-06</x:v>
      </x:c>
      <x:c r="B286" s="27" t="str">
        <x:v>moving-settling-in-2</x:v>
      </x:c>
      <x:c r="C286" s="27" t="n">
        <x:v>718</x:v>
      </x:c>
      <x:c r="D286" s="27" t="str">
        <x:v>Moving &amp; Settling In</x:v>
      </x:c>
      <x:c r="E286" s="27" t="str">
        <x:v>Moving &amp; Settling In 2</x:v>
      </x:c>
      <x:c r="F286" s="27" t="str">
        <x:v>B2</x:v>
      </x:c>
      <x:c r="G286" s="27" t="n">
        <x:v>6</x:v>
      </x:c>
      <x:c r="H286" s="27" t="str">
        <x:v>Change Address</x:v>
      </x:c>
      <x:c r="I286" s="28" t="str"/>
      <x:c r="J286" s="27" t="str">
        <x:v>يغيّر العنوان</x:v>
      </x:c>
      <x:c r="K286" s="28" t="str"/>
      <x:c r="L286" s="28" t="str"/>
      <x:c r="M286" s="28" t="str"/>
      <x:c r="N286" s="28" t="str"/>
      <x:c r="O286" s="28" t="str"/>
      <x:c r="P286" s="28" t="str"/>
      <x:c r="Q286" s="28" t="str"/>
      <x:c r="R286" s="28" t="str">
        <x:v>Needs review</x:v>
      </x:c>
    </x:row>
    <x:row r="287">
      <x:c r="A287" s="27" t="str">
        <x:v>moving-settling-in-2-word-07</x:v>
      </x:c>
      <x:c r="B287" s="27" t="str">
        <x:v>moving-settling-in-2</x:v>
      </x:c>
      <x:c r="C287" s="27" t="n">
        <x:v>718</x:v>
      </x:c>
      <x:c r="D287" s="27" t="str">
        <x:v>Moving &amp; Settling In</x:v>
      </x:c>
      <x:c r="E287" s="27" t="str">
        <x:v>Moving &amp; Settling In 2</x:v>
      </x:c>
      <x:c r="F287" s="27" t="str">
        <x:v>B2</x:v>
      </x:c>
      <x:c r="G287" s="27" t="n">
        <x:v>7</x:v>
      </x:c>
      <x:c r="H287" s="27" t="str">
        <x:v>Transfer Utilities</x:v>
      </x:c>
      <x:c r="I287" s="28" t="str"/>
      <x:c r="J287" s="27" t="str">
        <x:v>ينقل خدمات المرافق</x:v>
      </x:c>
      <x:c r="K287" s="28" t="str"/>
      <x:c r="L287" s="28" t="str"/>
      <x:c r="M287" s="28" t="str"/>
      <x:c r="N287" s="28" t="str"/>
      <x:c r="O287" s="28" t="str"/>
      <x:c r="P287" s="28" t="str"/>
      <x:c r="Q287" s="28" t="str"/>
      <x:c r="R287" s="28" t="str">
        <x:v>Needs review</x:v>
      </x:c>
    </x:row>
    <x:row r="288">
      <x:c r="A288" s="27" t="str">
        <x:v>moving-settling-in-2-word-08</x:v>
      </x:c>
      <x:c r="B288" s="27" t="str">
        <x:v>moving-settling-in-2</x:v>
      </x:c>
      <x:c r="C288" s="27" t="n">
        <x:v>718</x:v>
      </x:c>
      <x:c r="D288" s="27" t="str">
        <x:v>Moving &amp; Settling In</x:v>
      </x:c>
      <x:c r="E288" s="27" t="str">
        <x:v>Moving &amp; Settling In 2</x:v>
      </x:c>
      <x:c r="F288" s="27" t="str">
        <x:v>B2</x:v>
      </x:c>
      <x:c r="G288" s="27" t="n">
        <x:v>8</x:v>
      </x:c>
      <x:c r="H288" s="27" t="str">
        <x:v>Install Internet</x:v>
      </x:c>
      <x:c r="I288" s="28" t="str"/>
      <x:c r="J288" s="27" t="str">
        <x:v>يركّب خدمة الإنترنت</x:v>
      </x:c>
      <x:c r="K288" s="28" t="str"/>
      <x:c r="L288" s="28" t="str"/>
      <x:c r="M288" s="28" t="str"/>
      <x:c r="N288" s="28" t="str"/>
      <x:c r="O288" s="28" t="str"/>
      <x:c r="P288" s="28" t="str"/>
      <x:c r="Q288" s="28" t="str"/>
      <x:c r="R288" s="28" t="str">
        <x:v>Needs review</x:v>
      </x:c>
    </x:row>
    <x:row r="289">
      <x:c r="A289" s="27" t="str">
        <x:v>moving-settling-in-2-word-09</x:v>
      </x:c>
      <x:c r="B289" s="27" t="str">
        <x:v>moving-settling-in-2</x:v>
      </x:c>
      <x:c r="C289" s="27" t="n">
        <x:v>718</x:v>
      </x:c>
      <x:c r="D289" s="27" t="str">
        <x:v>Moving &amp; Settling In</x:v>
      </x:c>
      <x:c r="E289" s="27" t="str">
        <x:v>Moving &amp; Settling In 2</x:v>
      </x:c>
      <x:c r="F289" s="27" t="str">
        <x:v>B2</x:v>
      </x:c>
      <x:c r="G289" s="27" t="n">
        <x:v>9</x:v>
      </x:c>
      <x:c r="H289" s="27" t="str">
        <x:v>Register Vehicle</x:v>
      </x:c>
      <x:c r="I289" s="28" t="str"/>
      <x:c r="J289" s="27" t="str">
        <x:v>يسجّل المركبة</x:v>
      </x:c>
      <x:c r="K289" s="28" t="str"/>
      <x:c r="L289" s="28" t="str"/>
      <x:c r="M289" s="28" t="str"/>
      <x:c r="N289" s="28" t="str"/>
      <x:c r="O289" s="28" t="str"/>
      <x:c r="P289" s="28" t="str"/>
      <x:c r="Q289" s="28" t="str"/>
      <x:c r="R289" s="28" t="str">
        <x:v>Needs review</x:v>
      </x:c>
    </x:row>
    <x:row r="290">
      <x:c r="A290" s="27" t="str">
        <x:v>moving-settling-in-2-word-10</x:v>
      </x:c>
      <x:c r="B290" s="27" t="str">
        <x:v>moving-settling-in-2</x:v>
      </x:c>
      <x:c r="C290" s="27" t="n">
        <x:v>718</x:v>
      </x:c>
      <x:c r="D290" s="27" t="str">
        <x:v>Moving &amp; Settling In</x:v>
      </x:c>
      <x:c r="E290" s="27" t="str">
        <x:v>Moving &amp; Settling In 2</x:v>
      </x:c>
      <x:c r="F290" s="27" t="str">
        <x:v>B2</x:v>
      </x:c>
      <x:c r="G290" s="27" t="n">
        <x:v>10</x:v>
      </x:c>
      <x:c r="H290" s="27" t="str">
        <x:v>Update License</x:v>
      </x:c>
      <x:c r="I290" s="28" t="str"/>
      <x:c r="J290" s="27" t="str">
        <x:v>يحدّث بيانات الرخصة</x:v>
      </x:c>
      <x:c r="K290" s="28" t="str"/>
      <x:c r="L290" s="28" t="str"/>
      <x:c r="M290" s="28" t="str"/>
      <x:c r="N290" s="28" t="str"/>
      <x:c r="O290" s="28" t="str"/>
      <x:c r="P290" s="28" t="str"/>
      <x:c r="Q290" s="28" t="str"/>
      <x:c r="R290" s="28" t="str">
        <x:v>Needs review</x:v>
      </x:c>
    </x:row>
    <x:row r="291">
      <x:c r="A291" s="27" t="str">
        <x:v>moving-settling-in-2-word-11</x:v>
      </x:c>
      <x:c r="B291" s="27" t="str">
        <x:v>moving-settling-in-2</x:v>
      </x:c>
      <x:c r="C291" s="27" t="n">
        <x:v>718</x:v>
      </x:c>
      <x:c r="D291" s="27" t="str">
        <x:v>Moving &amp; Settling In</x:v>
      </x:c>
      <x:c r="E291" s="27" t="str">
        <x:v>Moving &amp; Settling In 2</x:v>
      </x:c>
      <x:c r="F291" s="27" t="str">
        <x:v>B2</x:v>
      </x:c>
      <x:c r="G291" s="27" t="n">
        <x:v>11</x:v>
      </x:c>
      <x:c r="H291" s="27" t="str">
        <x:v>Find Doctor</x:v>
      </x:c>
      <x:c r="I291" s="28" t="str"/>
      <x:c r="J291" s="27" t="str">
        <x:v>يبحث عن طبيب</x:v>
      </x:c>
      <x:c r="K291" s="28" t="str"/>
      <x:c r="L291" s="28" t="str"/>
      <x:c r="M291" s="28" t="str"/>
      <x:c r="N291" s="28" t="str"/>
      <x:c r="O291" s="28" t="str"/>
      <x:c r="P291" s="28" t="str"/>
      <x:c r="Q291" s="28" t="str"/>
      <x:c r="R291" s="28" t="str">
        <x:v>Needs review</x:v>
      </x:c>
    </x:row>
    <x:row r="292">
      <x:c r="A292" s="27" t="str">
        <x:v>moving-settling-in-2-word-12</x:v>
      </x:c>
      <x:c r="B292" s="27" t="str">
        <x:v>moving-settling-in-2</x:v>
      </x:c>
      <x:c r="C292" s="27" t="n">
        <x:v>718</x:v>
      </x:c>
      <x:c r="D292" s="27" t="str">
        <x:v>Moving &amp; Settling In</x:v>
      </x:c>
      <x:c r="E292" s="27" t="str">
        <x:v>Moving &amp; Settling In 2</x:v>
      </x:c>
      <x:c r="F292" s="27" t="str">
        <x:v>B2</x:v>
      </x:c>
      <x:c r="G292" s="27" t="n">
        <x:v>12</x:v>
      </x:c>
      <x:c r="H292" s="27" t="str">
        <x:v>Enroll in School</x:v>
      </x:c>
      <x:c r="I292" s="28" t="str"/>
      <x:c r="J292" s="27" t="str">
        <x:v>عملية يُسمّى «ينرولل ين ستشوول»</x:v>
      </x:c>
      <x:c r="K292" s="28" t="str"/>
      <x:c r="L292" s="28" t="str"/>
      <x:c r="M292" s="28" t="str"/>
      <x:c r="N292" s="28" t="str"/>
      <x:c r="O292" s="28" t="str"/>
      <x:c r="P292" s="28" t="str"/>
      <x:c r="Q292" s="28" t="str"/>
      <x:c r="R292" s="28" t="str">
        <x:v>Needs review</x:v>
      </x:c>
    </x:row>
    <x:row r="293">
      <x:c r="A293" s="27" t="str">
        <x:v>moving-settling-in-2-word-13</x:v>
      </x:c>
      <x:c r="B293" s="27" t="str">
        <x:v>moving-settling-in-2</x:v>
      </x:c>
      <x:c r="C293" s="27" t="n">
        <x:v>718</x:v>
      </x:c>
      <x:c r="D293" s="27" t="str">
        <x:v>Moving &amp; Settling In</x:v>
      </x:c>
      <x:c r="E293" s="27" t="str">
        <x:v>Moving &amp; Settling In 2</x:v>
      </x:c>
      <x:c r="F293" s="27" t="str">
        <x:v>B2</x:v>
      </x:c>
      <x:c r="G293" s="27" t="n">
        <x:v>13</x:v>
      </x:c>
      <x:c r="H293" s="27" t="str">
        <x:v>Meet Neighbors</x:v>
      </x:c>
      <x:c r="I293" s="28" t="str"/>
      <x:c r="J293" s="27" t="str">
        <x:v>يتعرّف إلى الجيران</x:v>
      </x:c>
      <x:c r="K293" s="28" t="str"/>
      <x:c r="L293" s="28" t="str"/>
      <x:c r="M293" s="28" t="str"/>
      <x:c r="N293" s="28" t="str"/>
      <x:c r="O293" s="28" t="str"/>
      <x:c r="P293" s="28" t="str"/>
      <x:c r="Q293" s="28" t="str"/>
      <x:c r="R293" s="28" t="str">
        <x:v>Needs review</x:v>
      </x:c>
    </x:row>
    <x:row r="294">
      <x:c r="A294" s="27" t="str">
        <x:v>moving-settling-in-2-word-14</x:v>
      </x:c>
      <x:c r="B294" s="27" t="str">
        <x:v>moving-settling-in-2</x:v>
      </x:c>
      <x:c r="C294" s="27" t="n">
        <x:v>718</x:v>
      </x:c>
      <x:c r="D294" s="27" t="str">
        <x:v>Moving &amp; Settling In</x:v>
      </x:c>
      <x:c r="E294" s="27" t="str">
        <x:v>Moving &amp; Settling In 2</x:v>
      </x:c>
      <x:c r="F294" s="27" t="str">
        <x:v>B2</x:v>
      </x:c>
      <x:c r="G294" s="27" t="n">
        <x:v>14</x:v>
      </x:c>
      <x:c r="H294" s="27" t="str">
        <x:v>Explore Area</x:v>
      </x:c>
      <x:c r="I294" s="28" t="str"/>
      <x:c r="J294" s="27" t="str">
        <x:v>يستكشف المنطقة</x:v>
      </x:c>
      <x:c r="K294" s="28" t="str"/>
      <x:c r="L294" s="28" t="str"/>
      <x:c r="M294" s="28" t="str"/>
      <x:c r="N294" s="28" t="str"/>
      <x:c r="O294" s="28" t="str"/>
      <x:c r="P294" s="28" t="str"/>
      <x:c r="Q294" s="28" t="str"/>
      <x:c r="R294" s="28" t="str">
        <x:v>Needs review</x:v>
      </x:c>
    </x:row>
    <x:row r="295">
      <x:c r="A295" s="27" t="str">
        <x:v>moving-settling-in-2-word-15</x:v>
      </x:c>
      <x:c r="B295" s="27" t="str">
        <x:v>moving-settling-in-2</x:v>
      </x:c>
      <x:c r="C295" s="27" t="n">
        <x:v>718</x:v>
      </x:c>
      <x:c r="D295" s="27" t="str">
        <x:v>Moving &amp; Settling In</x:v>
      </x:c>
      <x:c r="E295" s="27" t="str">
        <x:v>Moving &amp; Settling In 2</x:v>
      </x:c>
      <x:c r="F295" s="27" t="str">
        <x:v>B2</x:v>
      </x:c>
      <x:c r="G295" s="27" t="n">
        <x:v>15</x:v>
      </x:c>
      <x:c r="H295" s="27" t="str">
        <x:v>Housewarming</x:v>
      </x:c>
      <x:c r="I295" s="28" t="str"/>
      <x:c r="J295" s="27" t="str">
        <x:v>جزء يُسمّى «هووسيوارمينج»</x:v>
      </x:c>
      <x:c r="K295" s="28" t="str"/>
      <x:c r="L295" s="28" t="str"/>
      <x:c r="M295" s="28" t="str"/>
      <x:c r="N295" s="28" t="str"/>
      <x:c r="O295" s="28" t="str"/>
      <x:c r="P295" s="28" t="str"/>
      <x:c r="Q295" s="28" t="str"/>
      <x:c r="R295" s="28" t="str">
        <x:v>Needs review</x:v>
      </x:c>
    </x:row>
    <x:row r="296">
      <x:c r="A296" s="27" t="str">
        <x:v>moving-settling-in-3-word-01</x:v>
      </x:c>
      <x:c r="B296" s="27" t="str">
        <x:v>moving-settling-in-3</x:v>
      </x:c>
      <x:c r="C296" s="27" t="n">
        <x:v>719</x:v>
      </x:c>
      <x:c r="D296" s="27" t="str">
        <x:v>Moving &amp; Settling In</x:v>
      </x:c>
      <x:c r="E296" s="27" t="str">
        <x:v>Moving &amp; Settling In 3</x:v>
      </x:c>
      <x:c r="F296" s="27" t="str">
        <x:v>B2</x:v>
      </x:c>
      <x:c r="G296" s="27" t="n">
        <x:v>1</x:v>
      </x:c>
      <x:c r="H296" s="27" t="str">
        <x:v>Sofa</x:v>
      </x:c>
      <x:c r="I296" s="28" t="str"/>
      <x:c r="J296" s="27" t="str">
        <x:v>أريكة</x:v>
      </x:c>
      <x:c r="K296" s="28" t="str"/>
      <x:c r="L296" s="28" t="str"/>
      <x:c r="M296" s="28" t="str"/>
      <x:c r="N296" s="28" t="str"/>
      <x:c r="O296" s="28" t="str"/>
      <x:c r="P296" s="28" t="str"/>
      <x:c r="Q296" s="28" t="str"/>
      <x:c r="R296" s="28" t="str">
        <x:v>Needs review</x:v>
      </x:c>
    </x:row>
    <x:row r="297">
      <x:c r="A297" s="27" t="str">
        <x:v>moving-settling-in-3-word-02</x:v>
      </x:c>
      <x:c r="B297" s="27" t="str">
        <x:v>moving-settling-in-3</x:v>
      </x:c>
      <x:c r="C297" s="27" t="n">
        <x:v>719</x:v>
      </x:c>
      <x:c r="D297" s="27" t="str">
        <x:v>Moving &amp; Settling In</x:v>
      </x:c>
      <x:c r="E297" s="27" t="str">
        <x:v>Moving &amp; Settling In 3</x:v>
      </x:c>
      <x:c r="F297" s="27" t="str">
        <x:v>B2</x:v>
      </x:c>
      <x:c r="G297" s="27" t="n">
        <x:v>2</x:v>
      </x:c>
      <x:c r="H297" s="27" t="str">
        <x:v>Bed Frame</x:v>
      </x:c>
      <x:c r="I297" s="28" t="str"/>
      <x:c r="J297" s="27" t="str">
        <x:v>هَيْكَلُ السَّرِير (شَاسِيه السَّرِير)</x:v>
      </x:c>
      <x:c r="K297" s="28" t="str"/>
      <x:c r="L297" s="28" t="str"/>
      <x:c r="M297" s="28" t="str"/>
      <x:c r="N297" s="28" t="str"/>
      <x:c r="O297" s="28" t="str"/>
      <x:c r="P297" s="28" t="str"/>
      <x:c r="Q297" s="28" t="str"/>
      <x:c r="R297" s="28" t="str">
        <x:v>Needs review</x:v>
      </x:c>
    </x:row>
    <x:row r="298">
      <x:c r="A298" s="27" t="str">
        <x:v>moving-settling-in-3-word-03</x:v>
      </x:c>
      <x:c r="B298" s="27" t="str">
        <x:v>moving-settling-in-3</x:v>
      </x:c>
      <x:c r="C298" s="27" t="n">
        <x:v>719</x:v>
      </x:c>
      <x:c r="D298" s="27" t="str">
        <x:v>Moving &amp; Settling In</x:v>
      </x:c>
      <x:c r="E298" s="27" t="str">
        <x:v>Moving &amp; Settling In 3</x:v>
      </x:c>
      <x:c r="F298" s="27" t="str">
        <x:v>B2</x:v>
      </x:c>
      <x:c r="G298" s="27" t="n">
        <x:v>3</x:v>
      </x:c>
      <x:c r="H298" s="27" t="str">
        <x:v>Mattress</x:v>
      </x:c>
      <x:c r="I298" s="28" t="str"/>
      <x:c r="J298" s="27" t="str">
        <x:v>مَرْتَبَة</x:v>
      </x:c>
      <x:c r="K298" s="28" t="str"/>
      <x:c r="L298" s="28" t="str"/>
      <x:c r="M298" s="28" t="str"/>
      <x:c r="N298" s="28" t="str"/>
      <x:c r="O298" s="28" t="str"/>
      <x:c r="P298" s="28" t="str"/>
      <x:c r="Q298" s="28" t="str"/>
      <x:c r="R298" s="28" t="str">
        <x:v>Needs review</x:v>
      </x:c>
    </x:row>
    <x:row r="299">
      <x:c r="A299" s="27" t="str">
        <x:v>moving-settling-in-3-word-04</x:v>
      </x:c>
      <x:c r="B299" s="27" t="str">
        <x:v>moving-settling-in-3</x:v>
      </x:c>
      <x:c r="C299" s="27" t="n">
        <x:v>719</x:v>
      </x:c>
      <x:c r="D299" s="27" t="str">
        <x:v>Moving &amp; Settling In</x:v>
      </x:c>
      <x:c r="E299" s="27" t="str">
        <x:v>Moving &amp; Settling In 3</x:v>
      </x:c>
      <x:c r="F299" s="27" t="str">
        <x:v>B2</x:v>
      </x:c>
      <x:c r="G299" s="27" t="n">
        <x:v>4</x:v>
      </x:c>
      <x:c r="H299" s="27" t="str">
        <x:v>Dining Table</x:v>
      </x:c>
      <x:c r="I299" s="28" t="str"/>
      <x:c r="J299" s="27" t="str">
        <x:v>مصطلح مرتبط بالموضوع يُسمّى «دينينج تابلي»</x:v>
      </x:c>
      <x:c r="K299" s="28" t="str"/>
      <x:c r="L299" s="28" t="str"/>
      <x:c r="M299" s="28" t="str"/>
      <x:c r="N299" s="28" t="str"/>
      <x:c r="O299" s="28" t="str"/>
      <x:c r="P299" s="28" t="str"/>
      <x:c r="Q299" s="28" t="str"/>
      <x:c r="R299" s="28" t="str">
        <x:v>Needs review</x:v>
      </x:c>
    </x:row>
    <x:row r="300">
      <x:c r="A300" s="27" t="str">
        <x:v>moving-settling-in-3-word-05</x:v>
      </x:c>
      <x:c r="B300" s="27" t="str">
        <x:v>moving-settling-in-3</x:v>
      </x:c>
      <x:c r="C300" s="27" t="n">
        <x:v>719</x:v>
      </x:c>
      <x:c r="D300" s="27" t="str">
        <x:v>Moving &amp; Settling In</x:v>
      </x:c>
      <x:c r="E300" s="27" t="str">
        <x:v>Moving &amp; Settling In 3</x:v>
      </x:c>
      <x:c r="F300" s="27" t="str">
        <x:v>B2</x:v>
      </x:c>
      <x:c r="G300" s="27" t="n">
        <x:v>5</x:v>
      </x:c>
      <x:c r="H300" s="27" t="str">
        <x:v>Dresser</x:v>
      </x:c>
      <x:c r="I300" s="28" t="str"/>
      <x:c r="J300" s="27" t="str">
        <x:v>خِزَانَةُ الأَدْرَاج (تَسْرِيحَة)</x:v>
      </x:c>
      <x:c r="K300" s="28" t="str"/>
      <x:c r="L300" s="28" t="str"/>
      <x:c r="M300" s="28" t="str"/>
      <x:c r="N300" s="28" t="str"/>
      <x:c r="O300" s="28" t="str"/>
      <x:c r="P300" s="28" t="str"/>
      <x:c r="Q300" s="28" t="str"/>
      <x:c r="R300" s="28" t="str">
        <x:v>Needs review</x:v>
      </x:c>
    </x:row>
    <x:row r="301">
      <x:c r="A301" s="27" t="str">
        <x:v>moving-settling-in-3-word-06</x:v>
      </x:c>
      <x:c r="B301" s="27" t="str">
        <x:v>moving-settling-in-3</x:v>
      </x:c>
      <x:c r="C301" s="27" t="n">
        <x:v>719</x:v>
      </x:c>
      <x:c r="D301" s="27" t="str">
        <x:v>Moving &amp; Settling In</x:v>
      </x:c>
      <x:c r="E301" s="27" t="str">
        <x:v>Moving &amp; Settling In 3</x:v>
      </x:c>
      <x:c r="F301" s="27" t="str">
        <x:v>B2</x:v>
      </x:c>
      <x:c r="G301" s="27" t="n">
        <x:v>6</x:v>
      </x:c>
      <x:c r="H301" s="27" t="str">
        <x:v>Nightstand</x:v>
      </x:c>
      <x:c r="I301" s="28" t="str"/>
      <x:c r="J301" s="27" t="str">
        <x:v>طَاوِلَةُ السَّرِير (كُمودِينَة)</x:v>
      </x:c>
      <x:c r="K301" s="28" t="str"/>
      <x:c r="L301" s="28" t="str"/>
      <x:c r="M301" s="28" t="str"/>
      <x:c r="N301" s="28" t="str"/>
      <x:c r="O301" s="28" t="str"/>
      <x:c r="P301" s="28" t="str"/>
      <x:c r="Q301" s="28" t="str"/>
      <x:c r="R301" s="28" t="str">
        <x:v>Needs review</x:v>
      </x:c>
    </x:row>
    <x:row r="302">
      <x:c r="A302" s="27" t="str">
        <x:v>moving-settling-in-3-word-07</x:v>
      </x:c>
      <x:c r="B302" s="27" t="str">
        <x:v>moving-settling-in-3</x:v>
      </x:c>
      <x:c r="C302" s="27" t="n">
        <x:v>719</x:v>
      </x:c>
      <x:c r="D302" s="27" t="str">
        <x:v>Moving &amp; Settling In</x:v>
      </x:c>
      <x:c r="E302" s="27" t="str">
        <x:v>Moving &amp; Settling In 3</x:v>
      </x:c>
      <x:c r="F302" s="27" t="str">
        <x:v>B2</x:v>
      </x:c>
      <x:c r="G302" s="27" t="n">
        <x:v>7</x:v>
      </x:c>
      <x:c r="H302" s="27" t="str">
        <x:v>Bookcase</x:v>
      </x:c>
      <x:c r="I302" s="28" t="str"/>
      <x:c r="J302" s="27" t="str">
        <x:v>مصطلح مرتبط بالموضوع يُسمّى «بووككاسي»</x:v>
      </x:c>
      <x:c r="K302" s="28" t="str"/>
      <x:c r="L302" s="28" t="str"/>
      <x:c r="M302" s="28" t="str"/>
      <x:c r="N302" s="28" t="str"/>
      <x:c r="O302" s="28" t="str"/>
      <x:c r="P302" s="28" t="str"/>
      <x:c r="Q302" s="28" t="str"/>
      <x:c r="R302" s="28" t="str">
        <x:v>Needs review</x:v>
      </x:c>
    </x:row>
    <x:row r="303">
      <x:c r="A303" s="27" t="str">
        <x:v>moving-settling-in-3-word-08</x:v>
      </x:c>
      <x:c r="B303" s="27" t="str">
        <x:v>moving-settling-in-3</x:v>
      </x:c>
      <x:c r="C303" s="27" t="n">
        <x:v>719</x:v>
      </x:c>
      <x:c r="D303" s="27" t="str">
        <x:v>Moving &amp; Settling In</x:v>
      </x:c>
      <x:c r="E303" s="27" t="str">
        <x:v>Moving &amp; Settling In 3</x:v>
      </x:c>
      <x:c r="F303" s="27" t="str">
        <x:v>B2</x:v>
      </x:c>
      <x:c r="G303" s="27" t="n">
        <x:v>8</x:v>
      </x:c>
      <x:c r="H303" s="27" t="str">
        <x:v>Desk</x:v>
      </x:c>
      <x:c r="I303" s="28" t="str"/>
      <x:c r="J303" s="27" t="str">
        <x:v>مَكْتَب</x:v>
      </x:c>
      <x:c r="K303" s="28" t="str"/>
      <x:c r="L303" s="28" t="str"/>
      <x:c r="M303" s="28" t="str"/>
      <x:c r="N303" s="28" t="str"/>
      <x:c r="O303" s="28" t="str"/>
      <x:c r="P303" s="28" t="str"/>
      <x:c r="Q303" s="28" t="str"/>
      <x:c r="R303" s="28" t="str">
        <x:v>Needs review</x:v>
      </x:c>
    </x:row>
    <x:row r="304">
      <x:c r="A304" s="27" t="str">
        <x:v>moving-settling-in-3-word-09</x:v>
      </x:c>
      <x:c r="B304" s="27" t="str">
        <x:v>moving-settling-in-3</x:v>
      </x:c>
      <x:c r="C304" s="27" t="n">
        <x:v>719</x:v>
      </x:c>
      <x:c r="D304" s="27" t="str">
        <x:v>Moving &amp; Settling In</x:v>
      </x:c>
      <x:c r="E304" s="27" t="str">
        <x:v>Moving &amp; Settling In 3</x:v>
      </x:c>
      <x:c r="F304" s="27" t="str">
        <x:v>B2</x:v>
      </x:c>
      <x:c r="G304" s="27" t="n">
        <x:v>9</x:v>
      </x:c>
      <x:c r="H304" s="27" t="str">
        <x:v>Coffee Table</x:v>
      </x:c>
      <x:c r="I304" s="28" t="str"/>
      <x:c r="J304" s="27" t="str">
        <x:v>طاولة قهوة</x:v>
      </x:c>
      <x:c r="K304" s="28" t="str"/>
      <x:c r="L304" s="28" t="str"/>
      <x:c r="M304" s="28" t="str"/>
      <x:c r="N304" s="28" t="str"/>
      <x:c r="O304" s="28" t="str"/>
      <x:c r="P304" s="28" t="str"/>
      <x:c r="Q304" s="28" t="str"/>
      <x:c r="R304" s="28" t="str">
        <x:v>Needs review</x:v>
      </x:c>
    </x:row>
    <x:row r="305">
      <x:c r="A305" s="27" t="str">
        <x:v>moving-settling-in-3-word-10</x:v>
      </x:c>
      <x:c r="B305" s="27" t="str">
        <x:v>moving-settling-in-3</x:v>
      </x:c>
      <x:c r="C305" s="27" t="n">
        <x:v>719</x:v>
      </x:c>
      <x:c r="D305" s="27" t="str">
        <x:v>Moving &amp; Settling In</x:v>
      </x:c>
      <x:c r="E305" s="27" t="str">
        <x:v>Moving &amp; Settling In 3</x:v>
      </x:c>
      <x:c r="F305" s="27" t="str">
        <x:v>B2</x:v>
      </x:c>
      <x:c r="G305" s="27" t="n">
        <x:v>10</x:v>
      </x:c>
      <x:c r="H305" s="27" t="str">
        <x:v>TV Stand</x:v>
      </x:c>
      <x:c r="I305" s="28" t="str"/>
      <x:c r="J305" s="27" t="str">
        <x:v>مصطلح مرتبط بالموضوع يُسمّى «تف ستاند»</x:v>
      </x:c>
      <x:c r="K305" s="28" t="str"/>
      <x:c r="L305" s="28" t="str"/>
      <x:c r="M305" s="28" t="str"/>
      <x:c r="N305" s="28" t="str"/>
      <x:c r="O305" s="28" t="str"/>
      <x:c r="P305" s="28" t="str"/>
      <x:c r="Q305" s="28" t="str"/>
      <x:c r="R305" s="28" t="str">
        <x:v>Needs review</x:v>
      </x:c>
    </x:row>
    <x:row r="306">
      <x:c r="A306" s="27" t="str">
        <x:v>car-types-1-word-01</x:v>
      </x:c>
      <x:c r="B306" s="27" t="str">
        <x:v>car-types-1</x:v>
      </x:c>
      <x:c r="C306" s="27" t="n">
        <x:v>720</x:v>
      </x:c>
      <x:c r="D306" s="27" t="str">
        <x:v>Car Types</x:v>
      </x:c>
      <x:c r="E306" s="27" t="str">
        <x:v>Car Types 1</x:v>
      </x:c>
      <x:c r="F306" s="27" t="str">
        <x:v>B2</x:v>
      </x:c>
      <x:c r="G306" s="27" t="n">
        <x:v>1</x:v>
      </x:c>
      <x:c r="H306" s="27" t="str">
        <x:v>Sedan</x:v>
      </x:c>
      <x:c r="I306" s="28" t="str"/>
      <x:c r="J306" s="27" t="str">
        <x:v>سيارة سيدان</x:v>
      </x:c>
      <x:c r="K306" s="28" t="str"/>
      <x:c r="L306" s="28" t="str"/>
      <x:c r="M306" s="28" t="str"/>
      <x:c r="N306" s="28" t="str"/>
      <x:c r="O306" s="28" t="str"/>
      <x:c r="P306" s="28" t="str"/>
      <x:c r="Q306" s="28" t="str"/>
      <x:c r="R306" s="28" t="str">
        <x:v>Needs review</x:v>
      </x:c>
    </x:row>
    <x:row r="307">
      <x:c r="A307" s="27" t="str">
        <x:v>car-types-1-word-02</x:v>
      </x:c>
      <x:c r="B307" s="27" t="str">
        <x:v>car-types-1</x:v>
      </x:c>
      <x:c r="C307" s="27" t="n">
        <x:v>720</x:v>
      </x:c>
      <x:c r="D307" s="27" t="str">
        <x:v>Car Types</x:v>
      </x:c>
      <x:c r="E307" s="27" t="str">
        <x:v>Car Types 1</x:v>
      </x:c>
      <x:c r="F307" s="27" t="str">
        <x:v>B2</x:v>
      </x:c>
      <x:c r="G307" s="27" t="n">
        <x:v>2</x:v>
      </x:c>
      <x:c r="H307" s="27" t="str">
        <x:v>Hatchback</x:v>
      </x:c>
      <x:c r="I307" s="28" t="str"/>
      <x:c r="J307" s="27" t="str">
        <x:v>مصطلح مرتبط بالموضوع يُسمّى «هاتتشباك»</x:v>
      </x:c>
      <x:c r="K307" s="28" t="str"/>
      <x:c r="L307" s="28" t="str"/>
      <x:c r="M307" s="28" t="str"/>
      <x:c r="N307" s="28" t="str"/>
      <x:c r="O307" s="28" t="str"/>
      <x:c r="P307" s="28" t="str"/>
      <x:c r="Q307" s="28" t="str"/>
      <x:c r="R307" s="28" t="str">
        <x:v>Needs review</x:v>
      </x:c>
    </x:row>
    <x:row r="308">
      <x:c r="A308" s="27" t="str">
        <x:v>car-types-1-word-03</x:v>
      </x:c>
      <x:c r="B308" s="27" t="str">
        <x:v>car-types-1</x:v>
      </x:c>
      <x:c r="C308" s="27" t="n">
        <x:v>720</x:v>
      </x:c>
      <x:c r="D308" s="27" t="str">
        <x:v>Car Types</x:v>
      </x:c>
      <x:c r="E308" s="27" t="str">
        <x:v>Car Types 1</x:v>
      </x:c>
      <x:c r="F308" s="27" t="str">
        <x:v>B2</x:v>
      </x:c>
      <x:c r="G308" s="27" t="n">
        <x:v>3</x:v>
      </x:c>
      <x:c r="H308" s="27" t="str">
        <x:v>Coupe</x:v>
      </x:c>
      <x:c r="I308" s="28" t="str"/>
      <x:c r="J308" s="27" t="str">
        <x:v>جزء يُسمّى «كووبي»</x:v>
      </x:c>
      <x:c r="K308" s="28" t="str"/>
      <x:c r="L308" s="28" t="str"/>
      <x:c r="M308" s="28" t="str"/>
      <x:c r="N308" s="28" t="str"/>
      <x:c r="O308" s="28" t="str"/>
      <x:c r="P308" s="28" t="str"/>
      <x:c r="Q308" s="28" t="str"/>
      <x:c r="R308" s="28" t="str">
        <x:v>Needs review</x:v>
      </x:c>
    </x:row>
    <x:row r="309">
      <x:c r="A309" s="27" t="str">
        <x:v>car-types-1-word-04</x:v>
      </x:c>
      <x:c r="B309" s="27" t="str">
        <x:v>car-types-1</x:v>
      </x:c>
      <x:c r="C309" s="27" t="n">
        <x:v>720</x:v>
      </x:c>
      <x:c r="D309" s="27" t="str">
        <x:v>Car Types</x:v>
      </x:c>
      <x:c r="E309" s="27" t="str">
        <x:v>Car Types 1</x:v>
      </x:c>
      <x:c r="F309" s="27" t="str">
        <x:v>B2</x:v>
      </x:c>
      <x:c r="G309" s="27" t="n">
        <x:v>4</x:v>
      </x:c>
      <x:c r="H309" s="27" t="str">
        <x:v>Convertible</x:v>
      </x:c>
      <x:c r="I309" s="28" t="str"/>
      <x:c r="J309" s="27" t="str">
        <x:v>سيارة مكشوفة</x:v>
      </x:c>
      <x:c r="K309" s="28" t="str"/>
      <x:c r="L309" s="28" t="str"/>
      <x:c r="M309" s="28" t="str"/>
      <x:c r="N309" s="28" t="str"/>
      <x:c r="O309" s="28" t="str"/>
      <x:c r="P309" s="28" t="str"/>
      <x:c r="Q309" s="28" t="str"/>
      <x:c r="R309" s="28" t="str">
        <x:v>Needs review</x:v>
      </x:c>
    </x:row>
    <x:row r="310">
      <x:c r="A310" s="27" t="str">
        <x:v>car-types-1-word-05</x:v>
      </x:c>
      <x:c r="B310" s="27" t="str">
        <x:v>car-types-1</x:v>
      </x:c>
      <x:c r="C310" s="27" t="n">
        <x:v>720</x:v>
      </x:c>
      <x:c r="D310" s="27" t="str">
        <x:v>Car Types</x:v>
      </x:c>
      <x:c r="E310" s="27" t="str">
        <x:v>Car Types 1</x:v>
      </x:c>
      <x:c r="F310" s="27" t="str">
        <x:v>B2</x:v>
      </x:c>
      <x:c r="G310" s="27" t="n">
        <x:v>5</x:v>
      </x:c>
      <x:c r="H310" s="27" t="str">
        <x:v>Station Wagon</x:v>
      </x:c>
      <x:c r="I310" s="28" t="str"/>
      <x:c r="J310" s="27" t="str">
        <x:v>منطقة يُسمّى «ستاتيون واجون»</x:v>
      </x:c>
      <x:c r="K310" s="28" t="str"/>
      <x:c r="L310" s="28" t="str"/>
      <x:c r="M310" s="28" t="str"/>
      <x:c r="N310" s="28" t="str"/>
      <x:c r="O310" s="28" t="str"/>
      <x:c r="P310" s="28" t="str"/>
      <x:c r="Q310" s="28" t="str"/>
      <x:c r="R310" s="28" t="str">
        <x:v>Needs review</x:v>
      </x:c>
    </x:row>
    <x:row r="311">
      <x:c r="A311" s="27" t="str">
        <x:v>car-types-1-word-06</x:v>
      </x:c>
      <x:c r="B311" s="27" t="str">
        <x:v>car-types-1</x:v>
      </x:c>
      <x:c r="C311" s="27" t="n">
        <x:v>720</x:v>
      </x:c>
      <x:c r="D311" s="27" t="str">
        <x:v>Car Types</x:v>
      </x:c>
      <x:c r="E311" s="27" t="str">
        <x:v>Car Types 1</x:v>
      </x:c>
      <x:c r="F311" s="27" t="str">
        <x:v>B2</x:v>
      </x:c>
      <x:c r="G311" s="27" t="n">
        <x:v>6</x:v>
      </x:c>
      <x:c r="H311" s="27" t="str">
        <x:v>Crossover</x:v>
      </x:c>
      <x:c r="I311" s="28" t="str"/>
      <x:c r="J311" s="27" t="str">
        <x:v>أسلوب أو طراز يُسمّى «كروسسوفير»</x:v>
      </x:c>
      <x:c r="K311" s="28" t="str"/>
      <x:c r="L311" s="28" t="str"/>
      <x:c r="M311" s="28" t="str"/>
      <x:c r="N311" s="28" t="str"/>
      <x:c r="O311" s="28" t="str"/>
      <x:c r="P311" s="28" t="str"/>
      <x:c r="Q311" s="28" t="str"/>
      <x:c r="R311" s="28" t="str">
        <x:v>Needs review</x:v>
      </x:c>
    </x:row>
    <x:row r="312">
      <x:c r="A312" s="27" t="str">
        <x:v>car-types-1-word-07</x:v>
      </x:c>
      <x:c r="B312" s="27" t="str">
        <x:v>car-types-1</x:v>
      </x:c>
      <x:c r="C312" s="27" t="n">
        <x:v>720</x:v>
      </x:c>
      <x:c r="D312" s="27" t="str">
        <x:v>Car Types</x:v>
      </x:c>
      <x:c r="E312" s="27" t="str">
        <x:v>Car Types 1</x:v>
      </x:c>
      <x:c r="F312" s="27" t="str">
        <x:v>B2</x:v>
      </x:c>
      <x:c r="G312" s="27" t="n">
        <x:v>7</x:v>
      </x:c>
      <x:c r="H312" s="27" t="str">
        <x:v>SUV</x:v>
      </x:c>
      <x:c r="I312" s="28" t="str"/>
      <x:c r="J312" s="27" t="str">
        <x:v>سيارة رياضية متعددة الاستخدامات</x:v>
      </x:c>
      <x:c r="K312" s="28" t="str"/>
      <x:c r="L312" s="28" t="str"/>
      <x:c r="M312" s="28" t="str"/>
      <x:c r="N312" s="28" t="str"/>
      <x:c r="O312" s="28" t="str"/>
      <x:c r="P312" s="28" t="str"/>
      <x:c r="Q312" s="28" t="str"/>
      <x:c r="R312" s="28" t="str">
        <x:v>Needs review</x:v>
      </x:c>
    </x:row>
    <x:row r="313">
      <x:c r="A313" s="27" t="str">
        <x:v>car-types-1-word-08</x:v>
      </x:c>
      <x:c r="B313" s="27" t="str">
        <x:v>car-types-1</x:v>
      </x:c>
      <x:c r="C313" s="27" t="n">
        <x:v>720</x:v>
      </x:c>
      <x:c r="D313" s="27" t="str">
        <x:v>Car Types</x:v>
      </x:c>
      <x:c r="E313" s="27" t="str">
        <x:v>Car Types 1</x:v>
      </x:c>
      <x:c r="F313" s="27" t="str">
        <x:v>B2</x:v>
      </x:c>
      <x:c r="G313" s="27" t="n">
        <x:v>8</x:v>
      </x:c>
      <x:c r="H313" s="27" t="str">
        <x:v>Minivan</x:v>
      </x:c>
      <x:c r="I313" s="28" t="str"/>
      <x:c r="J313" s="27" t="str">
        <x:v>شكل يُسمّى «مينيفان»</x:v>
      </x:c>
      <x:c r="K313" s="28" t="str"/>
      <x:c r="L313" s="28" t="str"/>
      <x:c r="M313" s="28" t="str"/>
      <x:c r="N313" s="28" t="str"/>
      <x:c r="O313" s="28" t="str"/>
      <x:c r="P313" s="28" t="str"/>
      <x:c r="Q313" s="28" t="str"/>
      <x:c r="R313" s="28" t="str">
        <x:v>Needs review</x:v>
      </x:c>
    </x:row>
    <x:row r="314">
      <x:c r="A314" s="27" t="str">
        <x:v>car-types-1-word-09</x:v>
      </x:c>
      <x:c r="B314" s="27" t="str">
        <x:v>car-types-1</x:v>
      </x:c>
      <x:c r="C314" s="27" t="n">
        <x:v>720</x:v>
      </x:c>
      <x:c r="D314" s="27" t="str">
        <x:v>Car Types</x:v>
      </x:c>
      <x:c r="E314" s="27" t="str">
        <x:v>Car Types 1</x:v>
      </x:c>
      <x:c r="F314" s="27" t="str">
        <x:v>B2</x:v>
      </x:c>
      <x:c r="G314" s="27" t="n">
        <x:v>9</x:v>
      </x:c>
      <x:c r="H314" s="27" t="str">
        <x:v>Sports Car</x:v>
      </x:c>
      <x:c r="I314" s="28" t="str"/>
      <x:c r="J314" s="27" t="str">
        <x:v>سيارة رياضي</x:v>
      </x:c>
      <x:c r="K314" s="28" t="str"/>
      <x:c r="L314" s="28" t="str"/>
      <x:c r="M314" s="28" t="str"/>
      <x:c r="N314" s="28" t="str"/>
      <x:c r="O314" s="28" t="str"/>
      <x:c r="P314" s="28" t="str"/>
      <x:c r="Q314" s="28" t="str"/>
      <x:c r="R314" s="28" t="str">
        <x:v>Needs review</x:v>
      </x:c>
    </x:row>
    <x:row r="315">
      <x:c r="A315" s="27" t="str">
        <x:v>car-types-1-word-10</x:v>
      </x:c>
      <x:c r="B315" s="27" t="str">
        <x:v>car-types-1</x:v>
      </x:c>
      <x:c r="C315" s="27" t="n">
        <x:v>720</x:v>
      </x:c>
      <x:c r="D315" s="27" t="str">
        <x:v>Car Types</x:v>
      </x:c>
      <x:c r="E315" s="27" t="str">
        <x:v>Car Types 1</x:v>
      </x:c>
      <x:c r="F315" s="27" t="str">
        <x:v>B2</x:v>
      </x:c>
      <x:c r="G315" s="27" t="n">
        <x:v>10</x:v>
      </x:c>
      <x:c r="H315" s="27" t="str">
        <x:v>Luxury Car</x:v>
      </x:c>
      <x:c r="I315" s="28" t="str"/>
      <x:c r="J315" s="27" t="str">
        <x:v>مادة يُسمّى «لوكسوري كار»</x:v>
      </x:c>
      <x:c r="K315" s="28" t="str"/>
      <x:c r="L315" s="28" t="str"/>
      <x:c r="M315" s="28" t="str"/>
      <x:c r="N315" s="28" t="str"/>
      <x:c r="O315" s="28" t="str"/>
      <x:c r="P315" s="28" t="str"/>
      <x:c r="Q315" s="28" t="str"/>
      <x:c r="R315" s="28" t="str">
        <x:v>Needs review</x:v>
      </x:c>
    </x:row>
    <x:row r="316">
      <x:c r="A316" s="27" t="str">
        <x:v>car-types-1-word-11</x:v>
      </x:c>
      <x:c r="B316" s="27" t="str">
        <x:v>car-types-1</x:v>
      </x:c>
      <x:c r="C316" s="27" t="n">
        <x:v>720</x:v>
      </x:c>
      <x:c r="D316" s="27" t="str">
        <x:v>Car Types</x:v>
      </x:c>
      <x:c r="E316" s="27" t="str">
        <x:v>Car Types 1</x:v>
      </x:c>
      <x:c r="F316" s="27" t="str">
        <x:v>B2</x:v>
      </x:c>
      <x:c r="G316" s="27" t="n">
        <x:v>11</x:v>
      </x:c>
      <x:c r="H316" s="27" t="str">
        <x:v>Pickup Truck</x:v>
      </x:c>
      <x:c r="I316" s="28" t="str"/>
      <x:c r="J316" s="27" t="str">
        <x:v>شاحنة استلام</x:v>
      </x:c>
      <x:c r="K316" s="28" t="str"/>
      <x:c r="L316" s="28" t="str"/>
      <x:c r="M316" s="28" t="str"/>
      <x:c r="N316" s="28" t="str"/>
      <x:c r="O316" s="28" t="str"/>
      <x:c r="P316" s="28" t="str"/>
      <x:c r="Q316" s="28" t="str"/>
      <x:c r="R316" s="28" t="str">
        <x:v>Needs review</x:v>
      </x:c>
    </x:row>
    <x:row r="317">
      <x:c r="A317" s="27" t="str">
        <x:v>car-types-1-word-12</x:v>
      </x:c>
      <x:c r="B317" s="27" t="str">
        <x:v>car-types-1</x:v>
      </x:c>
      <x:c r="C317" s="27" t="n">
        <x:v>720</x:v>
      </x:c>
      <x:c r="D317" s="27" t="str">
        <x:v>Car Types</x:v>
      </x:c>
      <x:c r="E317" s="27" t="str">
        <x:v>Car Types 1</x:v>
      </x:c>
      <x:c r="F317" s="27" t="str">
        <x:v>B2</x:v>
      </x:c>
      <x:c r="G317" s="27" t="n">
        <x:v>12</x:v>
      </x:c>
      <x:c r="H317" s="27" t="str">
        <x:v>Van</x:v>
      </x:c>
      <x:c r="I317" s="28" t="str"/>
      <x:c r="J317" s="27" t="str">
        <x:v>شاحنة صغيرة</x:v>
      </x:c>
      <x:c r="K317" s="28" t="str"/>
      <x:c r="L317" s="28" t="str"/>
      <x:c r="M317" s="28" t="str"/>
      <x:c r="N317" s="28" t="str"/>
      <x:c r="O317" s="28" t="str"/>
      <x:c r="P317" s="28" t="str"/>
      <x:c r="Q317" s="28" t="str"/>
      <x:c r="R317" s="28" t="str">
        <x:v>Needs review</x:v>
      </x:c>
    </x:row>
    <x:row r="318">
      <x:c r="A318" s="27" t="str">
        <x:v>car-types-1-word-13</x:v>
      </x:c>
      <x:c r="B318" s="27" t="str">
        <x:v>car-types-1</x:v>
      </x:c>
      <x:c r="C318" s="27" t="n">
        <x:v>720</x:v>
      </x:c>
      <x:c r="D318" s="27" t="str">
        <x:v>Car Types</x:v>
      </x:c>
      <x:c r="E318" s="27" t="str">
        <x:v>Car Types 1</x:v>
      </x:c>
      <x:c r="F318" s="27" t="str">
        <x:v>B2</x:v>
      </x:c>
      <x:c r="G318" s="27" t="n">
        <x:v>13</x:v>
      </x:c>
      <x:c r="H318" s="27" t="str">
        <x:v>Box Truck</x:v>
      </x:c>
      <x:c r="I318" s="28" t="str"/>
      <x:c r="J318" s="27" t="str">
        <x:v>شاحنة صندوق</x:v>
      </x:c>
      <x:c r="K318" s="28" t="str"/>
      <x:c r="L318" s="28" t="str"/>
      <x:c r="M318" s="28" t="str"/>
      <x:c r="N318" s="28" t="str"/>
      <x:c r="O318" s="28" t="str"/>
      <x:c r="P318" s="28" t="str"/>
      <x:c r="Q318" s="28" t="str"/>
      <x:c r="R318" s="28" t="str">
        <x:v>Needs review</x:v>
      </x:c>
    </x:row>
    <x:row r="319">
      <x:c r="A319" s="27" t="str">
        <x:v>car-types-1-word-14</x:v>
      </x:c>
      <x:c r="B319" s="27" t="str">
        <x:v>car-types-1</x:v>
      </x:c>
      <x:c r="C319" s="27" t="n">
        <x:v>720</x:v>
      </x:c>
      <x:c r="D319" s="27" t="str">
        <x:v>Car Types</x:v>
      </x:c>
      <x:c r="E319" s="27" t="str">
        <x:v>Car Types 1</x:v>
      </x:c>
      <x:c r="F319" s="27" t="str">
        <x:v>B2</x:v>
      </x:c>
      <x:c r="G319" s="27" t="n">
        <x:v>14</x:v>
      </x:c>
      <x:c r="H319" s="27" t="str">
        <x:v>Semi-Truck</x:v>
      </x:c>
      <x:c r="I319" s="28" t="str"/>
      <x:c r="J319" s="27" t="str">
        <x:v>شاحنة نصف مقطورة</x:v>
      </x:c>
      <x:c r="K319" s="28" t="str"/>
      <x:c r="L319" s="28" t="str"/>
      <x:c r="M319" s="28" t="str"/>
      <x:c r="N319" s="28" t="str"/>
      <x:c r="O319" s="28" t="str"/>
      <x:c r="P319" s="28" t="str"/>
      <x:c r="Q319" s="28" t="str"/>
      <x:c r="R319" s="28" t="str">
        <x:v>Needs review</x:v>
      </x:c>
    </x:row>
    <x:row r="320">
      <x:c r="A320" s="27" t="str">
        <x:v>car-types-1-word-15</x:v>
      </x:c>
      <x:c r="B320" s="27" t="str">
        <x:v>car-types-1</x:v>
      </x:c>
      <x:c r="C320" s="27" t="n">
        <x:v>720</x:v>
      </x:c>
      <x:c r="D320" s="27" t="str">
        <x:v>Car Types</x:v>
      </x:c>
      <x:c r="E320" s="27" t="str">
        <x:v>Car Types 1</x:v>
      </x:c>
      <x:c r="F320" s="27" t="str">
        <x:v>B2</x:v>
      </x:c>
      <x:c r="G320" s="27" t="n">
        <x:v>15</x:v>
      </x:c>
      <x:c r="H320" s="27" t="str">
        <x:v>Tow Truck</x:v>
      </x:c>
      <x:c r="I320" s="28" t="str"/>
      <x:c r="J320" s="27" t="str">
        <x:v>مركبة يُسمّى «توو تروك»</x:v>
      </x:c>
      <x:c r="K320" s="28" t="str"/>
      <x:c r="L320" s="28" t="str"/>
      <x:c r="M320" s="28" t="str"/>
      <x:c r="N320" s="28" t="str"/>
      <x:c r="O320" s="28" t="str"/>
      <x:c r="P320" s="28" t="str"/>
      <x:c r="Q320" s="28" t="str"/>
      <x:c r="R320" s="28" t="str">
        <x:v>Needs review</x:v>
      </x:c>
    </x:row>
    <x:row r="321">
      <x:c r="A321" s="27" t="str">
        <x:v>car-types-2-word-01</x:v>
      </x:c>
      <x:c r="B321" s="27" t="str">
        <x:v>car-types-2</x:v>
      </x:c>
      <x:c r="C321" s="27" t="n">
        <x:v>721</x:v>
      </x:c>
      <x:c r="D321" s="27" t="str">
        <x:v>Car Types</x:v>
      </x:c>
      <x:c r="E321" s="27" t="str">
        <x:v>Car Types 2</x:v>
      </x:c>
      <x:c r="F321" s="27" t="str">
        <x:v>B2</x:v>
      </x:c>
      <x:c r="G321" s="27" t="n">
        <x:v>1</x:v>
      </x:c>
      <x:c r="H321" s="27" t="str">
        <x:v>Dump Truck</x:v>
      </x:c>
      <x:c r="I321" s="28" t="str"/>
      <x:c r="J321" s="27" t="str">
        <x:v>حاوية يُسمّى «دومب تروك»</x:v>
      </x:c>
      <x:c r="K321" s="28" t="str"/>
      <x:c r="L321" s="28" t="str"/>
      <x:c r="M321" s="28" t="str"/>
      <x:c r="N321" s="28" t="str"/>
      <x:c r="O321" s="28" t="str"/>
      <x:c r="P321" s="28" t="str"/>
      <x:c r="Q321" s="28" t="str"/>
      <x:c r="R321" s="28" t="str">
        <x:v>Needs review</x:v>
      </x:c>
    </x:row>
    <x:row r="322">
      <x:c r="A322" s="27" t="str">
        <x:v>car-types-2-word-02</x:v>
      </x:c>
      <x:c r="B322" s="27" t="str">
        <x:v>car-types-2</x:v>
      </x:c>
      <x:c r="C322" s="27" t="n">
        <x:v>721</x:v>
      </x:c>
      <x:c r="D322" s="27" t="str">
        <x:v>Car Types</x:v>
      </x:c>
      <x:c r="E322" s="27" t="str">
        <x:v>Car Types 2</x:v>
      </x:c>
      <x:c r="F322" s="27" t="str">
        <x:v>B2</x:v>
      </x:c>
      <x:c r="G322" s="27" t="n">
        <x:v>2</x:v>
      </x:c>
      <x:c r="H322" s="27" t="str">
        <x:v>Flatbed</x:v>
      </x:c>
      <x:c r="I322" s="28" t="str"/>
      <x:c r="J322" s="27" t="str">
        <x:v>مصطلح مرتبط بالموضوع يُسمّى «فلاتبيد»</x:v>
      </x:c>
      <x:c r="K322" s="28" t="str"/>
      <x:c r="L322" s="28" t="str"/>
      <x:c r="M322" s="28" t="str"/>
      <x:c r="N322" s="28" t="str"/>
      <x:c r="O322" s="28" t="str"/>
      <x:c r="P322" s="28" t="str"/>
      <x:c r="Q322" s="28" t="str"/>
      <x:c r="R322" s="28" t="str">
        <x:v>Needs review</x:v>
      </x:c>
    </x:row>
    <x:row r="323">
      <x:c r="A323" s="27" t="str">
        <x:v>car-types-2-word-03</x:v>
      </x:c>
      <x:c r="B323" s="27" t="str">
        <x:v>car-types-2</x:v>
      </x:c>
      <x:c r="C323" s="27" t="n">
        <x:v>721</x:v>
      </x:c>
      <x:c r="D323" s="27" t="str">
        <x:v>Car Types</x:v>
      </x:c>
      <x:c r="E323" s="27" t="str">
        <x:v>Car Types 2</x:v>
      </x:c>
      <x:c r="F323" s="27" t="str">
        <x:v>B2</x:v>
      </x:c>
      <x:c r="G323" s="27" t="n">
        <x:v>3</x:v>
      </x:c>
      <x:c r="H323" s="27" t="str">
        <x:v>Tanker</x:v>
      </x:c>
      <x:c r="I323" s="28" t="str"/>
      <x:c r="J323" s="27" t="str">
        <x:v>ناقلة</x:v>
      </x:c>
      <x:c r="K323" s="28" t="str"/>
      <x:c r="L323" s="28" t="str"/>
      <x:c r="M323" s="28" t="str"/>
      <x:c r="N323" s="28" t="str"/>
      <x:c r="O323" s="28" t="str"/>
      <x:c r="P323" s="28" t="str"/>
      <x:c r="Q323" s="28" t="str"/>
      <x:c r="R323" s="28" t="str">
        <x:v>Needs review</x:v>
      </x:c>
    </x:row>
    <x:row r="324">
      <x:c r="A324" s="27" t="str">
        <x:v>car-types-2-word-04</x:v>
      </x:c>
      <x:c r="B324" s="27" t="str">
        <x:v>car-types-2</x:v>
      </x:c>
      <x:c r="C324" s="27" t="n">
        <x:v>721</x:v>
      </x:c>
      <x:c r="D324" s="27" t="str">
        <x:v>Car Types</x:v>
      </x:c>
      <x:c r="E324" s="27" t="str">
        <x:v>Car Types 2</x:v>
      </x:c>
      <x:c r="F324" s="27" t="str">
        <x:v>B2</x:v>
      </x:c>
      <x:c r="G324" s="27" t="n">
        <x:v>4</x:v>
      </x:c>
      <x:c r="H324" s="27" t="str">
        <x:v>Delivery Van</x:v>
      </x:c>
      <x:c r="I324" s="28" t="str"/>
      <x:c r="J324" s="27" t="str">
        <x:v>شاحنة صغيرة توصيل</x:v>
      </x:c>
      <x:c r="K324" s="28" t="str"/>
      <x:c r="L324" s="28" t="str"/>
      <x:c r="M324" s="28" t="str"/>
      <x:c r="N324" s="28" t="str"/>
      <x:c r="O324" s="28" t="str"/>
      <x:c r="P324" s="28" t="str"/>
      <x:c r="Q324" s="28" t="str"/>
      <x:c r="R324" s="28" t="str">
        <x:v>Needs review</x:v>
      </x:c>
    </x:row>
    <x:row r="325">
      <x:c r="A325" s="27" t="str">
        <x:v>car-types-2-word-05</x:v>
      </x:c>
      <x:c r="B325" s="27" t="str">
        <x:v>car-types-2</x:v>
      </x:c>
      <x:c r="C325" s="27" t="n">
        <x:v>721</x:v>
      </x:c>
      <x:c r="D325" s="27" t="str">
        <x:v>Car Types</x:v>
      </x:c>
      <x:c r="E325" s="27" t="str">
        <x:v>Car Types 2</x:v>
      </x:c>
      <x:c r="F325" s="27" t="str">
        <x:v>B2</x:v>
      </x:c>
      <x:c r="G325" s="27" t="n">
        <x:v>5</x:v>
      </x:c>
      <x:c r="H325" s="27" t="str">
        <x:v>Food Truck</x:v>
      </x:c>
      <x:c r="I325" s="28" t="str"/>
      <x:c r="J325" s="27" t="str">
        <x:v>شاحنة طعام</x:v>
      </x:c>
      <x:c r="K325" s="28" t="str"/>
      <x:c r="L325" s="28" t="str"/>
      <x:c r="M325" s="28" t="str"/>
      <x:c r="N325" s="28" t="str"/>
      <x:c r="O325" s="28" t="str"/>
      <x:c r="P325" s="28" t="str"/>
      <x:c r="Q325" s="28" t="str"/>
      <x:c r="R325" s="28" t="str">
        <x:v>Needs review</x:v>
      </x:c>
    </x:row>
    <x:row r="326">
      <x:c r="A326" s="27" t="str">
        <x:v>car-types-2-word-06</x:v>
      </x:c>
      <x:c r="B326" s="27" t="str">
        <x:v>car-types-2</x:v>
      </x:c>
      <x:c r="C326" s="27" t="n">
        <x:v>721</x:v>
      </x:c>
      <x:c r="D326" s="27" t="str">
        <x:v>Car Types</x:v>
      </x:c>
      <x:c r="E326" s="27" t="str">
        <x:v>Car Types 2</x:v>
      </x:c>
      <x:c r="F326" s="27" t="str">
        <x:v>B2</x:v>
      </x:c>
      <x:c r="G326" s="27" t="n">
        <x:v>6</x:v>
      </x:c>
      <x:c r="H326" s="27" t="str">
        <x:v>Electric Car</x:v>
      </x:c>
      <x:c r="I326" s="28" t="str"/>
      <x:c r="J326" s="27" t="str">
        <x:v>مركبة يُسمّى «يليكتريك كار»</x:v>
      </x:c>
      <x:c r="K326" s="28" t="str"/>
      <x:c r="L326" s="28" t="str"/>
      <x:c r="M326" s="28" t="str"/>
      <x:c r="N326" s="28" t="str"/>
      <x:c r="O326" s="28" t="str"/>
      <x:c r="P326" s="28" t="str"/>
      <x:c r="Q326" s="28" t="str"/>
      <x:c r="R326" s="28" t="str">
        <x:v>Needs review</x:v>
      </x:c>
    </x:row>
    <x:row r="327">
      <x:c r="A327" s="27" t="str">
        <x:v>car-types-2-word-07</x:v>
      </x:c>
      <x:c r="B327" s="27" t="str">
        <x:v>car-types-2</x:v>
      </x:c>
      <x:c r="C327" s="27" t="n">
        <x:v>721</x:v>
      </x:c>
      <x:c r="D327" s="27" t="str">
        <x:v>Car Types</x:v>
      </x:c>
      <x:c r="E327" s="27" t="str">
        <x:v>Car Types 2</x:v>
      </x:c>
      <x:c r="F327" s="27" t="str">
        <x:v>B2</x:v>
      </x:c>
      <x:c r="G327" s="27" t="n">
        <x:v>7</x:v>
      </x:c>
      <x:c r="H327" s="27" t="str">
        <x:v>Hybrid</x:v>
      </x:c>
      <x:c r="I327" s="28" t="str"/>
      <x:c r="J327" s="27" t="str">
        <x:v>مصطلح مرتبط بالموضوع يُسمّى «هيبريد»</x:v>
      </x:c>
      <x:c r="K327" s="28" t="str"/>
      <x:c r="L327" s="28" t="str"/>
      <x:c r="M327" s="28" t="str"/>
      <x:c r="N327" s="28" t="str"/>
      <x:c r="O327" s="28" t="str"/>
      <x:c r="P327" s="28" t="str"/>
      <x:c r="Q327" s="28" t="str"/>
      <x:c r="R327" s="28" t="str">
        <x:v>Needs review</x:v>
      </x:c>
    </x:row>
    <x:row r="328">
      <x:c r="A328" s="27" t="str">
        <x:v>car-types-2-word-08</x:v>
      </x:c>
      <x:c r="B328" s="27" t="str">
        <x:v>car-types-2</x:v>
      </x:c>
      <x:c r="C328" s="27" t="n">
        <x:v>721</x:v>
      </x:c>
      <x:c r="D328" s="27" t="str">
        <x:v>Car Types</x:v>
      </x:c>
      <x:c r="E328" s="27" t="str">
        <x:v>Car Types 2</x:v>
      </x:c>
      <x:c r="F328" s="27" t="str">
        <x:v>B2</x:v>
      </x:c>
      <x:c r="G328" s="27" t="n">
        <x:v>8</x:v>
      </x:c>
      <x:c r="H328" s="27" t="str">
        <x:v>Muscle Car</x:v>
      </x:c>
      <x:c r="I328" s="28" t="str"/>
      <x:c r="J328" s="27" t="str">
        <x:v>سيارة عضلية عالية الأداء</x:v>
      </x:c>
      <x:c r="K328" s="28" t="str"/>
      <x:c r="L328" s="28" t="str"/>
      <x:c r="M328" s="28" t="str"/>
      <x:c r="N328" s="28" t="str"/>
      <x:c r="O328" s="28" t="str"/>
      <x:c r="P328" s="28" t="str"/>
      <x:c r="Q328" s="28" t="str"/>
      <x:c r="R328" s="28" t="str">
        <x:v>Needs review</x:v>
      </x:c>
    </x:row>
    <x:row r="329">
      <x:c r="A329" s="27" t="str">
        <x:v>car-types-2-word-09</x:v>
      </x:c>
      <x:c r="B329" s="27" t="str">
        <x:v>car-types-2</x:v>
      </x:c>
      <x:c r="C329" s="27" t="n">
        <x:v>721</x:v>
      </x:c>
      <x:c r="D329" s="27" t="str">
        <x:v>Car Types</x:v>
      </x:c>
      <x:c r="E329" s="27" t="str">
        <x:v>Car Types 2</x:v>
      </x:c>
      <x:c r="F329" s="27" t="str">
        <x:v>B2</x:v>
      </x:c>
      <x:c r="G329" s="27" t="n">
        <x:v>9</x:v>
      </x:c>
      <x:c r="H329" s="27" t="str">
        <x:v>Classic Car</x:v>
      </x:c>
      <x:c r="I329" s="28" t="str"/>
      <x:c r="J329" s="27" t="str">
        <x:v>سيارة كلاسيكية</x:v>
      </x:c>
      <x:c r="K329" s="28" t="str"/>
      <x:c r="L329" s="28" t="str"/>
      <x:c r="M329" s="28" t="str"/>
      <x:c r="N329" s="28" t="str"/>
      <x:c r="O329" s="28" t="str"/>
      <x:c r="P329" s="28" t="str"/>
      <x:c r="Q329" s="28" t="str"/>
      <x:c r="R329" s="28" t="str">
        <x:v>Needs review</x:v>
      </x:c>
    </x:row>
    <x:row r="330">
      <x:c r="A330" s="27" t="str">
        <x:v>car-types-2-word-10</x:v>
      </x:c>
      <x:c r="B330" s="27" t="str">
        <x:v>car-types-2</x:v>
      </x:c>
      <x:c r="C330" s="27" t="n">
        <x:v>721</x:v>
      </x:c>
      <x:c r="D330" s="27" t="str">
        <x:v>Car Types</x:v>
      </x:c>
      <x:c r="E330" s="27" t="str">
        <x:v>Car Types 2</x:v>
      </x:c>
      <x:c r="F330" s="27" t="str">
        <x:v>B2</x:v>
      </x:c>
      <x:c r="G330" s="27" t="n">
        <x:v>10</x:v>
      </x:c>
      <x:c r="H330" s="27" t="str">
        <x:v>Race Car</x:v>
      </x:c>
      <x:c r="I330" s="28" t="str"/>
      <x:c r="J330" s="27" t="str">
        <x:v>مصطلح مرتبط بالموضوع يُسمّى «راكي كار»</x:v>
      </x:c>
      <x:c r="K330" s="28" t="str"/>
      <x:c r="L330" s="28" t="str"/>
      <x:c r="M330" s="28" t="str"/>
      <x:c r="N330" s="28" t="str"/>
      <x:c r="O330" s="28" t="str"/>
      <x:c r="P330" s="28" t="str"/>
      <x:c r="Q330" s="28" t="str"/>
      <x:c r="R330" s="28" t="str">
        <x:v>Needs review</x:v>
      </x:c>
    </x:row>
    <x:row r="331">
      <x:c r="A331" s="27" t="str">
        <x:v>car-types-2-word-11</x:v>
      </x:c>
      <x:c r="B331" s="27" t="str">
        <x:v>car-types-2</x:v>
      </x:c>
      <x:c r="C331" s="27" t="n">
        <x:v>721</x:v>
      </x:c>
      <x:c r="D331" s="27" t="str">
        <x:v>Car Types</x:v>
      </x:c>
      <x:c r="E331" s="27" t="str">
        <x:v>Car Types 2</x:v>
      </x:c>
      <x:c r="F331" s="27" t="str">
        <x:v>B2</x:v>
      </x:c>
      <x:c r="G331" s="27" t="n">
        <x:v>11</x:v>
      </x:c>
      <x:c r="H331" s="27" t="str">
        <x:v>Off-Road Vehicle</x:v>
      </x:c>
      <x:c r="I331" s="28" t="str"/>
      <x:c r="J331" s="27" t="str">
        <x:v>مركبة للطرق الوعرة</x:v>
      </x:c>
      <x:c r="K331" s="28" t="str"/>
      <x:c r="L331" s="28" t="str"/>
      <x:c r="M331" s="28" t="str"/>
      <x:c r="N331" s="28" t="str"/>
      <x:c r="O331" s="28" t="str"/>
      <x:c r="P331" s="28" t="str"/>
      <x:c r="Q331" s="28" t="str"/>
      <x:c r="R331" s="28" t="str">
        <x:v>Needs review</x:v>
      </x:c>
    </x:row>
    <x:row r="332">
      <x:c r="A332" s="27" t="str">
        <x:v>car-types-2-word-12</x:v>
      </x:c>
      <x:c r="B332" s="27" t="str">
        <x:v>car-types-2</x:v>
      </x:c>
      <x:c r="C332" s="27" t="n">
        <x:v>721</x:v>
      </x:c>
      <x:c r="D332" s="27" t="str">
        <x:v>Car Types</x:v>
      </x:c>
      <x:c r="E332" s="27" t="str">
        <x:v>Car Types 2</x:v>
      </x:c>
      <x:c r="F332" s="27" t="str">
        <x:v>B2</x:v>
      </x:c>
      <x:c r="G332" s="27" t="n">
        <x:v>12</x:v>
      </x:c>
      <x:c r="H332" s="27" t="str">
        <x:v>Limousine</x:v>
      </x:c>
      <x:c r="I332" s="28" t="str"/>
      <x:c r="J332" s="27" t="str">
        <x:v>مصطلح مرتبط بالموضوع يُسمّى «ليمووسيني»</x:v>
      </x:c>
      <x:c r="K332" s="28" t="str"/>
      <x:c r="L332" s="28" t="str"/>
      <x:c r="M332" s="28" t="str"/>
      <x:c r="N332" s="28" t="str"/>
      <x:c r="O332" s="28" t="str"/>
      <x:c r="P332" s="28" t="str"/>
      <x:c r="Q332" s="28" t="str"/>
      <x:c r="R332" s="28" t="str">
        <x:v>Needs review</x:v>
      </x:c>
    </x:row>
    <x:row r="333">
      <x:c r="A333" s="27" t="str">
        <x:v>car-types-2-word-13</x:v>
      </x:c>
      <x:c r="B333" s="27" t="str">
        <x:v>car-types-2</x:v>
      </x:c>
      <x:c r="C333" s="27" t="n">
        <x:v>721</x:v>
      </x:c>
      <x:c r="D333" s="27" t="str">
        <x:v>Car Types</x:v>
      </x:c>
      <x:c r="E333" s="27" t="str">
        <x:v>Car Types 2</x:v>
      </x:c>
      <x:c r="F333" s="27" t="str">
        <x:v>B2</x:v>
      </x:c>
      <x:c r="G333" s="27" t="n">
        <x:v>13</x:v>
      </x:c>
      <x:c r="H333" s="27" t="str">
        <x:v>Hearse</x:v>
      </x:c>
      <x:c r="I333" s="28" t="str"/>
      <x:c r="J333" s="27" t="str">
        <x:v>مركبة يُسمّى «هيارسي»</x:v>
      </x:c>
      <x:c r="K333" s="28" t="str"/>
      <x:c r="L333" s="28" t="str"/>
      <x:c r="M333" s="28" t="str"/>
      <x:c r="N333" s="28" t="str"/>
      <x:c r="O333" s="28" t="str"/>
      <x:c r="P333" s="28" t="str"/>
      <x:c r="Q333" s="28" t="str"/>
      <x:c r="R333" s="28" t="str">
        <x:v>Needs review</x:v>
      </x:c>
    </x:row>
    <x:row r="334">
      <x:c r="A334" s="27" t="str">
        <x:v>car-types-2-word-14</x:v>
      </x:c>
      <x:c r="B334" s="27" t="str">
        <x:v>car-types-2</x:v>
      </x:c>
      <x:c r="C334" s="27" t="n">
        <x:v>721</x:v>
      </x:c>
      <x:c r="D334" s="27" t="str">
        <x:v>Car Types</x:v>
      </x:c>
      <x:c r="E334" s="27" t="str">
        <x:v>Car Types 2</x:v>
      </x:c>
      <x:c r="F334" s="27" t="str">
        <x:v>B2</x:v>
      </x:c>
      <x:c r="G334" s="27" t="n">
        <x:v>14</x:v>
      </x:c>
      <x:c r="H334" s="27" t="str">
        <x:v>Armored Car</x:v>
      </x:c>
      <x:c r="I334" s="28" t="str"/>
      <x:c r="J334" s="27" t="str">
        <x:v>مصطلح مرتبط بالموضوع يُسمّى «ارموريد كار»</x:v>
      </x:c>
      <x:c r="K334" s="28" t="str"/>
      <x:c r="L334" s="28" t="str"/>
      <x:c r="M334" s="28" t="str"/>
      <x:c r="N334" s="28" t="str"/>
      <x:c r="O334" s="28" t="str"/>
      <x:c r="P334" s="28" t="str"/>
      <x:c r="Q334" s="28" t="str"/>
      <x:c r="R334" s="28" t="str">
        <x:v>Needs review</x:v>
      </x:c>
    </x:row>
    <x:row r="335">
      <x:c r="A335" s="27" t="str">
        <x:v>car-types-2-word-15</x:v>
      </x:c>
      <x:c r="B335" s="27" t="str">
        <x:v>car-types-2</x:v>
      </x:c>
      <x:c r="C335" s="27" t="n">
        <x:v>721</x:v>
      </x:c>
      <x:c r="D335" s="27" t="str">
        <x:v>Car Types</x:v>
      </x:c>
      <x:c r="E335" s="27" t="str">
        <x:v>Car Types 2</x:v>
      </x:c>
      <x:c r="F335" s="27" t="str">
        <x:v>B2</x:v>
      </x:c>
      <x:c r="G335" s="27" t="n">
        <x:v>15</x:v>
      </x:c>
      <x:c r="H335" s="27" t="str">
        <x:v>Golf Cart</x:v>
      </x:c>
      <x:c r="I335" s="28" t="str"/>
      <x:c r="J335" s="27" t="str">
        <x:v>مركبة يُسمّى «جولف كارت»</x:v>
      </x:c>
      <x:c r="K335" s="28" t="str"/>
      <x:c r="L335" s="28" t="str"/>
      <x:c r="M335" s="28" t="str"/>
      <x:c r="N335" s="28" t="str"/>
      <x:c r="O335" s="28" t="str"/>
      <x:c r="P335" s="28" t="str"/>
      <x:c r="Q335" s="28" t="str"/>
      <x:c r="R335" s="28" t="str">
        <x:v>Needs review</x:v>
      </x:c>
    </x:row>
    <x:row r="336">
      <x:c r="A336" s="27" t="str">
        <x:v>car-types-3-word-01</x:v>
      </x:c>
      <x:c r="B336" s="27" t="str">
        <x:v>car-types-3</x:v>
      </x:c>
      <x:c r="C336" s="27" t="n">
        <x:v>722</x:v>
      </x:c>
      <x:c r="D336" s="27" t="str">
        <x:v>Car Types</x:v>
      </x:c>
      <x:c r="E336" s="27" t="str">
        <x:v>Car Types 3</x:v>
      </x:c>
      <x:c r="F336" s="27" t="str">
        <x:v>B2</x:v>
      </x:c>
      <x:c r="G336" s="27" t="n">
        <x:v>1</x:v>
      </x:c>
      <x:c r="H336" s="27" t="str">
        <x:v>Motorcycle</x:v>
      </x:c>
      <x:c r="I336" s="28" t="str"/>
      <x:c r="J336" s="27" t="str">
        <x:v>دراجة نارية</x:v>
      </x:c>
      <x:c r="K336" s="28" t="str"/>
      <x:c r="L336" s="28" t="str"/>
      <x:c r="M336" s="28" t="str"/>
      <x:c r="N336" s="28" t="str"/>
      <x:c r="O336" s="28" t="str"/>
      <x:c r="P336" s="28" t="str"/>
      <x:c r="Q336" s="28" t="str"/>
      <x:c r="R336" s="28" t="str">
        <x:v>Needs review</x:v>
      </x:c>
    </x:row>
    <x:row r="337">
      <x:c r="A337" s="27" t="str">
        <x:v>car-types-3-word-02</x:v>
      </x:c>
      <x:c r="B337" s="27" t="str">
        <x:v>car-types-3</x:v>
      </x:c>
      <x:c r="C337" s="27" t="n">
        <x:v>722</x:v>
      </x:c>
      <x:c r="D337" s="27" t="str">
        <x:v>Car Types</x:v>
      </x:c>
      <x:c r="E337" s="27" t="str">
        <x:v>Car Types 3</x:v>
      </x:c>
      <x:c r="F337" s="27" t="str">
        <x:v>B2</x:v>
      </x:c>
      <x:c r="G337" s="27" t="n">
        <x:v>2</x:v>
      </x:c>
      <x:c r="H337" s="27" t="str">
        <x:v>Scooter</x:v>
      </x:c>
      <x:c r="I337" s="28" t="str"/>
      <x:c r="J337" s="27" t="str">
        <x:v>قارب يُسمّى «سكووتير»</x:v>
      </x:c>
      <x:c r="K337" s="28" t="str"/>
      <x:c r="L337" s="28" t="str"/>
      <x:c r="M337" s="28" t="str"/>
      <x:c r="N337" s="28" t="str"/>
      <x:c r="O337" s="28" t="str"/>
      <x:c r="P337" s="28" t="str"/>
      <x:c r="Q337" s="28" t="str"/>
      <x:c r="R337" s="28" t="str">
        <x:v>Needs review</x:v>
      </x:c>
    </x:row>
    <x:row r="338">
      <x:c r="A338" s="27" t="str">
        <x:v>car-types-3-word-03</x:v>
      </x:c>
      <x:c r="B338" s="27" t="str">
        <x:v>car-types-3</x:v>
      </x:c>
      <x:c r="C338" s="27" t="n">
        <x:v>722</x:v>
      </x:c>
      <x:c r="D338" s="27" t="str">
        <x:v>Car Types</x:v>
      </x:c>
      <x:c r="E338" s="27" t="str">
        <x:v>Car Types 3</x:v>
      </x:c>
      <x:c r="F338" s="27" t="str">
        <x:v>B2</x:v>
      </x:c>
      <x:c r="G338" s="27" t="n">
        <x:v>3</x:v>
      </x:c>
      <x:c r="H338" s="27" t="str">
        <x:v>Moped</x:v>
      </x:c>
      <x:c r="I338" s="28" t="str"/>
      <x:c r="J338" s="27" t="str">
        <x:v>مصطلح مرتبط بالموضوع يُسمّى «موبيد»</x:v>
      </x:c>
      <x:c r="K338" s="28" t="str"/>
      <x:c r="L338" s="28" t="str"/>
      <x:c r="M338" s="28" t="str"/>
      <x:c r="N338" s="28" t="str"/>
      <x:c r="O338" s="28" t="str"/>
      <x:c r="P338" s="28" t="str"/>
      <x:c r="Q338" s="28" t="str"/>
      <x:c r="R338" s="28" t="str">
        <x:v>Needs review</x:v>
      </x:c>
    </x:row>
    <x:row r="339">
      <x:c r="A339" s="27" t="str">
        <x:v>car-types-3-word-04</x:v>
      </x:c>
      <x:c r="B339" s="27" t="str">
        <x:v>car-types-3</x:v>
      </x:c>
      <x:c r="C339" s="27" t="n">
        <x:v>722</x:v>
      </x:c>
      <x:c r="D339" s="27" t="str">
        <x:v>Car Types</x:v>
      </x:c>
      <x:c r="E339" s="27" t="str">
        <x:v>Car Types 3</x:v>
      </x:c>
      <x:c r="F339" s="27" t="str">
        <x:v>B2</x:v>
      </x:c>
      <x:c r="G339" s="27" t="n">
        <x:v>4</x:v>
      </x:c>
      <x:c r="H339" s="27" t="str">
        <x:v>Dirt Bike</x:v>
      </x:c>
      <x:c r="I339" s="28" t="str"/>
      <x:c r="J339" s="27" t="str">
        <x:v>مصطلح مرتبط بالموضوع يُسمّى «ديرت بيكي»</x:v>
      </x:c>
      <x:c r="K339" s="28" t="str"/>
      <x:c r="L339" s="28" t="str"/>
      <x:c r="M339" s="28" t="str"/>
      <x:c r="N339" s="28" t="str"/>
      <x:c r="O339" s="28" t="str"/>
      <x:c r="P339" s="28" t="str"/>
      <x:c r="Q339" s="28" t="str"/>
      <x:c r="R339" s="28" t="str">
        <x:v>Needs review</x:v>
      </x:c>
    </x:row>
    <x:row r="340">
      <x:c r="A340" s="27" t="str">
        <x:v>car-types-3-word-05</x:v>
      </x:c>
      <x:c r="B340" s="27" t="str">
        <x:v>car-types-3</x:v>
      </x:c>
      <x:c r="C340" s="27" t="n">
        <x:v>722</x:v>
      </x:c>
      <x:c r="D340" s="27" t="str">
        <x:v>Car Types</x:v>
      </x:c>
      <x:c r="E340" s="27" t="str">
        <x:v>Car Types 3</x:v>
      </x:c>
      <x:c r="F340" s="27" t="str">
        <x:v>B2</x:v>
      </x:c>
      <x:c r="G340" s="27" t="n">
        <x:v>5</x:v>
      </x:c>
      <x:c r="H340" s="27" t="str">
        <x:v>Chopper</x:v>
      </x:c>
      <x:c r="I340" s="28" t="str"/>
      <x:c r="J340" s="27" t="str">
        <x:v>مصطلح مرتبط بالموضوع يُسمّى «تشوببير»</x:v>
      </x:c>
      <x:c r="K340" s="28" t="str"/>
      <x:c r="L340" s="28" t="str"/>
      <x:c r="M340" s="28" t="str"/>
      <x:c r="N340" s="28" t="str"/>
      <x:c r="O340" s="28" t="str"/>
      <x:c r="P340" s="28" t="str"/>
      <x:c r="Q340" s="28" t="str"/>
      <x:c r="R340" s="28" t="str">
        <x:v>Needs review</x:v>
      </x:c>
    </x:row>
    <x:row r="341">
      <x:c r="A341" s="27" t="str">
        <x:v>car-types-3-word-06</x:v>
      </x:c>
      <x:c r="B341" s="27" t="str">
        <x:v>car-types-3</x:v>
      </x:c>
      <x:c r="C341" s="27" t="n">
        <x:v>722</x:v>
      </x:c>
      <x:c r="D341" s="27" t="str">
        <x:v>Car Types</x:v>
      </x:c>
      <x:c r="E341" s="27" t="str">
        <x:v>Car Types 3</x:v>
      </x:c>
      <x:c r="F341" s="27" t="str">
        <x:v>B2</x:v>
      </x:c>
      <x:c r="G341" s="27" t="n">
        <x:v>6</x:v>
      </x:c>
      <x:c r="H341" s="27" t="str">
        <x:v>Cruiser</x:v>
      </x:c>
      <x:c r="I341" s="28" t="str"/>
      <x:c r="J341" s="27" t="str">
        <x:v>شجرة يُسمّى «كرويسير»</x:v>
      </x:c>
      <x:c r="K341" s="28" t="str"/>
      <x:c r="L341" s="28" t="str"/>
      <x:c r="M341" s="28" t="str"/>
      <x:c r="N341" s="28" t="str"/>
      <x:c r="O341" s="28" t="str"/>
      <x:c r="P341" s="28" t="str"/>
      <x:c r="Q341" s="28" t="str"/>
      <x:c r="R341" s="28" t="str">
        <x:v>Needs review</x:v>
      </x:c>
    </x:row>
    <x:row r="342">
      <x:c r="A342" s="27" t="str">
        <x:v>car-types-3-word-07</x:v>
      </x:c>
      <x:c r="B342" s="27" t="str">
        <x:v>car-types-3</x:v>
      </x:c>
      <x:c r="C342" s="27" t="n">
        <x:v>722</x:v>
      </x:c>
      <x:c r="D342" s="27" t="str">
        <x:v>Car Types</x:v>
      </x:c>
      <x:c r="E342" s="27" t="str">
        <x:v>Car Types 3</x:v>
      </x:c>
      <x:c r="F342" s="27" t="str">
        <x:v>B2</x:v>
      </x:c>
      <x:c r="G342" s="27" t="n">
        <x:v>7</x:v>
      </x:c>
      <x:c r="H342" s="27" t="str">
        <x:v>Sport Bike</x:v>
      </x:c>
      <x:c r="I342" s="28" t="str"/>
      <x:c r="J342" s="27" t="str">
        <x:v>دراجة نارية رياضية</x:v>
      </x:c>
      <x:c r="K342" s="28" t="str"/>
      <x:c r="L342" s="28" t="str"/>
      <x:c r="M342" s="28" t="str"/>
      <x:c r="N342" s="28" t="str"/>
      <x:c r="O342" s="28" t="str"/>
      <x:c r="P342" s="28" t="str"/>
      <x:c r="Q342" s="28" t="str"/>
      <x:c r="R342" s="28" t="str">
        <x:v>Needs review</x:v>
      </x:c>
    </x:row>
    <x:row r="343">
      <x:c r="A343" s="27" t="str">
        <x:v>car-types-3-word-08</x:v>
      </x:c>
      <x:c r="B343" s="27" t="str">
        <x:v>car-types-3</x:v>
      </x:c>
      <x:c r="C343" s="27" t="n">
        <x:v>722</x:v>
      </x:c>
      <x:c r="D343" s="27" t="str">
        <x:v>Car Types</x:v>
      </x:c>
      <x:c r="E343" s="27" t="str">
        <x:v>Car Types 3</x:v>
      </x:c>
      <x:c r="F343" s="27" t="str">
        <x:v>B2</x:v>
      </x:c>
      <x:c r="G343" s="27" t="n">
        <x:v>8</x:v>
      </x:c>
      <x:c r="H343" s="27" t="str">
        <x:v>Touring Bike</x:v>
      </x:c>
      <x:c r="I343" s="28" t="str"/>
      <x:c r="J343" s="27" t="str">
        <x:v>دراجة نارية سياحية</x:v>
      </x:c>
      <x:c r="K343" s="28" t="str"/>
      <x:c r="L343" s="28" t="str"/>
      <x:c r="M343" s="28" t="str"/>
      <x:c r="N343" s="28" t="str"/>
      <x:c r="O343" s="28" t="str"/>
      <x:c r="P343" s="28" t="str"/>
      <x:c r="Q343" s="28" t="str"/>
      <x:c r="R343" s="28" t="str">
        <x:v>Needs review</x:v>
      </x:c>
    </x:row>
    <x:row r="344">
      <x:c r="A344" s="27" t="str">
        <x:v>car-types-3-word-09</x:v>
      </x:c>
      <x:c r="B344" s="27" t="str">
        <x:v>car-types-3</x:v>
      </x:c>
      <x:c r="C344" s="27" t="n">
        <x:v>722</x:v>
      </x:c>
      <x:c r="D344" s="27" t="str">
        <x:v>Car Types</x:v>
      </x:c>
      <x:c r="E344" s="27" t="str">
        <x:v>Car Types 3</x:v>
      </x:c>
      <x:c r="F344" s="27" t="str">
        <x:v>B2</x:v>
      </x:c>
      <x:c r="G344" s="27" t="n">
        <x:v>9</x:v>
      </x:c>
      <x:c r="H344" s="27" t="str">
        <x:v>Electric Scooter</x:v>
      </x:c>
      <x:c r="I344" s="28" t="str"/>
      <x:c r="J344" s="27" t="str">
        <x:v>سكوتر كهربائي</x:v>
      </x:c>
      <x:c r="K344" s="28" t="str"/>
      <x:c r="L344" s="28" t="str"/>
      <x:c r="M344" s="28" t="str"/>
      <x:c r="N344" s="28" t="str"/>
      <x:c r="O344" s="28" t="str"/>
      <x:c r="P344" s="28" t="str"/>
      <x:c r="Q344" s="28" t="str"/>
      <x:c r="R344" s="28" t="str">
        <x:v>Needs review</x:v>
      </x:c>
    </x:row>
    <x:row r="345">
      <x:c r="A345" s="27" t="str">
        <x:v>car-types-3-word-10</x:v>
      </x:c>
      <x:c r="B345" s="27" t="str">
        <x:v>car-types-3</x:v>
      </x:c>
      <x:c r="C345" s="27" t="n">
        <x:v>722</x:v>
      </x:c>
      <x:c r="D345" s="27" t="str">
        <x:v>Car Types</x:v>
      </x:c>
      <x:c r="E345" s="27" t="str">
        <x:v>Car Types 3</x:v>
      </x:c>
      <x:c r="F345" s="27" t="str">
        <x:v>B2</x:v>
      </x:c>
      <x:c r="G345" s="27" t="n">
        <x:v>10</x:v>
      </x:c>
      <x:c r="H345" s="27" t="str">
        <x:v>Vespa</x:v>
      </x:c>
      <x:c r="I345" s="28" t="str"/>
      <x:c r="J345" s="27" t="str">
        <x:v>مصطلح مرتبط بالموضوع يُسمّى «فيسبا»</x:v>
      </x:c>
      <x:c r="K345" s="28" t="str"/>
      <x:c r="L345" s="28" t="str"/>
      <x:c r="M345" s="28" t="str"/>
      <x:c r="N345" s="28" t="str"/>
      <x:c r="O345" s="28" t="str"/>
      <x:c r="P345" s="28" t="str"/>
      <x:c r="Q345" s="28" t="str"/>
      <x:c r="R345" s="28" t="str">
        <x:v>Needs review</x:v>
      </x:c>
    </x:row>
    <x:row r="346">
      <x:c r="A346" s="27" t="str">
        <x:v>car-parts-mechanics-1-word-01</x:v>
      </x:c>
      <x:c r="B346" s="27" t="str">
        <x:v>car-parts-mechanics-1</x:v>
      </x:c>
      <x:c r="C346" s="27" t="n">
        <x:v>723</x:v>
      </x:c>
      <x:c r="D346" s="27" t="str">
        <x:v>Car Parts &amp; Mechanics</x:v>
      </x:c>
      <x:c r="E346" s="27" t="str">
        <x:v>Car Parts &amp; Mechanics 1</x:v>
      </x:c>
      <x:c r="F346" s="27" t="str">
        <x:v>B2</x:v>
      </x:c>
      <x:c r="G346" s="27" t="n">
        <x:v>1</x:v>
      </x:c>
      <x:c r="H346" s="27" t="str">
        <x:v>Engine</x:v>
      </x:c>
      <x:c r="I346" s="28" t="str"/>
      <x:c r="J346" s="27" t="str">
        <x:v>محرك</x:v>
      </x:c>
      <x:c r="K346" s="28" t="str"/>
      <x:c r="L346" s="28" t="str"/>
      <x:c r="M346" s="28" t="str"/>
      <x:c r="N346" s="28" t="str"/>
      <x:c r="O346" s="28" t="str"/>
      <x:c r="P346" s="28" t="str"/>
      <x:c r="Q346" s="28" t="str"/>
      <x:c r="R346" s="28" t="str">
        <x:v>Needs review</x:v>
      </x:c>
    </x:row>
    <x:row r="347">
      <x:c r="A347" s="27" t="str">
        <x:v>car-parts-mechanics-1-word-02</x:v>
      </x:c>
      <x:c r="B347" s="27" t="str">
        <x:v>car-parts-mechanics-1</x:v>
      </x:c>
      <x:c r="C347" s="27" t="n">
        <x:v>723</x:v>
      </x:c>
      <x:c r="D347" s="27" t="str">
        <x:v>Car Parts &amp; Mechanics</x:v>
      </x:c>
      <x:c r="E347" s="27" t="str">
        <x:v>Car Parts &amp; Mechanics 1</x:v>
      </x:c>
      <x:c r="F347" s="27" t="str">
        <x:v>B2</x:v>
      </x:c>
      <x:c r="G347" s="27" t="n">
        <x:v>2</x:v>
      </x:c>
      <x:c r="H347" s="27" t="str">
        <x:v>Transmission</x:v>
      </x:c>
      <x:c r="I347" s="28" t="str"/>
      <x:c r="J347" s="27" t="str">
        <x:v>ناقل حركة</x:v>
      </x:c>
      <x:c r="K347" s="28" t="str"/>
      <x:c r="L347" s="28" t="str"/>
      <x:c r="M347" s="28" t="str"/>
      <x:c r="N347" s="28" t="str"/>
      <x:c r="O347" s="28" t="str"/>
      <x:c r="P347" s="28" t="str"/>
      <x:c r="Q347" s="28" t="str"/>
      <x:c r="R347" s="28" t="str">
        <x:v>Needs review</x:v>
      </x:c>
    </x:row>
    <x:row r="348">
      <x:c r="A348" s="27" t="str">
        <x:v>car-parts-mechanics-1-word-03</x:v>
      </x:c>
      <x:c r="B348" s="27" t="str">
        <x:v>car-parts-mechanics-1</x:v>
      </x:c>
      <x:c r="C348" s="27" t="n">
        <x:v>723</x:v>
      </x:c>
      <x:c r="D348" s="27" t="str">
        <x:v>Car Parts &amp; Mechanics</x:v>
      </x:c>
      <x:c r="E348" s="27" t="str">
        <x:v>Car Parts &amp; Mechanics 1</x:v>
      </x:c>
      <x:c r="F348" s="27" t="str">
        <x:v>B2</x:v>
      </x:c>
      <x:c r="G348" s="27" t="n">
        <x:v>3</x:v>
      </x:c>
      <x:c r="H348" s="27" t="str">
        <x:v>Clutch</x:v>
      </x:c>
      <x:c r="I348" s="28" t="str"/>
      <x:c r="J348" s="27" t="str">
        <x:v>حقيبة صغيرة</x:v>
      </x:c>
      <x:c r="K348" s="28" t="str"/>
      <x:c r="L348" s="28" t="str"/>
      <x:c r="M348" s="28" t="str"/>
      <x:c r="N348" s="28" t="str"/>
      <x:c r="O348" s="28" t="str"/>
      <x:c r="P348" s="28" t="str"/>
      <x:c r="Q348" s="28" t="str"/>
      <x:c r="R348" s="28" t="str">
        <x:v>Needs review</x:v>
      </x:c>
    </x:row>
    <x:row r="349">
      <x:c r="A349" s="27" t="str">
        <x:v>car-parts-mechanics-1-word-04</x:v>
      </x:c>
      <x:c r="B349" s="27" t="str">
        <x:v>car-parts-mechanics-1</x:v>
      </x:c>
      <x:c r="C349" s="27" t="n">
        <x:v>723</x:v>
      </x:c>
      <x:c r="D349" s="27" t="str">
        <x:v>Car Parts &amp; Mechanics</x:v>
      </x:c>
      <x:c r="E349" s="27" t="str">
        <x:v>Car Parts &amp; Mechanics 1</x:v>
      </x:c>
      <x:c r="F349" s="27" t="str">
        <x:v>B2</x:v>
      </x:c>
      <x:c r="G349" s="27" t="n">
        <x:v>4</x:v>
      </x:c>
      <x:c r="H349" s="27" t="str">
        <x:v>Carburetor</x:v>
      </x:c>
      <x:c r="I349" s="28" t="str"/>
      <x:c r="J349" s="27" t="str">
        <x:v>مكربن</x:v>
      </x:c>
      <x:c r="K349" s="28" t="str"/>
      <x:c r="L349" s="28" t="str"/>
      <x:c r="M349" s="28" t="str"/>
      <x:c r="N349" s="28" t="str"/>
      <x:c r="O349" s="28" t="str"/>
      <x:c r="P349" s="28" t="str"/>
      <x:c r="Q349" s="28" t="str"/>
      <x:c r="R349" s="28" t="str">
        <x:v>Needs review</x:v>
      </x:c>
    </x:row>
    <x:row r="350">
      <x:c r="A350" s="27" t="str">
        <x:v>car-parts-mechanics-1-word-05</x:v>
      </x:c>
      <x:c r="B350" s="27" t="str">
        <x:v>car-parts-mechanics-1</x:v>
      </x:c>
      <x:c r="C350" s="27" t="n">
        <x:v>723</x:v>
      </x:c>
      <x:c r="D350" s="27" t="str">
        <x:v>Car Parts &amp; Mechanics</x:v>
      </x:c>
      <x:c r="E350" s="27" t="str">
        <x:v>Car Parts &amp; Mechanics 1</x:v>
      </x:c>
      <x:c r="F350" s="27" t="str">
        <x:v>B2</x:v>
      </x:c>
      <x:c r="G350" s="27" t="n">
        <x:v>5</x:v>
      </x:c>
      <x:c r="H350" s="27" t="str">
        <x:v>Spark Plug</x:v>
      </x:c>
      <x:c r="I350" s="28" t="str"/>
      <x:c r="J350" s="27" t="str">
        <x:v>مصطلح مرتبط بالموضوع يُسمّى «سبارك بلوج»</x:v>
      </x:c>
      <x:c r="K350" s="28" t="str"/>
      <x:c r="L350" s="28" t="str"/>
      <x:c r="M350" s="28" t="str"/>
      <x:c r="N350" s="28" t="str"/>
      <x:c r="O350" s="28" t="str"/>
      <x:c r="P350" s="28" t="str"/>
      <x:c r="Q350" s="28" t="str"/>
      <x:c r="R350" s="28" t="str">
        <x:v>Needs review</x:v>
      </x:c>
    </x:row>
    <x:row r="351">
      <x:c r="A351" s="27" t="str">
        <x:v>car-parts-mechanics-1-word-06</x:v>
      </x:c>
      <x:c r="B351" s="27" t="str">
        <x:v>car-parts-mechanics-1</x:v>
      </x:c>
      <x:c r="C351" s="27" t="n">
        <x:v>723</x:v>
      </x:c>
      <x:c r="D351" s="27" t="str">
        <x:v>Car Parts &amp; Mechanics</x:v>
      </x:c>
      <x:c r="E351" s="27" t="str">
        <x:v>Car Parts &amp; Mechanics 1</x:v>
      </x:c>
      <x:c r="F351" s="27" t="str">
        <x:v>B2</x:v>
      </x:c>
      <x:c r="G351" s="27" t="n">
        <x:v>6</x:v>
      </x:c>
      <x:c r="H351" s="27" t="str">
        <x:v>Piston</x:v>
      </x:c>
      <x:c r="I351" s="28" t="str"/>
      <x:c r="J351" s="27" t="str">
        <x:v>مكبس</x:v>
      </x:c>
      <x:c r="K351" s="28" t="str"/>
      <x:c r="L351" s="28" t="str"/>
      <x:c r="M351" s="28" t="str"/>
      <x:c r="N351" s="28" t="str"/>
      <x:c r="O351" s="28" t="str"/>
      <x:c r="P351" s="28" t="str"/>
      <x:c r="Q351" s="28" t="str"/>
      <x:c r="R351" s="28" t="str">
        <x:v>Needs review</x:v>
      </x:c>
    </x:row>
    <x:row r="352">
      <x:c r="A352" s="27" t="str">
        <x:v>car-parts-mechanics-1-word-07</x:v>
      </x:c>
      <x:c r="B352" s="27" t="str">
        <x:v>car-parts-mechanics-1</x:v>
      </x:c>
      <x:c r="C352" s="27" t="n">
        <x:v>723</x:v>
      </x:c>
      <x:c r="D352" s="27" t="str">
        <x:v>Car Parts &amp; Mechanics</x:v>
      </x:c>
      <x:c r="E352" s="27" t="str">
        <x:v>Car Parts &amp; Mechanics 1</x:v>
      </x:c>
      <x:c r="F352" s="27" t="str">
        <x:v>B2</x:v>
      </x:c>
      <x:c r="G352" s="27" t="n">
        <x:v>7</x:v>
      </x:c>
      <x:c r="H352" s="27" t="str">
        <x:v>Crankshaft</x:v>
      </x:c>
      <x:c r="I352" s="28" t="str"/>
      <x:c r="J352" s="27" t="str">
        <x:v>عمود مرفقي</x:v>
      </x:c>
      <x:c r="K352" s="28" t="str"/>
      <x:c r="L352" s="28" t="str"/>
      <x:c r="M352" s="28" t="str"/>
      <x:c r="N352" s="28" t="str"/>
      <x:c r="O352" s="28" t="str"/>
      <x:c r="P352" s="28" t="str"/>
      <x:c r="Q352" s="28" t="str"/>
      <x:c r="R352" s="28" t="str">
        <x:v>Needs review</x:v>
      </x:c>
    </x:row>
    <x:row r="353">
      <x:c r="A353" s="27" t="str">
        <x:v>car-parts-mechanics-1-word-08</x:v>
      </x:c>
      <x:c r="B353" s="27" t="str">
        <x:v>car-parts-mechanics-1</x:v>
      </x:c>
      <x:c r="C353" s="27" t="n">
        <x:v>723</x:v>
      </x:c>
      <x:c r="D353" s="27" t="str">
        <x:v>Car Parts &amp; Mechanics</x:v>
      </x:c>
      <x:c r="E353" s="27" t="str">
        <x:v>Car Parts &amp; Mechanics 1</x:v>
      </x:c>
      <x:c r="F353" s="27" t="str">
        <x:v>B2</x:v>
      </x:c>
      <x:c r="G353" s="27" t="n">
        <x:v>8</x:v>
      </x:c>
      <x:c r="H353" s="27" t="str">
        <x:v>Camshaft</x:v>
      </x:c>
      <x:c r="I353" s="28" t="str"/>
      <x:c r="J353" s="27" t="str">
        <x:v>عمود كامات</x:v>
      </x:c>
      <x:c r="K353" s="28" t="str"/>
      <x:c r="L353" s="28" t="str"/>
      <x:c r="M353" s="28" t="str"/>
      <x:c r="N353" s="28" t="str"/>
      <x:c r="O353" s="28" t="str"/>
      <x:c r="P353" s="28" t="str"/>
      <x:c r="Q353" s="28" t="str"/>
      <x:c r="R353" s="28" t="str">
        <x:v>Needs review</x:v>
      </x:c>
    </x:row>
    <x:row r="354">
      <x:c r="A354" s="27" t="str">
        <x:v>car-parts-mechanics-1-word-09</x:v>
      </x:c>
      <x:c r="B354" s="27" t="str">
        <x:v>car-parts-mechanics-1</x:v>
      </x:c>
      <x:c r="C354" s="27" t="n">
        <x:v>723</x:v>
      </x:c>
      <x:c r="D354" s="27" t="str">
        <x:v>Car Parts &amp; Mechanics</x:v>
      </x:c>
      <x:c r="E354" s="27" t="str">
        <x:v>Car Parts &amp; Mechanics 1</x:v>
      </x:c>
      <x:c r="F354" s="27" t="str">
        <x:v>B2</x:v>
      </x:c>
      <x:c r="G354" s="27" t="n">
        <x:v>9</x:v>
      </x:c>
      <x:c r="H354" s="27" t="str">
        <x:v>Turbocharger</x:v>
      </x:c>
      <x:c r="I354" s="28" t="str"/>
      <x:c r="J354" s="27" t="str">
        <x:v>شاحن توربيني</x:v>
      </x:c>
      <x:c r="K354" s="28" t="str"/>
      <x:c r="L354" s="28" t="str"/>
      <x:c r="M354" s="28" t="str"/>
      <x:c r="N354" s="28" t="str"/>
      <x:c r="O354" s="28" t="str"/>
      <x:c r="P354" s="28" t="str"/>
      <x:c r="Q354" s="28" t="str"/>
      <x:c r="R354" s="28" t="str">
        <x:v>Needs review</x:v>
      </x:c>
    </x:row>
    <x:row r="355">
      <x:c r="A355" s="27" t="str">
        <x:v>car-parts-mechanics-1-word-10</x:v>
      </x:c>
      <x:c r="B355" s="27" t="str">
        <x:v>car-parts-mechanics-1</x:v>
      </x:c>
      <x:c r="C355" s="27" t="n">
        <x:v>723</x:v>
      </x:c>
      <x:c r="D355" s="27" t="str">
        <x:v>Car Parts &amp; Mechanics</x:v>
      </x:c>
      <x:c r="E355" s="27" t="str">
        <x:v>Car Parts &amp; Mechanics 1</x:v>
      </x:c>
      <x:c r="F355" s="27" t="str">
        <x:v>B2</x:v>
      </x:c>
      <x:c r="G355" s="27" t="n">
        <x:v>10</x:v>
      </x:c>
      <x:c r="H355" s="27" t="str">
        <x:v>Exhaust</x:v>
      </x:c>
      <x:c r="I355" s="28" t="str"/>
      <x:c r="J355" s="27" t="str">
        <x:v>عادم</x:v>
      </x:c>
      <x:c r="K355" s="28" t="str"/>
      <x:c r="L355" s="28" t="str"/>
      <x:c r="M355" s="28" t="str"/>
      <x:c r="N355" s="28" t="str"/>
      <x:c r="O355" s="28" t="str"/>
      <x:c r="P355" s="28" t="str"/>
      <x:c r="Q355" s="28" t="str"/>
      <x:c r="R355" s="28" t="str">
        <x:v>Needs review</x:v>
      </x:c>
    </x:row>
    <x:row r="356">
      <x:c r="A356" s="27" t="str">
        <x:v>car-parts-mechanics-1-word-11</x:v>
      </x:c>
      <x:c r="B356" s="27" t="str">
        <x:v>car-parts-mechanics-1</x:v>
      </x:c>
      <x:c r="C356" s="27" t="n">
        <x:v>723</x:v>
      </x:c>
      <x:c r="D356" s="27" t="str">
        <x:v>Car Parts &amp; Mechanics</x:v>
      </x:c>
      <x:c r="E356" s="27" t="str">
        <x:v>Car Parts &amp; Mechanics 1</x:v>
      </x:c>
      <x:c r="F356" s="27" t="str">
        <x:v>B2</x:v>
      </x:c>
      <x:c r="G356" s="27" t="n">
        <x:v>11</x:v>
      </x:c>
      <x:c r="H356" s="27" t="str">
        <x:v>Hood</x:v>
      </x:c>
      <x:c r="I356" s="28" t="str"/>
      <x:c r="J356" s="27" t="str">
        <x:v>غطاء المحرك</x:v>
      </x:c>
      <x:c r="K356" s="28" t="str"/>
      <x:c r="L356" s="28" t="str"/>
      <x:c r="M356" s="28" t="str"/>
      <x:c r="N356" s="28" t="str"/>
      <x:c r="O356" s="28" t="str"/>
      <x:c r="P356" s="28" t="str"/>
      <x:c r="Q356" s="28" t="str"/>
      <x:c r="R356" s="28" t="str">
        <x:v>Needs review</x:v>
      </x:c>
    </x:row>
    <x:row r="357">
      <x:c r="A357" s="27" t="str">
        <x:v>car-parts-mechanics-1-word-12</x:v>
      </x:c>
      <x:c r="B357" s="27" t="str">
        <x:v>car-parts-mechanics-1</x:v>
      </x:c>
      <x:c r="C357" s="27" t="n">
        <x:v>723</x:v>
      </x:c>
      <x:c r="D357" s="27" t="str">
        <x:v>Car Parts &amp; Mechanics</x:v>
      </x:c>
      <x:c r="E357" s="27" t="str">
        <x:v>Car Parts &amp; Mechanics 1</x:v>
      </x:c>
      <x:c r="F357" s="27" t="str">
        <x:v>B2</x:v>
      </x:c>
      <x:c r="G357" s="27" t="n">
        <x:v>12</x:v>
      </x:c>
      <x:c r="H357" s="27" t="str">
        <x:v>Trunk</x:v>
      </x:c>
      <x:c r="I357" s="28" t="str"/>
      <x:c r="J357" s="27" t="str">
        <x:v>صندوق السيارة</x:v>
      </x:c>
      <x:c r="K357" s="28" t="str"/>
      <x:c r="L357" s="28" t="str"/>
      <x:c r="M357" s="28" t="str"/>
      <x:c r="N357" s="28" t="str"/>
      <x:c r="O357" s="28" t="str"/>
      <x:c r="P357" s="28" t="str"/>
      <x:c r="Q357" s="28" t="str"/>
      <x:c r="R357" s="28" t="str">
        <x:v>Needs review</x:v>
      </x:c>
    </x:row>
    <x:row r="358">
      <x:c r="A358" s="27" t="str">
        <x:v>car-parts-mechanics-1-word-13</x:v>
      </x:c>
      <x:c r="B358" s="27" t="str">
        <x:v>car-parts-mechanics-1</x:v>
      </x:c>
      <x:c r="C358" s="27" t="n">
        <x:v>723</x:v>
      </x:c>
      <x:c r="D358" s="27" t="str">
        <x:v>Car Parts &amp; Mechanics</x:v>
      </x:c>
      <x:c r="E358" s="27" t="str">
        <x:v>Car Parts &amp; Mechanics 1</x:v>
      </x:c>
      <x:c r="F358" s="27" t="str">
        <x:v>B2</x:v>
      </x:c>
      <x:c r="G358" s="27" t="n">
        <x:v>13</x:v>
      </x:c>
      <x:c r="H358" s="27" t="str">
        <x:v>Bumper</x:v>
      </x:c>
      <x:c r="I358" s="28" t="str"/>
      <x:c r="J358" s="27" t="str">
        <x:v>مصد</x:v>
      </x:c>
      <x:c r="K358" s="28" t="str"/>
      <x:c r="L358" s="28" t="str"/>
      <x:c r="M358" s="28" t="str"/>
      <x:c r="N358" s="28" t="str"/>
      <x:c r="O358" s="28" t="str"/>
      <x:c r="P358" s="28" t="str"/>
      <x:c r="Q358" s="28" t="str"/>
      <x:c r="R358" s="28" t="str">
        <x:v>Needs review</x:v>
      </x:c>
    </x:row>
    <x:row r="359">
      <x:c r="A359" s="27" t="str">
        <x:v>car-parts-mechanics-1-word-14</x:v>
      </x:c>
      <x:c r="B359" s="27" t="str">
        <x:v>car-parts-mechanics-1</x:v>
      </x:c>
      <x:c r="C359" s="27" t="n">
        <x:v>723</x:v>
      </x:c>
      <x:c r="D359" s="27" t="str">
        <x:v>Car Parts &amp; Mechanics</x:v>
      </x:c>
      <x:c r="E359" s="27" t="str">
        <x:v>Car Parts &amp; Mechanics 1</x:v>
      </x:c>
      <x:c r="F359" s="27" t="str">
        <x:v>B2</x:v>
      </x:c>
      <x:c r="G359" s="27" t="n">
        <x:v>14</x:v>
      </x:c>
      <x:c r="H359" s="27" t="str">
        <x:v>Fender</x:v>
      </x:c>
      <x:c r="I359" s="28" t="str"/>
      <x:c r="J359" s="27" t="str">
        <x:v>رفرف</x:v>
      </x:c>
      <x:c r="K359" s="28" t="str"/>
      <x:c r="L359" s="28" t="str"/>
      <x:c r="M359" s="28" t="str"/>
      <x:c r="N359" s="28" t="str"/>
      <x:c r="O359" s="28" t="str"/>
      <x:c r="P359" s="28" t="str"/>
      <x:c r="Q359" s="28" t="str"/>
      <x:c r="R359" s="28" t="str">
        <x:v>Needs review</x:v>
      </x:c>
    </x:row>
    <x:row r="360">
      <x:c r="A360" s="27" t="str">
        <x:v>car-parts-mechanics-1-word-15</x:v>
      </x:c>
      <x:c r="B360" s="27" t="str">
        <x:v>car-parts-mechanics-1</x:v>
      </x:c>
      <x:c r="C360" s="27" t="n">
        <x:v>723</x:v>
      </x:c>
      <x:c r="D360" s="27" t="str">
        <x:v>Car Parts &amp; Mechanics</x:v>
      </x:c>
      <x:c r="E360" s="27" t="str">
        <x:v>Car Parts &amp; Mechanics 1</x:v>
      </x:c>
      <x:c r="F360" s="27" t="str">
        <x:v>B2</x:v>
      </x:c>
      <x:c r="G360" s="27" t="n">
        <x:v>15</x:v>
      </x:c>
      <x:c r="H360" s="27" t="str">
        <x:v>Door</x:v>
      </x:c>
      <x:c r="I360" s="28" t="str"/>
      <x:c r="J360" s="27" t="str">
        <x:v>بَاب</x:v>
      </x:c>
      <x:c r="K360" s="28" t="str"/>
      <x:c r="L360" s="28" t="str"/>
      <x:c r="M360" s="28" t="str"/>
      <x:c r="N360" s="28" t="str"/>
      <x:c r="O360" s="28" t="str"/>
      <x:c r="P360" s="28" t="str"/>
      <x:c r="Q360" s="28" t="str"/>
      <x:c r="R360" s="28" t="str">
        <x:v>Needs review</x:v>
      </x:c>
    </x:row>
    <x:row r="361">
      <x:c r="A361" s="27" t="str">
        <x:v>car-parts-mechanics-2-word-01</x:v>
      </x:c>
      <x:c r="B361" s="27" t="str">
        <x:v>car-parts-mechanics-2</x:v>
      </x:c>
      <x:c r="C361" s="27" t="n">
        <x:v>724</x:v>
      </x:c>
      <x:c r="D361" s="27" t="str">
        <x:v>Car Parts &amp; Mechanics</x:v>
      </x:c>
      <x:c r="E361" s="27" t="str">
        <x:v>Car Parts &amp; Mechanics 2</x:v>
      </x:c>
      <x:c r="F361" s="27" t="str">
        <x:v>B2</x:v>
      </x:c>
      <x:c r="G361" s="27" t="n">
        <x:v>1</x:v>
      </x:c>
      <x:c r="H361" s="27" t="str">
        <x:v>Roof</x:v>
      </x:c>
      <x:c r="I361" s="28" t="str"/>
      <x:c r="J361" s="27" t="str">
        <x:v>سقف</x:v>
      </x:c>
      <x:c r="K361" s="28" t="str"/>
      <x:c r="L361" s="28" t="str"/>
      <x:c r="M361" s="28" t="str"/>
      <x:c r="N361" s="28" t="str"/>
      <x:c r="O361" s="28" t="str"/>
      <x:c r="P361" s="28" t="str"/>
      <x:c r="Q361" s="28" t="str"/>
      <x:c r="R361" s="28" t="str">
        <x:v>Needs review</x:v>
      </x:c>
    </x:row>
    <x:row r="362">
      <x:c r="A362" s="27" t="str">
        <x:v>car-parts-mechanics-2-word-02</x:v>
      </x:c>
      <x:c r="B362" s="27" t="str">
        <x:v>car-parts-mechanics-2</x:v>
      </x:c>
      <x:c r="C362" s="27" t="n">
        <x:v>724</x:v>
      </x:c>
      <x:c r="D362" s="27" t="str">
        <x:v>Car Parts &amp; Mechanics</x:v>
      </x:c>
      <x:c r="E362" s="27" t="str">
        <x:v>Car Parts &amp; Mechanics 2</x:v>
      </x:c>
      <x:c r="F362" s="27" t="str">
        <x:v>B2</x:v>
      </x:c>
      <x:c r="G362" s="27" t="n">
        <x:v>2</x:v>
      </x:c>
      <x:c r="H362" s="27" t="str">
        <x:v>Windshield</x:v>
      </x:c>
      <x:c r="I362" s="28" t="str"/>
      <x:c r="J362" s="27" t="str">
        <x:v>زجاج أمامي</x:v>
      </x:c>
      <x:c r="K362" s="28" t="str"/>
      <x:c r="L362" s="28" t="str"/>
      <x:c r="M362" s="28" t="str"/>
      <x:c r="N362" s="28" t="str"/>
      <x:c r="O362" s="28" t="str"/>
      <x:c r="P362" s="28" t="str"/>
      <x:c r="Q362" s="28" t="str"/>
      <x:c r="R362" s="28" t="str">
        <x:v>Needs review</x:v>
      </x:c>
    </x:row>
    <x:row r="363">
      <x:c r="A363" s="27" t="str">
        <x:v>car-parts-mechanics-2-word-03</x:v>
      </x:c>
      <x:c r="B363" s="27" t="str">
        <x:v>car-parts-mechanics-2</x:v>
      </x:c>
      <x:c r="C363" s="27" t="n">
        <x:v>724</x:v>
      </x:c>
      <x:c r="D363" s="27" t="str">
        <x:v>Car Parts &amp; Mechanics</x:v>
      </x:c>
      <x:c r="E363" s="27" t="str">
        <x:v>Car Parts &amp; Mechanics 2</x:v>
      </x:c>
      <x:c r="F363" s="27" t="str">
        <x:v>B2</x:v>
      </x:c>
      <x:c r="G363" s="27" t="n">
        <x:v>3</x:v>
      </x:c>
      <x:c r="H363" s="27" t="str">
        <x:v>Side Mirror</x:v>
      </x:c>
      <x:c r="I363" s="28" t="str"/>
      <x:c r="J363" s="27" t="str">
        <x:v>مرآة جانبية</x:v>
      </x:c>
      <x:c r="K363" s="28" t="str"/>
      <x:c r="L363" s="28" t="str"/>
      <x:c r="M363" s="28" t="str"/>
      <x:c r="N363" s="28" t="str"/>
      <x:c r="O363" s="28" t="str"/>
      <x:c r="P363" s="28" t="str"/>
      <x:c r="Q363" s="28" t="str"/>
      <x:c r="R363" s="28" t="str">
        <x:v>Needs review</x:v>
      </x:c>
    </x:row>
    <x:row r="364">
      <x:c r="A364" s="27" t="str">
        <x:v>car-parts-mechanics-2-word-04</x:v>
      </x:c>
      <x:c r="B364" s="27" t="str">
        <x:v>car-parts-mechanics-2</x:v>
      </x:c>
      <x:c r="C364" s="27" t="n">
        <x:v>724</x:v>
      </x:c>
      <x:c r="D364" s="27" t="str">
        <x:v>Car Parts &amp; Mechanics</x:v>
      </x:c>
      <x:c r="E364" s="27" t="str">
        <x:v>Car Parts &amp; Mechanics 2</x:v>
      </x:c>
      <x:c r="F364" s="27" t="str">
        <x:v>B2</x:v>
      </x:c>
      <x:c r="G364" s="27" t="n">
        <x:v>4</x:v>
      </x:c>
      <x:c r="H364" s="27" t="str">
        <x:v>Headlight</x:v>
      </x:c>
      <x:c r="I364" s="28" t="str"/>
      <x:c r="J364" s="27" t="str">
        <x:v>مصباح أمامي</x:v>
      </x:c>
      <x:c r="K364" s="28" t="str"/>
      <x:c r="L364" s="28" t="str"/>
      <x:c r="M364" s="28" t="str"/>
      <x:c r="N364" s="28" t="str"/>
      <x:c r="O364" s="28" t="str"/>
      <x:c r="P364" s="28" t="str"/>
      <x:c r="Q364" s="28" t="str"/>
      <x:c r="R364" s="28" t="str">
        <x:v>Needs review</x:v>
      </x:c>
    </x:row>
    <x:row r="365">
      <x:c r="A365" s="27" t="str">
        <x:v>car-parts-mechanics-2-word-05</x:v>
      </x:c>
      <x:c r="B365" s="27" t="str">
        <x:v>car-parts-mechanics-2</x:v>
      </x:c>
      <x:c r="C365" s="27" t="n">
        <x:v>724</x:v>
      </x:c>
      <x:c r="D365" s="27" t="str">
        <x:v>Car Parts &amp; Mechanics</x:v>
      </x:c>
      <x:c r="E365" s="27" t="str">
        <x:v>Car Parts &amp; Mechanics 2</x:v>
      </x:c>
      <x:c r="F365" s="27" t="str">
        <x:v>B2</x:v>
      </x:c>
      <x:c r="G365" s="27" t="n">
        <x:v>5</x:v>
      </x:c>
      <x:c r="H365" s="27" t="str">
        <x:v>Taillight</x:v>
      </x:c>
      <x:c r="I365" s="28" t="str"/>
      <x:c r="J365" s="27" t="str">
        <x:v>مصباح خلفي</x:v>
      </x:c>
      <x:c r="K365" s="28" t="str"/>
      <x:c r="L365" s="28" t="str"/>
      <x:c r="M365" s="28" t="str"/>
      <x:c r="N365" s="28" t="str"/>
      <x:c r="O365" s="28" t="str"/>
      <x:c r="P365" s="28" t="str"/>
      <x:c r="Q365" s="28" t="str"/>
      <x:c r="R365" s="28" t="str">
        <x:v>Needs review</x:v>
      </x:c>
    </x:row>
    <x:row r="366">
      <x:c r="A366" s="27" t="str">
        <x:v>car-parts-mechanics-2-word-06</x:v>
      </x:c>
      <x:c r="B366" s="27" t="str">
        <x:v>car-parts-mechanics-2</x:v>
      </x:c>
      <x:c r="C366" s="27" t="n">
        <x:v>724</x:v>
      </x:c>
      <x:c r="D366" s="27" t="str">
        <x:v>Car Parts &amp; Mechanics</x:v>
      </x:c>
      <x:c r="E366" s="27" t="str">
        <x:v>Car Parts &amp; Mechanics 2</x:v>
      </x:c>
      <x:c r="F366" s="27" t="str">
        <x:v>B2</x:v>
      </x:c>
      <x:c r="G366" s="27" t="n">
        <x:v>6</x:v>
      </x:c>
      <x:c r="H366" s="27" t="str">
        <x:v>Dashboard</x:v>
      </x:c>
      <x:c r="I366" s="28" t="str"/>
      <x:c r="J366" s="27" t="str">
        <x:v>لوحة معلومات</x:v>
      </x:c>
      <x:c r="K366" s="28" t="str"/>
      <x:c r="L366" s="28" t="str"/>
      <x:c r="M366" s="28" t="str"/>
      <x:c r="N366" s="28" t="str"/>
      <x:c r="O366" s="28" t="str"/>
      <x:c r="P366" s="28" t="str"/>
      <x:c r="Q366" s="28" t="str"/>
      <x:c r="R366" s="28" t="str">
        <x:v>Needs review</x:v>
      </x:c>
    </x:row>
    <x:row r="367">
      <x:c r="A367" s="27" t="str">
        <x:v>car-parts-mechanics-2-word-07</x:v>
      </x:c>
      <x:c r="B367" s="27" t="str">
        <x:v>car-parts-mechanics-2</x:v>
      </x:c>
      <x:c r="C367" s="27" t="n">
        <x:v>724</x:v>
      </x:c>
      <x:c r="D367" s="27" t="str">
        <x:v>Car Parts &amp; Mechanics</x:v>
      </x:c>
      <x:c r="E367" s="27" t="str">
        <x:v>Car Parts &amp; Mechanics 2</x:v>
      </x:c>
      <x:c r="F367" s="27" t="str">
        <x:v>B2</x:v>
      </x:c>
      <x:c r="G367" s="27" t="n">
        <x:v>7</x:v>
      </x:c>
      <x:c r="H367" s="27" t="str">
        <x:v>Steering Wheel</x:v>
      </x:c>
      <x:c r="I367" s="28" t="str"/>
      <x:c r="J367" s="27" t="str">
        <x:v>عجلة القيادة</x:v>
      </x:c>
      <x:c r="K367" s="28" t="str"/>
      <x:c r="L367" s="28" t="str"/>
      <x:c r="M367" s="28" t="str"/>
      <x:c r="N367" s="28" t="str"/>
      <x:c r="O367" s="28" t="str"/>
      <x:c r="P367" s="28" t="str"/>
      <x:c r="Q367" s="28" t="str"/>
      <x:c r="R367" s="28" t="str">
        <x:v>Needs review</x:v>
      </x:c>
    </x:row>
    <x:row r="368">
      <x:c r="A368" s="27" t="str">
        <x:v>car-parts-mechanics-2-word-08</x:v>
      </x:c>
      <x:c r="B368" s="27" t="str">
        <x:v>car-parts-mechanics-2</x:v>
      </x:c>
      <x:c r="C368" s="27" t="n">
        <x:v>724</x:v>
      </x:c>
      <x:c r="D368" s="27" t="str">
        <x:v>Car Parts &amp; Mechanics</x:v>
      </x:c>
      <x:c r="E368" s="27" t="str">
        <x:v>Car Parts &amp; Mechanics 2</x:v>
      </x:c>
      <x:c r="F368" s="27" t="str">
        <x:v>B2</x:v>
      </x:c>
      <x:c r="G368" s="27" t="n">
        <x:v>8</x:v>
      </x:c>
      <x:c r="H368" s="27" t="str">
        <x:v>Gear Shift</x:v>
      </x:c>
      <x:c r="I368" s="28" t="str"/>
      <x:c r="J368" s="27" t="str">
        <x:v>ناقل الحركة</x:v>
      </x:c>
      <x:c r="K368" s="28" t="str"/>
      <x:c r="L368" s="28" t="str"/>
      <x:c r="M368" s="28" t="str"/>
      <x:c r="N368" s="28" t="str"/>
      <x:c r="O368" s="28" t="str"/>
      <x:c r="P368" s="28" t="str"/>
      <x:c r="Q368" s="28" t="str"/>
      <x:c r="R368" s="28" t="str">
        <x:v>Needs review</x:v>
      </x:c>
    </x:row>
    <x:row r="369">
      <x:c r="A369" s="27" t="str">
        <x:v>car-parts-mechanics-2-word-09</x:v>
      </x:c>
      <x:c r="B369" s="27" t="str">
        <x:v>car-parts-mechanics-2</x:v>
      </x:c>
      <x:c r="C369" s="27" t="n">
        <x:v>724</x:v>
      </x:c>
      <x:c r="D369" s="27" t="str">
        <x:v>Car Parts &amp; Mechanics</x:v>
      </x:c>
      <x:c r="E369" s="27" t="str">
        <x:v>Car Parts &amp; Mechanics 2</x:v>
      </x:c>
      <x:c r="F369" s="27" t="str">
        <x:v>B2</x:v>
      </x:c>
      <x:c r="G369" s="27" t="n">
        <x:v>9</x:v>
      </x:c>
      <x:c r="H369" s="27" t="str">
        <x:v>Pedal</x:v>
      </x:c>
      <x:c r="I369" s="28" t="str"/>
      <x:c r="J369" s="27" t="str">
        <x:v>دواسة</x:v>
      </x:c>
      <x:c r="K369" s="28" t="str"/>
      <x:c r="L369" s="28" t="str"/>
      <x:c r="M369" s="28" t="str"/>
      <x:c r="N369" s="28" t="str"/>
      <x:c r="O369" s="28" t="str"/>
      <x:c r="P369" s="28" t="str"/>
      <x:c r="Q369" s="28" t="str"/>
      <x:c r="R369" s="28" t="str">
        <x:v>Needs review</x:v>
      </x:c>
    </x:row>
    <x:row r="370">
      <x:c r="A370" s="27" t="str">
        <x:v>car-parts-mechanics-2-word-10</x:v>
      </x:c>
      <x:c r="B370" s="27" t="str">
        <x:v>car-parts-mechanics-2</x:v>
      </x:c>
      <x:c r="C370" s="27" t="n">
        <x:v>724</x:v>
      </x:c>
      <x:c r="D370" s="27" t="str">
        <x:v>Car Parts &amp; Mechanics</x:v>
      </x:c>
      <x:c r="E370" s="27" t="str">
        <x:v>Car Parts &amp; Mechanics 2</x:v>
      </x:c>
      <x:c r="F370" s="27" t="str">
        <x:v>B2</x:v>
      </x:c>
      <x:c r="G370" s="27" t="n">
        <x:v>10</x:v>
      </x:c>
      <x:c r="H370" s="27" t="str">
        <x:v>Seat Belt</x:v>
      </x:c>
      <x:c r="I370" s="28" t="str"/>
      <x:c r="J370" s="27" t="str">
        <x:v>حزام مقعد</x:v>
      </x:c>
      <x:c r="K370" s="28" t="str"/>
      <x:c r="L370" s="28" t="str"/>
      <x:c r="M370" s="28" t="str"/>
      <x:c r="N370" s="28" t="str"/>
      <x:c r="O370" s="28" t="str"/>
      <x:c r="P370" s="28" t="str"/>
      <x:c r="Q370" s="28" t="str"/>
      <x:c r="R370" s="28" t="str">
        <x:v>Needs review</x:v>
      </x:c>
    </x:row>
    <x:row r="371">
      <x:c r="A371" s="27" t="str">
        <x:v>car-parts-mechanics-2-word-11</x:v>
      </x:c>
      <x:c r="B371" s="27" t="str">
        <x:v>car-parts-mechanics-2</x:v>
      </x:c>
      <x:c r="C371" s="27" t="n">
        <x:v>724</x:v>
      </x:c>
      <x:c r="D371" s="27" t="str">
        <x:v>Car Parts &amp; Mechanics</x:v>
      </x:c>
      <x:c r="E371" s="27" t="str">
        <x:v>Car Parts &amp; Mechanics 2</x:v>
      </x:c>
      <x:c r="F371" s="27" t="str">
        <x:v>B2</x:v>
      </x:c>
      <x:c r="G371" s="27" t="n">
        <x:v>11</x:v>
      </x:c>
      <x:c r="H371" s="27" t="str">
        <x:v>Airbag</x:v>
      </x:c>
      <x:c r="I371" s="28" t="str"/>
      <x:c r="J371" s="27" t="str">
        <x:v>وسادة هوائية</x:v>
      </x:c>
      <x:c r="K371" s="28" t="str"/>
      <x:c r="L371" s="28" t="str"/>
      <x:c r="M371" s="28" t="str"/>
      <x:c r="N371" s="28" t="str"/>
      <x:c r="O371" s="28" t="str"/>
      <x:c r="P371" s="28" t="str"/>
      <x:c r="Q371" s="28" t="str"/>
      <x:c r="R371" s="28" t="str">
        <x:v>Needs review</x:v>
      </x:c>
    </x:row>
    <x:row r="372">
      <x:c r="A372" s="27" t="str">
        <x:v>car-parts-mechanics-2-word-12</x:v>
      </x:c>
      <x:c r="B372" s="27" t="str">
        <x:v>car-parts-mechanics-2</x:v>
      </x:c>
      <x:c r="C372" s="27" t="n">
        <x:v>724</x:v>
      </x:c>
      <x:c r="D372" s="27" t="str">
        <x:v>Car Parts &amp; Mechanics</x:v>
      </x:c>
      <x:c r="E372" s="27" t="str">
        <x:v>Car Parts &amp; Mechanics 2</x:v>
      </x:c>
      <x:c r="F372" s="27" t="str">
        <x:v>B2</x:v>
      </x:c>
      <x:c r="G372" s="27" t="n">
        <x:v>12</x:v>
      </x:c>
      <x:c r="H372" s="27" t="str">
        <x:v>Glove Box</x:v>
      </x:c>
      <x:c r="I372" s="28" t="str"/>
      <x:c r="J372" s="27" t="str">
        <x:v>مركبة يُسمّى «جلوفي بوكس»</x:v>
      </x:c>
      <x:c r="K372" s="28" t="str"/>
      <x:c r="L372" s="28" t="str"/>
      <x:c r="M372" s="28" t="str"/>
      <x:c r="N372" s="28" t="str"/>
      <x:c r="O372" s="28" t="str"/>
      <x:c r="P372" s="28" t="str"/>
      <x:c r="Q372" s="28" t="str"/>
      <x:c r="R372" s="28" t="str">
        <x:v>Needs review</x:v>
      </x:c>
    </x:row>
    <x:row r="373">
      <x:c r="A373" s="27" t="str">
        <x:v>car-parts-mechanics-2-word-13</x:v>
      </x:c>
      <x:c r="B373" s="27" t="str">
        <x:v>car-parts-mechanics-2</x:v>
      </x:c>
      <x:c r="C373" s="27" t="n">
        <x:v>724</x:v>
      </x:c>
      <x:c r="D373" s="27" t="str">
        <x:v>Car Parts &amp; Mechanics</x:v>
      </x:c>
      <x:c r="E373" s="27" t="str">
        <x:v>Car Parts &amp; Mechanics 2</x:v>
      </x:c>
      <x:c r="F373" s="27" t="str">
        <x:v>B2</x:v>
      </x:c>
      <x:c r="G373" s="27" t="n">
        <x:v>13</x:v>
      </x:c>
      <x:c r="H373" s="27" t="str">
        <x:v>Console</x:v>
      </x:c>
      <x:c r="I373" s="28" t="str"/>
      <x:c r="J373" s="27" t="str">
        <x:v>وحدة تحكم</x:v>
      </x:c>
      <x:c r="K373" s="28" t="str"/>
      <x:c r="L373" s="28" t="str"/>
      <x:c r="M373" s="28" t="str"/>
      <x:c r="N373" s="28" t="str"/>
      <x:c r="O373" s="28" t="str"/>
      <x:c r="P373" s="28" t="str"/>
      <x:c r="Q373" s="28" t="str"/>
      <x:c r="R373" s="28" t="str">
        <x:v>Needs review</x:v>
      </x:c>
    </x:row>
    <x:row r="374">
      <x:c r="A374" s="27" t="str">
        <x:v>car-parts-mechanics-2-word-14</x:v>
      </x:c>
      <x:c r="B374" s="27" t="str">
        <x:v>car-parts-mechanics-2</x:v>
      </x:c>
      <x:c r="C374" s="27" t="n">
        <x:v>724</x:v>
      </x:c>
      <x:c r="D374" s="27" t="str">
        <x:v>Car Parts &amp; Mechanics</x:v>
      </x:c>
      <x:c r="E374" s="27" t="str">
        <x:v>Car Parts &amp; Mechanics 2</x:v>
      </x:c>
      <x:c r="F374" s="27" t="str">
        <x:v>B2</x:v>
      </x:c>
      <x:c r="G374" s="27" t="n">
        <x:v>14</x:v>
      </x:c>
      <x:c r="H374" s="27" t="str">
        <x:v>Sun Visor</x:v>
      </x:c>
      <x:c r="I374" s="28" t="str"/>
      <x:c r="J374" s="27" t="str">
        <x:v>واقٍ للعين شمس</x:v>
      </x:c>
      <x:c r="K374" s="28" t="str"/>
      <x:c r="L374" s="28" t="str"/>
      <x:c r="M374" s="28" t="str"/>
      <x:c r="N374" s="28" t="str"/>
      <x:c r="O374" s="28" t="str"/>
      <x:c r="P374" s="28" t="str"/>
      <x:c r="Q374" s="28" t="str"/>
      <x:c r="R374" s="28" t="str">
        <x:v>Needs review</x:v>
      </x:c>
    </x:row>
    <x:row r="375">
      <x:c r="A375" s="27" t="str">
        <x:v>car-parts-mechanics-2-word-15</x:v>
      </x:c>
      <x:c r="B375" s="27" t="str">
        <x:v>car-parts-mechanics-2</x:v>
      </x:c>
      <x:c r="C375" s="27" t="n">
        <x:v>724</x:v>
      </x:c>
      <x:c r="D375" s="27" t="str">
        <x:v>Car Parts &amp; Mechanics</x:v>
      </x:c>
      <x:c r="E375" s="27" t="str">
        <x:v>Car Parts &amp; Mechanics 2</x:v>
      </x:c>
      <x:c r="F375" s="27" t="str">
        <x:v>B2</x:v>
      </x:c>
      <x:c r="G375" s="27" t="n">
        <x:v>15</x:v>
      </x:c>
      <x:c r="H375" s="27" t="str">
        <x:v>Rearview Mirror</x:v>
      </x:c>
      <x:c r="I375" s="28" t="str"/>
      <x:c r="J375" s="27" t="str">
        <x:v>مركبة يُسمّى «ريارفييو ميررور»</x:v>
      </x:c>
      <x:c r="K375" s="28" t="str"/>
      <x:c r="L375" s="28" t="str"/>
      <x:c r="M375" s="28" t="str"/>
      <x:c r="N375" s="28" t="str"/>
      <x:c r="O375" s="28" t="str"/>
      <x:c r="P375" s="28" t="str"/>
      <x:c r="Q375" s="28" t="str"/>
      <x:c r="R375" s="28" t="str">
        <x:v>Needs review</x:v>
      </x:c>
    </x:row>
    <x:row r="376">
      <x:c r="A376" s="27" t="str">
        <x:v>car-parts-mechanics-3-word-01</x:v>
      </x:c>
      <x:c r="B376" s="27" t="str">
        <x:v>car-parts-mechanics-3</x:v>
      </x:c>
      <x:c r="C376" s="27" t="n">
        <x:v>725</x:v>
      </x:c>
      <x:c r="D376" s="27" t="str">
        <x:v>Car Parts &amp; Mechanics</x:v>
      </x:c>
      <x:c r="E376" s="27" t="str">
        <x:v>Car Parts &amp; Mechanics 3</x:v>
      </x:c>
      <x:c r="F376" s="27" t="str">
        <x:v>B2</x:v>
      </x:c>
      <x:c r="G376" s="27" t="n">
        <x:v>1</x:v>
      </x:c>
      <x:c r="H376" s="27" t="str">
        <x:v>Tire</x:v>
      </x:c>
      <x:c r="I376" s="28" t="str"/>
      <x:c r="J376" s="27" t="str">
        <x:v>إطار سيارة</x:v>
      </x:c>
      <x:c r="K376" s="28" t="str"/>
      <x:c r="L376" s="28" t="str"/>
      <x:c r="M376" s="28" t="str"/>
      <x:c r="N376" s="28" t="str"/>
      <x:c r="O376" s="28" t="str"/>
      <x:c r="P376" s="28" t="str"/>
      <x:c r="Q376" s="28" t="str"/>
      <x:c r="R376" s="28" t="str">
        <x:v>Needs review</x:v>
      </x:c>
    </x:row>
    <x:row r="377">
      <x:c r="A377" s="27" t="str">
        <x:v>car-parts-mechanics-3-word-02</x:v>
      </x:c>
      <x:c r="B377" s="27" t="str">
        <x:v>car-parts-mechanics-3</x:v>
      </x:c>
      <x:c r="C377" s="27" t="n">
        <x:v>725</x:v>
      </x:c>
      <x:c r="D377" s="27" t="str">
        <x:v>Car Parts &amp; Mechanics</x:v>
      </x:c>
      <x:c r="E377" s="27" t="str">
        <x:v>Car Parts &amp; Mechanics 3</x:v>
      </x:c>
      <x:c r="F377" s="27" t="str">
        <x:v>B2</x:v>
      </x:c>
      <x:c r="G377" s="27" t="n">
        <x:v>2</x:v>
      </x:c>
      <x:c r="H377" s="27" t="str">
        <x:v>Wheel</x:v>
      </x:c>
      <x:c r="I377" s="28" t="str"/>
      <x:c r="J377" s="27" t="str">
        <x:v>عجلة</x:v>
      </x:c>
      <x:c r="K377" s="28" t="str"/>
      <x:c r="L377" s="28" t="str"/>
      <x:c r="M377" s="28" t="str"/>
      <x:c r="N377" s="28" t="str"/>
      <x:c r="O377" s="28" t="str"/>
      <x:c r="P377" s="28" t="str"/>
      <x:c r="Q377" s="28" t="str"/>
      <x:c r="R377" s="28" t="str">
        <x:v>Needs review</x:v>
      </x:c>
    </x:row>
    <x:row r="378">
      <x:c r="A378" s="27" t="str">
        <x:v>car-parts-mechanics-3-word-03</x:v>
      </x:c>
      <x:c r="B378" s="27" t="str">
        <x:v>car-parts-mechanics-3</x:v>
      </x:c>
      <x:c r="C378" s="27" t="n">
        <x:v>725</x:v>
      </x:c>
      <x:c r="D378" s="27" t="str">
        <x:v>Car Parts &amp; Mechanics</x:v>
      </x:c>
      <x:c r="E378" s="27" t="str">
        <x:v>Car Parts &amp; Mechanics 3</x:v>
      </x:c>
      <x:c r="F378" s="27" t="str">
        <x:v>B2</x:v>
      </x:c>
      <x:c r="G378" s="27" t="n">
        <x:v>3</x:v>
      </x:c>
      <x:c r="H378" s="27" t="str">
        <x:v>Rim</x:v>
      </x:c>
      <x:c r="I378" s="28" t="str"/>
      <x:c r="J378" s="27" t="str">
        <x:v>جنط</x:v>
      </x:c>
      <x:c r="K378" s="28" t="str"/>
      <x:c r="L378" s="28" t="str"/>
      <x:c r="M378" s="28" t="str"/>
      <x:c r="N378" s="28" t="str"/>
      <x:c r="O378" s="28" t="str"/>
      <x:c r="P378" s="28" t="str"/>
      <x:c r="Q378" s="28" t="str"/>
      <x:c r="R378" s="28" t="str">
        <x:v>Needs review</x:v>
      </x:c>
    </x:row>
    <x:row r="379">
      <x:c r="A379" s="27" t="str">
        <x:v>car-parts-mechanics-3-word-04</x:v>
      </x:c>
      <x:c r="B379" s="27" t="str">
        <x:v>car-parts-mechanics-3</x:v>
      </x:c>
      <x:c r="C379" s="27" t="n">
        <x:v>725</x:v>
      </x:c>
      <x:c r="D379" s="27" t="str">
        <x:v>Car Parts &amp; Mechanics</x:v>
      </x:c>
      <x:c r="E379" s="27" t="str">
        <x:v>Car Parts &amp; Mechanics 3</x:v>
      </x:c>
      <x:c r="F379" s="27" t="str">
        <x:v>B2</x:v>
      </x:c>
      <x:c r="G379" s="27" t="n">
        <x:v>4</x:v>
      </x:c>
      <x:c r="H379" s="27" t="str">
        <x:v>Hub Cap</x:v>
      </x:c>
      <x:c r="I379" s="28" t="str"/>
      <x:c r="J379" s="27" t="str">
        <x:v>غطاء محور العجلة</x:v>
      </x:c>
      <x:c r="K379" s="28" t="str"/>
      <x:c r="L379" s="28" t="str"/>
      <x:c r="M379" s="28" t="str"/>
      <x:c r="N379" s="28" t="str"/>
      <x:c r="O379" s="28" t="str"/>
      <x:c r="P379" s="28" t="str"/>
      <x:c r="Q379" s="28" t="str"/>
      <x:c r="R379" s="28" t="str">
        <x:v>Needs review</x:v>
      </x:c>
    </x:row>
    <x:row r="380">
      <x:c r="A380" s="27" t="str">
        <x:v>car-parts-mechanics-3-word-05</x:v>
      </x:c>
      <x:c r="B380" s="27" t="str">
        <x:v>car-parts-mechanics-3</x:v>
      </x:c>
      <x:c r="C380" s="27" t="n">
        <x:v>725</x:v>
      </x:c>
      <x:c r="D380" s="27" t="str">
        <x:v>Car Parts &amp; Mechanics</x:v>
      </x:c>
      <x:c r="E380" s="27" t="str">
        <x:v>Car Parts &amp; Mechanics 3</x:v>
      </x:c>
      <x:c r="F380" s="27" t="str">
        <x:v>B2</x:v>
      </x:c>
      <x:c r="G380" s="27" t="n">
        <x:v>5</x:v>
      </x:c>
      <x:c r="H380" s="27" t="str">
        <x:v>Brake Pad</x:v>
      </x:c>
      <x:c r="I380" s="28" t="str"/>
      <x:c r="J380" s="27" t="str">
        <x:v>مكان يُسمّى «براكي باد»</x:v>
      </x:c>
      <x:c r="K380" s="28" t="str"/>
      <x:c r="L380" s="28" t="str"/>
      <x:c r="M380" s="28" t="str"/>
      <x:c r="N380" s="28" t="str"/>
      <x:c r="O380" s="28" t="str"/>
      <x:c r="P380" s="28" t="str"/>
      <x:c r="Q380" s="28" t="str"/>
      <x:c r="R380" s="28" t="str">
        <x:v>Needs review</x:v>
      </x:c>
    </x:row>
    <x:row r="381">
      <x:c r="A381" s="27" t="str">
        <x:v>car-parts-mechanics-3-word-06</x:v>
      </x:c>
      <x:c r="B381" s="27" t="str">
        <x:v>car-parts-mechanics-3</x:v>
      </x:c>
      <x:c r="C381" s="27" t="n">
        <x:v>725</x:v>
      </x:c>
      <x:c r="D381" s="27" t="str">
        <x:v>Car Parts &amp; Mechanics</x:v>
      </x:c>
      <x:c r="E381" s="27" t="str">
        <x:v>Car Parts &amp; Mechanics 3</x:v>
      </x:c>
      <x:c r="F381" s="27" t="str">
        <x:v>B2</x:v>
      </x:c>
      <x:c r="G381" s="27" t="n">
        <x:v>6</x:v>
      </x:c>
      <x:c r="H381" s="27" t="str">
        <x:v>Brake Disc</x:v>
      </x:c>
      <x:c r="I381" s="28" t="str"/>
      <x:c r="J381" s="27" t="str">
        <x:v>قرص الفرامل</x:v>
      </x:c>
      <x:c r="K381" s="28" t="str"/>
      <x:c r="L381" s="28" t="str"/>
      <x:c r="M381" s="28" t="str"/>
      <x:c r="N381" s="28" t="str"/>
      <x:c r="O381" s="28" t="str"/>
      <x:c r="P381" s="28" t="str"/>
      <x:c r="Q381" s="28" t="str"/>
      <x:c r="R381" s="28" t="str">
        <x:v>Needs review</x:v>
      </x:c>
    </x:row>
    <x:row r="382">
      <x:c r="A382" s="27" t="str">
        <x:v>car-parts-mechanics-3-word-07</x:v>
      </x:c>
      <x:c r="B382" s="27" t="str">
        <x:v>car-parts-mechanics-3</x:v>
      </x:c>
      <x:c r="C382" s="27" t="n">
        <x:v>725</x:v>
      </x:c>
      <x:c r="D382" s="27" t="str">
        <x:v>Car Parts &amp; Mechanics</x:v>
      </x:c>
      <x:c r="E382" s="27" t="str">
        <x:v>Car Parts &amp; Mechanics 3</x:v>
      </x:c>
      <x:c r="F382" s="27" t="str">
        <x:v>B2</x:v>
      </x:c>
      <x:c r="G382" s="27" t="n">
        <x:v>7</x:v>
      </x:c>
      <x:c r="H382" s="27" t="str">
        <x:v>Shock Absorber</x:v>
      </x:c>
      <x:c r="I382" s="28" t="str"/>
      <x:c r="J382" s="27" t="str">
        <x:v>مركبة يُسمّى «شوك ابسوربير»</x:v>
      </x:c>
      <x:c r="K382" s="28" t="str"/>
      <x:c r="L382" s="28" t="str"/>
      <x:c r="M382" s="28" t="str"/>
      <x:c r="N382" s="28" t="str"/>
      <x:c r="O382" s="28" t="str"/>
      <x:c r="P382" s="28" t="str"/>
      <x:c r="Q382" s="28" t="str"/>
      <x:c r="R382" s="28" t="str">
        <x:v>Needs review</x:v>
      </x:c>
    </x:row>
    <x:row r="383">
      <x:c r="A383" s="27" t="str">
        <x:v>car-parts-mechanics-3-word-08</x:v>
      </x:c>
      <x:c r="B383" s="27" t="str">
        <x:v>car-parts-mechanics-3</x:v>
      </x:c>
      <x:c r="C383" s="27" t="n">
        <x:v>725</x:v>
      </x:c>
      <x:c r="D383" s="27" t="str">
        <x:v>Car Parts &amp; Mechanics</x:v>
      </x:c>
      <x:c r="E383" s="27" t="str">
        <x:v>Car Parts &amp; Mechanics 3</x:v>
      </x:c>
      <x:c r="F383" s="27" t="str">
        <x:v>B2</x:v>
      </x:c>
      <x:c r="G383" s="27" t="n">
        <x:v>8</x:v>
      </x:c>
      <x:c r="H383" s="27" t="str">
        <x:v>Spring</x:v>
      </x:c>
      <x:c r="I383" s="28" t="str"/>
      <x:c r="J383" s="27" t="str">
        <x:v>نابض</x:v>
      </x:c>
      <x:c r="K383" s="28" t="str"/>
      <x:c r="L383" s="28" t="str"/>
      <x:c r="M383" s="28" t="str"/>
      <x:c r="N383" s="28" t="str"/>
      <x:c r="O383" s="28" t="str"/>
      <x:c r="P383" s="28" t="str"/>
      <x:c r="Q383" s="28" t="str"/>
      <x:c r="R383" s="28" t="str">
        <x:v>Needs review</x:v>
      </x:c>
    </x:row>
    <x:row r="384">
      <x:c r="A384" s="27" t="str">
        <x:v>car-parts-mechanics-3-word-09</x:v>
      </x:c>
      <x:c r="B384" s="27" t="str">
        <x:v>car-parts-mechanics-3</x:v>
      </x:c>
      <x:c r="C384" s="27" t="n">
        <x:v>725</x:v>
      </x:c>
      <x:c r="D384" s="27" t="str">
        <x:v>Car Parts &amp; Mechanics</x:v>
      </x:c>
      <x:c r="E384" s="27" t="str">
        <x:v>Car Parts &amp; Mechanics 3</x:v>
      </x:c>
      <x:c r="F384" s="27" t="str">
        <x:v>B2</x:v>
      </x:c>
      <x:c r="G384" s="27" t="n">
        <x:v>9</x:v>
      </x:c>
      <x:c r="H384" s="27" t="str">
        <x:v>Axle</x:v>
      </x:c>
      <x:c r="I384" s="28" t="str"/>
      <x:c r="J384" s="27" t="str">
        <x:v>محور</x:v>
      </x:c>
      <x:c r="K384" s="28" t="str"/>
      <x:c r="L384" s="28" t="str"/>
      <x:c r="M384" s="28" t="str"/>
      <x:c r="N384" s="28" t="str"/>
      <x:c r="O384" s="28" t="str"/>
      <x:c r="P384" s="28" t="str"/>
      <x:c r="Q384" s="28" t="str"/>
      <x:c r="R384" s="28" t="str">
        <x:v>Needs review</x:v>
      </x:c>
    </x:row>
    <x:row r="385">
      <x:c r="A385" s="27" t="str">
        <x:v>car-parts-mechanics-3-word-10</x:v>
      </x:c>
      <x:c r="B385" s="27" t="str">
        <x:v>car-parts-mechanics-3</x:v>
      </x:c>
      <x:c r="C385" s="27" t="n">
        <x:v>725</x:v>
      </x:c>
      <x:c r="D385" s="27" t="str">
        <x:v>Car Parts &amp; Mechanics</x:v>
      </x:c>
      <x:c r="E385" s="27" t="str">
        <x:v>Car Parts &amp; Mechanics 3</x:v>
      </x:c>
      <x:c r="F385" s="27" t="str">
        <x:v>B2</x:v>
      </x:c>
      <x:c r="G385" s="27" t="n">
        <x:v>10</x:v>
      </x:c>
      <x:c r="H385" s="27" t="str">
        <x:v>Alignment</x:v>
      </x:c>
      <x:c r="I385" s="28" t="str"/>
      <x:c r="J385" s="27" t="str">
        <x:v>ضبط المحاذاة</x:v>
      </x:c>
      <x:c r="K385" s="28" t="str"/>
      <x:c r="L385" s="28" t="str"/>
      <x:c r="M385" s="28" t="str"/>
      <x:c r="N385" s="28" t="str"/>
      <x:c r="O385" s="28" t="str"/>
      <x:c r="P385" s="28" t="str"/>
      <x:c r="Q385" s="28" t="str"/>
      <x:c r="R385" s="28" t="str">
        <x:v>Needs review</x:v>
      </x:c>
    </x:row>
    <x:row r="386">
      <x:c r="A386" s="27" t="str">
        <x:v>car-parts-mechanics-3-word-11</x:v>
      </x:c>
      <x:c r="B386" s="27" t="str">
        <x:v>car-parts-mechanics-3</x:v>
      </x:c>
      <x:c r="C386" s="27" t="n">
        <x:v>725</x:v>
      </x:c>
      <x:c r="D386" s="27" t="str">
        <x:v>Car Parts &amp; Mechanics</x:v>
      </x:c>
      <x:c r="E386" s="27" t="str">
        <x:v>Car Parts &amp; Mechanics 3</x:v>
      </x:c>
      <x:c r="F386" s="27" t="str">
        <x:v>B2</x:v>
      </x:c>
      <x:c r="G386" s="27" t="n">
        <x:v>11</x:v>
      </x:c>
      <x:c r="H386" s="27" t="str">
        <x:v>Engine Oil</x:v>
      </x:c>
      <x:c r="I386" s="28" t="str"/>
      <x:c r="J386" s="27" t="str">
        <x:v>زيت المحرك</x:v>
      </x:c>
      <x:c r="K386" s="28" t="str"/>
      <x:c r="L386" s="28" t="str"/>
      <x:c r="M386" s="28" t="str"/>
      <x:c r="N386" s="28" t="str"/>
      <x:c r="O386" s="28" t="str"/>
      <x:c r="P386" s="28" t="str"/>
      <x:c r="Q386" s="28" t="str"/>
      <x:c r="R386" s="28" t="str">
        <x:v>Needs review</x:v>
      </x:c>
    </x:row>
    <x:row r="387">
      <x:c r="A387" s="27" t="str">
        <x:v>car-parts-mechanics-3-word-12</x:v>
      </x:c>
      <x:c r="B387" s="27" t="str">
        <x:v>car-parts-mechanics-3</x:v>
      </x:c>
      <x:c r="C387" s="27" t="n">
        <x:v>725</x:v>
      </x:c>
      <x:c r="D387" s="27" t="str">
        <x:v>Car Parts &amp; Mechanics</x:v>
      </x:c>
      <x:c r="E387" s="27" t="str">
        <x:v>Car Parts &amp; Mechanics 3</x:v>
      </x:c>
      <x:c r="F387" s="27" t="str">
        <x:v>B2</x:v>
      </x:c>
      <x:c r="G387" s="27" t="n">
        <x:v>12</x:v>
      </x:c>
      <x:c r="H387" s="27" t="str">
        <x:v>Coolant</x:v>
      </x:c>
      <x:c r="I387" s="28" t="str"/>
      <x:c r="J387" s="27" t="str">
        <x:v>سائل تبريد</x:v>
      </x:c>
      <x:c r="K387" s="28" t="str"/>
      <x:c r="L387" s="28" t="str"/>
      <x:c r="M387" s="28" t="str"/>
      <x:c r="N387" s="28" t="str"/>
      <x:c r="O387" s="28" t="str"/>
      <x:c r="P387" s="28" t="str"/>
      <x:c r="Q387" s="28" t="str"/>
      <x:c r="R387" s="28" t="str">
        <x:v>Needs review</x:v>
      </x:c>
    </x:row>
    <x:row r="388">
      <x:c r="A388" s="27" t="str">
        <x:v>car-parts-mechanics-3-word-13</x:v>
      </x:c>
      <x:c r="B388" s="27" t="str">
        <x:v>car-parts-mechanics-3</x:v>
      </x:c>
      <x:c r="C388" s="27" t="n">
        <x:v>725</x:v>
      </x:c>
      <x:c r="D388" s="27" t="str">
        <x:v>Car Parts &amp; Mechanics</x:v>
      </x:c>
      <x:c r="E388" s="27" t="str">
        <x:v>Car Parts &amp; Mechanics 3</x:v>
      </x:c>
      <x:c r="F388" s="27" t="str">
        <x:v>B2</x:v>
      </x:c>
      <x:c r="G388" s="27" t="n">
        <x:v>13</x:v>
      </x:c>
      <x:c r="H388" s="27" t="str">
        <x:v>Brake Fluid</x:v>
      </x:c>
      <x:c r="I388" s="28" t="str"/>
      <x:c r="J388" s="27" t="str">
        <x:v>سائل الفرامل</x:v>
      </x:c>
      <x:c r="K388" s="28" t="str"/>
      <x:c r="L388" s="28" t="str"/>
      <x:c r="M388" s="28" t="str"/>
      <x:c r="N388" s="28" t="str"/>
      <x:c r="O388" s="28" t="str"/>
      <x:c r="P388" s="28" t="str"/>
      <x:c r="Q388" s="28" t="str"/>
      <x:c r="R388" s="28" t="str">
        <x:v>Needs review</x:v>
      </x:c>
    </x:row>
    <x:row r="389">
      <x:c r="A389" s="27" t="str">
        <x:v>car-parts-mechanics-3-word-14</x:v>
      </x:c>
      <x:c r="B389" s="27" t="str">
        <x:v>car-parts-mechanics-3</x:v>
      </x:c>
      <x:c r="C389" s="27" t="n">
        <x:v>725</x:v>
      </x:c>
      <x:c r="D389" s="27" t="str">
        <x:v>Car Parts &amp; Mechanics</x:v>
      </x:c>
      <x:c r="E389" s="27" t="str">
        <x:v>Car Parts &amp; Mechanics 3</x:v>
      </x:c>
      <x:c r="F389" s="27" t="str">
        <x:v>B2</x:v>
      </x:c>
      <x:c r="G389" s="27" t="n">
        <x:v>14</x:v>
      </x:c>
      <x:c r="H389" s="27" t="str">
        <x:v>Transmission Fluid</x:v>
      </x:c>
      <x:c r="I389" s="28" t="str"/>
      <x:c r="J389" s="27" t="str">
        <x:v>سائل ناقل الحركة</x:v>
      </x:c>
      <x:c r="K389" s="28" t="str"/>
      <x:c r="L389" s="28" t="str"/>
      <x:c r="M389" s="28" t="str"/>
      <x:c r="N389" s="28" t="str"/>
      <x:c r="O389" s="28" t="str"/>
      <x:c r="P389" s="28" t="str"/>
      <x:c r="Q389" s="28" t="str"/>
      <x:c r="R389" s="28" t="str">
        <x:v>Needs review</x:v>
      </x:c>
    </x:row>
    <x:row r="390">
      <x:c r="A390" s="27" t="str">
        <x:v>car-parts-mechanics-3-word-15</x:v>
      </x:c>
      <x:c r="B390" s="27" t="str">
        <x:v>car-parts-mechanics-3</x:v>
      </x:c>
      <x:c r="C390" s="27" t="n">
        <x:v>725</x:v>
      </x:c>
      <x:c r="D390" s="27" t="str">
        <x:v>Car Parts &amp; Mechanics</x:v>
      </x:c>
      <x:c r="E390" s="27" t="str">
        <x:v>Car Parts &amp; Mechanics 3</x:v>
      </x:c>
      <x:c r="F390" s="27" t="str">
        <x:v>B2</x:v>
      </x:c>
      <x:c r="G390" s="27" t="n">
        <x:v>15</x:v>
      </x:c>
      <x:c r="H390" s="27" t="str">
        <x:v>Windshield Washer</x:v>
      </x:c>
      <x:c r="I390" s="28" t="str"/>
      <x:c r="J390" s="27" t="str">
        <x:v>نظام غسيل الزجاج الأمامي</x:v>
      </x:c>
      <x:c r="K390" s="28" t="str"/>
      <x:c r="L390" s="28" t="str"/>
      <x:c r="M390" s="28" t="str"/>
      <x:c r="N390" s="28" t="str"/>
      <x:c r="O390" s="28" t="str"/>
      <x:c r="P390" s="28" t="str"/>
      <x:c r="Q390" s="28" t="str"/>
      <x:c r="R390" s="28" t="str">
        <x:v>Needs review</x:v>
      </x:c>
    </x:row>
    <x:row r="391">
      <x:c r="A391" s="27" t="str">
        <x:v>car-parts-mechanics-4-word-01</x:v>
      </x:c>
      <x:c r="B391" s="27" t="str">
        <x:v>car-parts-mechanics-4</x:v>
      </x:c>
      <x:c r="C391" s="27" t="n">
        <x:v>726</x:v>
      </x:c>
      <x:c r="D391" s="27" t="str">
        <x:v>Car Parts &amp; Mechanics</x:v>
      </x:c>
      <x:c r="E391" s="27" t="str">
        <x:v>Car Parts &amp; Mechanics 4</x:v>
      </x:c>
      <x:c r="F391" s="27" t="str">
        <x:v>B2</x:v>
      </x:c>
      <x:c r="G391" s="27" t="n">
        <x:v>1</x:v>
      </x:c>
      <x:c r="H391" s="27" t="str">
        <x:v>Power Steering Fluid</x:v>
      </x:c>
      <x:c r="I391" s="28" t="str"/>
      <x:c r="J391" s="27" t="str">
        <x:v>سائل التوجيه المعزّز</x:v>
      </x:c>
      <x:c r="K391" s="28" t="str"/>
      <x:c r="L391" s="28" t="str"/>
      <x:c r="M391" s="28" t="str"/>
      <x:c r="N391" s="28" t="str"/>
      <x:c r="O391" s="28" t="str"/>
      <x:c r="P391" s="28" t="str"/>
      <x:c r="Q391" s="28" t="str"/>
      <x:c r="R391" s="28" t="str">
        <x:v>Needs review</x:v>
      </x:c>
    </x:row>
    <x:row r="392">
      <x:c r="A392" s="27" t="str">
        <x:v>car-parts-mechanics-4-word-02</x:v>
      </x:c>
      <x:c r="B392" s="27" t="str">
        <x:v>car-parts-mechanics-4</x:v>
      </x:c>
      <x:c r="C392" s="27" t="n">
        <x:v>726</x:v>
      </x:c>
      <x:c r="D392" s="27" t="str">
        <x:v>Car Parts &amp; Mechanics</x:v>
      </x:c>
      <x:c r="E392" s="27" t="str">
        <x:v>Car Parts &amp; Mechanics 4</x:v>
      </x:c>
      <x:c r="F392" s="27" t="str">
        <x:v>B2</x:v>
      </x:c>
      <x:c r="G392" s="27" t="n">
        <x:v>2</x:v>
      </x:c>
      <x:c r="H392" s="27" t="str">
        <x:v>Gas</x:v>
      </x:c>
      <x:c r="I392" s="28" t="str"/>
      <x:c r="J392" s="27" t="str">
        <x:v>وقود</x:v>
      </x:c>
      <x:c r="K392" s="28" t="str"/>
      <x:c r="L392" s="28" t="str"/>
      <x:c r="M392" s="28" t="str"/>
      <x:c r="N392" s="28" t="str"/>
      <x:c r="O392" s="28" t="str"/>
      <x:c r="P392" s="28" t="str"/>
      <x:c r="Q392" s="28" t="str"/>
      <x:c r="R392" s="28" t="str">
        <x:v>Needs review</x:v>
      </x:c>
    </x:row>
    <x:row r="393">
      <x:c r="A393" s="27" t="str">
        <x:v>car-parts-mechanics-4-word-03</x:v>
      </x:c>
      <x:c r="B393" s="27" t="str">
        <x:v>car-parts-mechanics-4</x:v>
      </x:c>
      <x:c r="C393" s="27" t="n">
        <x:v>726</x:v>
      </x:c>
      <x:c r="D393" s="27" t="str">
        <x:v>Car Parts &amp; Mechanics</x:v>
      </x:c>
      <x:c r="E393" s="27" t="str">
        <x:v>Car Parts &amp; Mechanics 4</x:v>
      </x:c>
      <x:c r="F393" s="27" t="str">
        <x:v>B2</x:v>
      </x:c>
      <x:c r="G393" s="27" t="n">
        <x:v>3</x:v>
      </x:c>
      <x:c r="H393" s="27" t="str">
        <x:v>Diesel</x:v>
      </x:c>
      <x:c r="I393" s="28" t="str"/>
      <x:c r="J393" s="27" t="str">
        <x:v>ديزل</x:v>
      </x:c>
      <x:c r="K393" s="28" t="str"/>
      <x:c r="L393" s="28" t="str"/>
      <x:c r="M393" s="28" t="str"/>
      <x:c r="N393" s="28" t="str"/>
      <x:c r="O393" s="28" t="str"/>
      <x:c r="P393" s="28" t="str"/>
      <x:c r="Q393" s="28" t="str"/>
      <x:c r="R393" s="28" t="str">
        <x:v>Needs review</x:v>
      </x:c>
    </x:row>
    <x:row r="394">
      <x:c r="A394" s="27" t="str">
        <x:v>car-parts-mechanics-4-word-04</x:v>
      </x:c>
      <x:c r="B394" s="27" t="str">
        <x:v>car-parts-mechanics-4</x:v>
      </x:c>
      <x:c r="C394" s="27" t="n">
        <x:v>726</x:v>
      </x:c>
      <x:c r="D394" s="27" t="str">
        <x:v>Car Parts &amp; Mechanics</x:v>
      </x:c>
      <x:c r="E394" s="27" t="str">
        <x:v>Car Parts &amp; Mechanics 4</x:v>
      </x:c>
      <x:c r="F394" s="27" t="str">
        <x:v>B2</x:v>
      </x:c>
      <x:c r="G394" s="27" t="n">
        <x:v>4</x:v>
      </x:c>
      <x:c r="H394" s="27" t="str">
        <x:v>Battery Acid</x:v>
      </x:c>
      <x:c r="I394" s="28" t="str"/>
      <x:c r="J394" s="27" t="str">
        <x:v>حمض بطارية</x:v>
      </x:c>
      <x:c r="K394" s="28" t="str"/>
      <x:c r="L394" s="28" t="str"/>
      <x:c r="M394" s="28" t="str"/>
      <x:c r="N394" s="28" t="str"/>
      <x:c r="O394" s="28" t="str"/>
      <x:c r="P394" s="28" t="str"/>
      <x:c r="Q394" s="28" t="str"/>
      <x:c r="R394" s="28" t="str">
        <x:v>Needs review</x:v>
      </x:c>
    </x:row>
    <x:row r="395">
      <x:c r="A395" s="27" t="str">
        <x:v>car-parts-mechanics-4-word-05</x:v>
      </x:c>
      <x:c r="B395" s="27" t="str">
        <x:v>car-parts-mechanics-4</x:v>
      </x:c>
      <x:c r="C395" s="27" t="n">
        <x:v>726</x:v>
      </x:c>
      <x:c r="D395" s="27" t="str">
        <x:v>Car Parts &amp; Mechanics</x:v>
      </x:c>
      <x:c r="E395" s="27" t="str">
        <x:v>Car Parts &amp; Mechanics 4</x:v>
      </x:c>
      <x:c r="F395" s="27" t="str">
        <x:v>B2</x:v>
      </x:c>
      <x:c r="G395" s="27" t="n">
        <x:v>5</x:v>
      </x:c>
      <x:c r="H395" s="27" t="str">
        <x:v>Refrigerant</x:v>
      </x:c>
      <x:c r="I395" s="28" t="str"/>
      <x:c r="J395" s="27" t="str">
        <x:v>مادة تبريد</x:v>
      </x:c>
      <x:c r="K395" s="28" t="str"/>
      <x:c r="L395" s="28" t="str"/>
      <x:c r="M395" s="28" t="str"/>
      <x:c r="N395" s="28" t="str"/>
      <x:c r="O395" s="28" t="str"/>
      <x:c r="P395" s="28" t="str"/>
      <x:c r="Q395" s="28" t="str"/>
      <x:c r="R395" s="28" t="str">
        <x:v>Needs review</x:v>
      </x:c>
    </x:row>
    <x:row r="396">
      <x:c r="A396" s="27" t="str">
        <x:v>auto-dealership-1-word-01</x:v>
      </x:c>
      <x:c r="B396" s="27" t="str">
        <x:v>auto-dealership-1</x:v>
      </x:c>
      <x:c r="C396" s="27" t="n">
        <x:v>727</x:v>
      </x:c>
      <x:c r="D396" s="27" t="str">
        <x:v>The Auto Dealership</x:v>
      </x:c>
      <x:c r="E396" s="27" t="str">
        <x:v>The Auto Dealership 1</x:v>
      </x:c>
      <x:c r="F396" s="27" t="str">
        <x:v>B2</x:v>
      </x:c>
      <x:c r="G396" s="27" t="n">
        <x:v>1</x:v>
      </x:c>
      <x:c r="H396" s="27" t="str">
        <x:v>Showroom</x:v>
      </x:c>
      <x:c r="I396" s="28" t="str"/>
      <x:c r="J396" s="27" t="str">
        <x:v>صالة عرض</x:v>
      </x:c>
      <x:c r="K396" s="28" t="str"/>
      <x:c r="L396" s="28" t="str"/>
      <x:c r="M396" s="28" t="str"/>
      <x:c r="N396" s="28" t="str"/>
      <x:c r="O396" s="28" t="str"/>
      <x:c r="P396" s="28" t="str"/>
      <x:c r="Q396" s="28" t="str"/>
      <x:c r="R396" s="28" t="str">
        <x:v>Needs review</x:v>
      </x:c>
    </x:row>
    <x:row r="397">
      <x:c r="A397" s="27" t="str">
        <x:v>auto-dealership-1-word-02</x:v>
      </x:c>
      <x:c r="B397" s="27" t="str">
        <x:v>auto-dealership-1</x:v>
      </x:c>
      <x:c r="C397" s="27" t="n">
        <x:v>727</x:v>
      </x:c>
      <x:c r="D397" s="27" t="str">
        <x:v>The Auto Dealership</x:v>
      </x:c>
      <x:c r="E397" s="27" t="str">
        <x:v>The Auto Dealership 1</x:v>
      </x:c>
      <x:c r="F397" s="27" t="str">
        <x:v>B2</x:v>
      </x:c>
      <x:c r="G397" s="27" t="n">
        <x:v>2</x:v>
      </x:c>
      <x:c r="H397" s="27" t="str">
        <x:v>Lot</x:v>
      </x:c>
      <x:c r="I397" s="28" t="str"/>
      <x:c r="J397" s="27" t="str">
        <x:v>ساحة سيارات</x:v>
      </x:c>
      <x:c r="K397" s="28" t="str"/>
      <x:c r="L397" s="28" t="str"/>
      <x:c r="M397" s="28" t="str"/>
      <x:c r="N397" s="28" t="str"/>
      <x:c r="O397" s="28" t="str"/>
      <x:c r="P397" s="28" t="str"/>
      <x:c r="Q397" s="28" t="str"/>
      <x:c r="R397" s="28" t="str">
        <x:v>Needs review</x:v>
      </x:c>
    </x:row>
    <x:row r="398">
      <x:c r="A398" s="27" t="str">
        <x:v>auto-dealership-1-word-03</x:v>
      </x:c>
      <x:c r="B398" s="27" t="str">
        <x:v>auto-dealership-1</x:v>
      </x:c>
      <x:c r="C398" s="27" t="n">
        <x:v>727</x:v>
      </x:c>
      <x:c r="D398" s="27" t="str">
        <x:v>The Auto Dealership</x:v>
      </x:c>
      <x:c r="E398" s="27" t="str">
        <x:v>The Auto Dealership 1</x:v>
      </x:c>
      <x:c r="F398" s="27" t="str">
        <x:v>B2</x:v>
      </x:c>
      <x:c r="G398" s="27" t="n">
        <x:v>3</x:v>
      </x:c>
      <x:c r="H398" s="27" t="str">
        <x:v>Service Center</x:v>
      </x:c>
      <x:c r="I398" s="28" t="str"/>
      <x:c r="J398" s="27" t="str">
        <x:v>مركز صيانة</x:v>
      </x:c>
      <x:c r="K398" s="28" t="str"/>
      <x:c r="L398" s="28" t="str"/>
      <x:c r="M398" s="28" t="str"/>
      <x:c r="N398" s="28" t="str"/>
      <x:c r="O398" s="28" t="str"/>
      <x:c r="P398" s="28" t="str"/>
      <x:c r="Q398" s="28" t="str"/>
      <x:c r="R398" s="28" t="str">
        <x:v>Needs review</x:v>
      </x:c>
    </x:row>
    <x:row r="399">
      <x:c r="A399" s="27" t="str">
        <x:v>auto-dealership-1-word-04</x:v>
      </x:c>
      <x:c r="B399" s="27" t="str">
        <x:v>auto-dealership-1</x:v>
      </x:c>
      <x:c r="C399" s="27" t="n">
        <x:v>727</x:v>
      </x:c>
      <x:c r="D399" s="27" t="str">
        <x:v>The Auto Dealership</x:v>
      </x:c>
      <x:c r="E399" s="27" t="str">
        <x:v>The Auto Dealership 1</x:v>
      </x:c>
      <x:c r="F399" s="27" t="str">
        <x:v>B2</x:v>
      </x:c>
      <x:c r="G399" s="27" t="n">
        <x:v>4</x:v>
      </x:c>
      <x:c r="H399" s="27" t="str">
        <x:v>Parts Department</x:v>
      </x:c>
      <x:c r="I399" s="28" t="str"/>
      <x:c r="J399" s="27" t="str">
        <x:v>مركبة يُسمّى «بارتس ديبارتمينت»</x:v>
      </x:c>
      <x:c r="K399" s="28" t="str"/>
      <x:c r="L399" s="28" t="str"/>
      <x:c r="M399" s="28" t="str"/>
      <x:c r="N399" s="28" t="str"/>
      <x:c r="O399" s="28" t="str"/>
      <x:c r="P399" s="28" t="str"/>
      <x:c r="Q399" s="28" t="str"/>
      <x:c r="R399" s="28" t="str">
        <x:v>Needs review</x:v>
      </x:c>
    </x:row>
    <x:row r="400">
      <x:c r="A400" s="27" t="str">
        <x:v>auto-dealership-1-word-05</x:v>
      </x:c>
      <x:c r="B400" s="27" t="str">
        <x:v>auto-dealership-1</x:v>
      </x:c>
      <x:c r="C400" s="27" t="n">
        <x:v>727</x:v>
      </x:c>
      <x:c r="D400" s="27" t="str">
        <x:v>The Auto Dealership</x:v>
      </x:c>
      <x:c r="E400" s="27" t="str">
        <x:v>The Auto Dealership 1</x:v>
      </x:c>
      <x:c r="F400" s="27" t="str">
        <x:v>B2</x:v>
      </x:c>
      <x:c r="G400" s="27" t="n">
        <x:v>5</x:v>
      </x:c>
      <x:c r="H400" s="27" t="str">
        <x:v>Finance Office</x:v>
      </x:c>
      <x:c r="I400" s="28" t="str"/>
      <x:c r="J400" s="27" t="str">
        <x:v>جزء يُسمّى «فينانكي وففيكي»</x:v>
      </x:c>
      <x:c r="K400" s="28" t="str"/>
      <x:c r="L400" s="28" t="str"/>
      <x:c r="M400" s="28" t="str"/>
      <x:c r="N400" s="28" t="str"/>
      <x:c r="O400" s="28" t="str"/>
      <x:c r="P400" s="28" t="str"/>
      <x:c r="Q400" s="28" t="str"/>
      <x:c r="R400" s="28" t="str">
        <x:v>Needs review</x:v>
      </x:c>
    </x:row>
    <x:row r="401">
      <x:c r="A401" s="27" t="str">
        <x:v>auto-dealership-1-word-06</x:v>
      </x:c>
      <x:c r="B401" s="27" t="str">
        <x:v>auto-dealership-1</x:v>
      </x:c>
      <x:c r="C401" s="27" t="n">
        <x:v>727</x:v>
      </x:c>
      <x:c r="D401" s="27" t="str">
        <x:v>The Auto Dealership</x:v>
      </x:c>
      <x:c r="E401" s="27" t="str">
        <x:v>The Auto Dealership 1</x:v>
      </x:c>
      <x:c r="F401" s="27" t="str">
        <x:v>B2</x:v>
      </x:c>
      <x:c r="G401" s="27" t="n">
        <x:v>6</x:v>
      </x:c>
      <x:c r="H401" s="27" t="str">
        <x:v>Waiting Room</x:v>
      </x:c>
      <x:c r="I401" s="28" t="str"/>
      <x:c r="J401" s="27" t="str">
        <x:v>غرفة انتظار</x:v>
      </x:c>
      <x:c r="K401" s="28" t="str"/>
      <x:c r="L401" s="28" t="str"/>
      <x:c r="M401" s="28" t="str"/>
      <x:c r="N401" s="28" t="str"/>
      <x:c r="O401" s="28" t="str"/>
      <x:c r="P401" s="28" t="str"/>
      <x:c r="Q401" s="28" t="str"/>
      <x:c r="R401" s="28" t="str">
        <x:v>Needs review</x:v>
      </x:c>
    </x:row>
    <x:row r="402">
      <x:c r="A402" s="27" t="str">
        <x:v>auto-dealership-1-word-07</x:v>
      </x:c>
      <x:c r="B402" s="27" t="str">
        <x:v>auto-dealership-1</x:v>
      </x:c>
      <x:c r="C402" s="27" t="n">
        <x:v>727</x:v>
      </x:c>
      <x:c r="D402" s="27" t="str">
        <x:v>The Auto Dealership</x:v>
      </x:c>
      <x:c r="E402" s="27" t="str">
        <x:v>The Auto Dealership 1</x:v>
      </x:c>
      <x:c r="F402" s="27" t="str">
        <x:v>B2</x:v>
      </x:c>
      <x:c r="G402" s="27" t="n">
        <x:v>7</x:v>
      </x:c>
      <x:c r="H402" s="27" t="str">
        <x:v>Detail Bay</x:v>
      </x:c>
      <x:c r="I402" s="28" t="str"/>
      <x:c r="J402" s="27" t="str">
        <x:v>منطقة تنظيف وتجهيز السيارات</x:v>
      </x:c>
      <x:c r="K402" s="28" t="str"/>
      <x:c r="L402" s="28" t="str"/>
      <x:c r="M402" s="28" t="str"/>
      <x:c r="N402" s="28" t="str"/>
      <x:c r="O402" s="28" t="str"/>
      <x:c r="P402" s="28" t="str"/>
      <x:c r="Q402" s="28" t="str"/>
      <x:c r="R402" s="28" t="str">
        <x:v>Needs review</x:v>
      </x:c>
    </x:row>
    <x:row r="403">
      <x:c r="A403" s="27" t="str">
        <x:v>auto-dealership-1-word-08</x:v>
      </x:c>
      <x:c r="B403" s="27" t="str">
        <x:v>auto-dealership-1</x:v>
      </x:c>
      <x:c r="C403" s="27" t="n">
        <x:v>727</x:v>
      </x:c>
      <x:c r="D403" s="27" t="str">
        <x:v>The Auto Dealership</x:v>
      </x:c>
      <x:c r="E403" s="27" t="str">
        <x:v>The Auto Dealership 1</x:v>
      </x:c>
      <x:c r="F403" s="27" t="str">
        <x:v>B2</x:v>
      </x:c>
      <x:c r="G403" s="27" t="n">
        <x:v>8</x:v>
      </x:c>
      <x:c r="H403" s="27" t="str">
        <x:v>Test Drive Route</x:v>
      </x:c>
      <x:c r="I403" s="28" t="str"/>
      <x:c r="J403" s="27" t="str">
        <x:v>مسار تجربة القيادة</x:v>
      </x:c>
      <x:c r="K403" s="28" t="str"/>
      <x:c r="L403" s="28" t="str"/>
      <x:c r="M403" s="28" t="str"/>
      <x:c r="N403" s="28" t="str"/>
      <x:c r="O403" s="28" t="str"/>
      <x:c r="P403" s="28" t="str"/>
      <x:c r="Q403" s="28" t="str"/>
      <x:c r="R403" s="28" t="str">
        <x:v>Needs review</x:v>
      </x:c>
    </x:row>
    <x:row r="404">
      <x:c r="A404" s="27" t="str">
        <x:v>auto-dealership-1-word-09</x:v>
      </x:c>
      <x:c r="B404" s="27" t="str">
        <x:v>auto-dealership-1</x:v>
      </x:c>
      <x:c r="C404" s="27" t="n">
        <x:v>727</x:v>
      </x:c>
      <x:c r="D404" s="27" t="str">
        <x:v>The Auto Dealership</x:v>
      </x:c>
      <x:c r="E404" s="27" t="str">
        <x:v>The Auto Dealership 1</x:v>
      </x:c>
      <x:c r="F404" s="27" t="str">
        <x:v>B2</x:v>
      </x:c>
      <x:c r="G404" s="27" t="n">
        <x:v>9</x:v>
      </x:c>
      <x:c r="H404" s="27" t="str">
        <x:v>Reception</x:v>
      </x:c>
      <x:c r="I404" s="28" t="str"/>
      <x:c r="J404" s="27" t="str">
        <x:v>استقبال</x:v>
      </x:c>
      <x:c r="K404" s="28" t="str"/>
      <x:c r="L404" s="28" t="str"/>
      <x:c r="M404" s="28" t="str"/>
      <x:c r="N404" s="28" t="str"/>
      <x:c r="O404" s="28" t="str"/>
      <x:c r="P404" s="28" t="str"/>
      <x:c r="Q404" s="28" t="str"/>
      <x:c r="R404" s="28" t="str">
        <x:v>Needs review</x:v>
      </x:c>
    </x:row>
    <x:row r="405">
      <x:c r="A405" s="27" t="str">
        <x:v>auto-dealership-1-word-10</x:v>
      </x:c>
      <x:c r="B405" s="27" t="str">
        <x:v>auto-dealership-1</x:v>
      </x:c>
      <x:c r="C405" s="27" t="n">
        <x:v>727</x:v>
      </x:c>
      <x:c r="D405" s="27" t="str">
        <x:v>The Auto Dealership</x:v>
      </x:c>
      <x:c r="E405" s="27" t="str">
        <x:v>The Auto Dealership 1</x:v>
      </x:c>
      <x:c r="F405" s="27" t="str">
        <x:v>B2</x:v>
      </x:c>
      <x:c r="G405" s="27" t="n">
        <x:v>10</x:v>
      </x:c>
      <x:c r="H405" s="27" t="str">
        <x:v>Manager's Office</x:v>
      </x:c>
      <x:c r="I405" s="28" t="str"/>
      <x:c r="J405" s="27" t="str">
        <x:v>مكتب المدير</x:v>
      </x:c>
      <x:c r="K405" s="28" t="str"/>
      <x:c r="L405" s="28" t="str"/>
      <x:c r="M405" s="28" t="str"/>
      <x:c r="N405" s="28" t="str"/>
      <x:c r="O405" s="28" t="str"/>
      <x:c r="P405" s="28" t="str"/>
      <x:c r="Q405" s="28" t="str"/>
      <x:c r="R405" s="28" t="str">
        <x:v>Needs review</x:v>
      </x:c>
    </x:row>
    <x:row r="406">
      <x:c r="A406" s="27" t="str">
        <x:v>auto-dealership-1-word-11</x:v>
      </x:c>
      <x:c r="B406" s="27" t="str">
        <x:v>auto-dealership-1</x:v>
      </x:c>
      <x:c r="C406" s="27" t="n">
        <x:v>727</x:v>
      </x:c>
      <x:c r="D406" s="27" t="str">
        <x:v>The Auto Dealership</x:v>
      </x:c>
      <x:c r="E406" s="27" t="str">
        <x:v>The Auto Dealership 1</x:v>
      </x:c>
      <x:c r="F406" s="27" t="str">
        <x:v>B2</x:v>
      </x:c>
      <x:c r="G406" s="27" t="n">
        <x:v>11</x:v>
      </x:c>
      <x:c r="H406" s="27" t="str">
        <x:v>Test Drive</x:v>
      </x:c>
      <x:c r="I406" s="28" t="str"/>
      <x:c r="J406" s="27" t="str">
        <x:v>مركبة يُسمّى «تيست دريفي»</x:v>
      </x:c>
      <x:c r="K406" s="28" t="str"/>
      <x:c r="L406" s="28" t="str"/>
      <x:c r="M406" s="28" t="str"/>
      <x:c r="N406" s="28" t="str"/>
      <x:c r="O406" s="28" t="str"/>
      <x:c r="P406" s="28" t="str"/>
      <x:c r="Q406" s="28" t="str"/>
      <x:c r="R406" s="28" t="str">
        <x:v>Needs review</x:v>
      </x:c>
    </x:row>
    <x:row r="407">
      <x:c r="A407" s="27" t="str">
        <x:v>auto-dealership-1-word-12</x:v>
      </x:c>
      <x:c r="B407" s="27" t="str">
        <x:v>auto-dealership-1</x:v>
      </x:c>
      <x:c r="C407" s="27" t="n">
        <x:v>727</x:v>
      </x:c>
      <x:c r="D407" s="27" t="str">
        <x:v>The Auto Dealership</x:v>
      </x:c>
      <x:c r="E407" s="27" t="str">
        <x:v>The Auto Dealership 1</x:v>
      </x:c>
      <x:c r="F407" s="27" t="str">
        <x:v>B2</x:v>
      </x:c>
      <x:c r="G407" s="27" t="n">
        <x:v>12</x:v>
      </x:c>
      <x:c r="H407" s="27" t="str">
        <x:v>Trade-In</x:v>
      </x:c>
      <x:c r="I407" s="28" t="str"/>
      <x:c r="J407" s="27" t="str">
        <x:v>سيارة مستبدلة ضمن صفقة</x:v>
      </x:c>
      <x:c r="K407" s="28" t="str"/>
      <x:c r="L407" s="28" t="str"/>
      <x:c r="M407" s="28" t="str"/>
      <x:c r="N407" s="28" t="str"/>
      <x:c r="O407" s="28" t="str"/>
      <x:c r="P407" s="28" t="str"/>
      <x:c r="Q407" s="28" t="str"/>
      <x:c r="R407" s="28" t="str">
        <x:v>Needs review</x:v>
      </x:c>
    </x:row>
    <x:row r="408">
      <x:c r="A408" s="27" t="str">
        <x:v>auto-dealership-1-word-13</x:v>
      </x:c>
      <x:c r="B408" s="27" t="str">
        <x:v>auto-dealership-1</x:v>
      </x:c>
      <x:c r="C408" s="27" t="n">
        <x:v>727</x:v>
      </x:c>
      <x:c r="D408" s="27" t="str">
        <x:v>The Auto Dealership</x:v>
      </x:c>
      <x:c r="E408" s="27" t="str">
        <x:v>The Auto Dealership 1</x:v>
      </x:c>
      <x:c r="F408" s="27" t="str">
        <x:v>B2</x:v>
      </x:c>
      <x:c r="G408" s="27" t="n">
        <x:v>13</x:v>
      </x:c>
      <x:c r="H408" s="27" t="str">
        <x:v>Financing</x:v>
      </x:c>
      <x:c r="I408" s="28" t="str"/>
      <x:c r="J408" s="27" t="str">
        <x:v>تمويل</x:v>
      </x:c>
      <x:c r="K408" s="28" t="str"/>
      <x:c r="L408" s="28" t="str"/>
      <x:c r="M408" s="28" t="str"/>
      <x:c r="N408" s="28" t="str"/>
      <x:c r="O408" s="28" t="str"/>
      <x:c r="P408" s="28" t="str"/>
      <x:c r="Q408" s="28" t="str"/>
      <x:c r="R408" s="28" t="str">
        <x:v>Needs review</x:v>
      </x:c>
    </x:row>
    <x:row r="409">
      <x:c r="A409" s="27" t="str">
        <x:v>auto-dealership-1-word-14</x:v>
      </x:c>
      <x:c r="B409" s="27" t="str">
        <x:v>auto-dealership-1</x:v>
      </x:c>
      <x:c r="C409" s="27" t="n">
        <x:v>727</x:v>
      </x:c>
      <x:c r="D409" s="27" t="str">
        <x:v>The Auto Dealership</x:v>
      </x:c>
      <x:c r="E409" s="27" t="str">
        <x:v>The Auto Dealership 1</x:v>
      </x:c>
      <x:c r="F409" s="27" t="str">
        <x:v>B2</x:v>
      </x:c>
      <x:c r="G409" s="27" t="n">
        <x:v>14</x:v>
      </x:c>
      <x:c r="H409" s="27" t="str">
        <x:v>Lease</x:v>
      </x:c>
      <x:c r="I409" s="28" t="str"/>
      <x:c r="J409" s="27" t="str">
        <x:v>تأجير</x:v>
      </x:c>
      <x:c r="K409" s="28" t="str"/>
      <x:c r="L409" s="28" t="str"/>
      <x:c r="M409" s="28" t="str"/>
      <x:c r="N409" s="28" t="str"/>
      <x:c r="O409" s="28" t="str"/>
      <x:c r="P409" s="28" t="str"/>
      <x:c r="Q409" s="28" t="str"/>
      <x:c r="R409" s="28" t="str">
        <x:v>Needs review</x:v>
      </x:c>
    </x:row>
    <x:row r="410">
      <x:c r="A410" s="27" t="str">
        <x:v>auto-dealership-1-word-15</x:v>
      </x:c>
      <x:c r="B410" s="27" t="str">
        <x:v>auto-dealership-1</x:v>
      </x:c>
      <x:c r="C410" s="27" t="n">
        <x:v>727</x:v>
      </x:c>
      <x:c r="D410" s="27" t="str">
        <x:v>The Auto Dealership</x:v>
      </x:c>
      <x:c r="E410" s="27" t="str">
        <x:v>The Auto Dealership 1</x:v>
      </x:c>
      <x:c r="F410" s="27" t="str">
        <x:v>B2</x:v>
      </x:c>
      <x:c r="G410" s="27" t="n">
        <x:v>15</x:v>
      </x:c>
      <x:c r="H410" s="27" t="str">
        <x:v>Down Payment</x:v>
      </x:c>
      <x:c r="I410" s="28" t="str"/>
      <x:c r="J410" s="27" t="str">
        <x:v>مصطلح مرتبط بالموضوع يُسمّى «دوون بايمينت»</x:v>
      </x:c>
      <x:c r="K410" s="28" t="str"/>
      <x:c r="L410" s="28" t="str"/>
      <x:c r="M410" s="28" t="str"/>
      <x:c r="N410" s="28" t="str"/>
      <x:c r="O410" s="28" t="str"/>
      <x:c r="P410" s="28" t="str"/>
      <x:c r="Q410" s="28" t="str"/>
      <x:c r="R410" s="28" t="str">
        <x:v>Needs review</x:v>
      </x:c>
    </x:row>
    <x:row r="411">
      <x:c r="A411" s="27" t="str">
        <x:v>auto-dealership-2-word-01</x:v>
      </x:c>
      <x:c r="B411" s="27" t="str">
        <x:v>auto-dealership-2</x:v>
      </x:c>
      <x:c r="C411" s="27" t="n">
        <x:v>728</x:v>
      </x:c>
      <x:c r="D411" s="27" t="str">
        <x:v>The Auto Dealership</x:v>
      </x:c>
      <x:c r="E411" s="27" t="str">
        <x:v>The Auto Dealership 2</x:v>
      </x:c>
      <x:c r="F411" s="27" t="str">
        <x:v>B2</x:v>
      </x:c>
      <x:c r="G411" s="27" t="n">
        <x:v>1</x:v>
      </x:c>
      <x:c r="H411" s="27" t="str">
        <x:v>Monthly Payment</x:v>
      </x:c>
      <x:c r="I411" s="28" t="str"/>
      <x:c r="J411" s="27" t="str">
        <x:v>دفعة شهرية</x:v>
      </x:c>
      <x:c r="K411" s="28" t="str"/>
      <x:c r="L411" s="28" t="str"/>
      <x:c r="M411" s="28" t="str"/>
      <x:c r="N411" s="28" t="str"/>
      <x:c r="O411" s="28" t="str"/>
      <x:c r="P411" s="28" t="str"/>
      <x:c r="Q411" s="28" t="str"/>
      <x:c r="R411" s="28" t="str">
        <x:v>Needs review</x:v>
      </x:c>
    </x:row>
    <x:row r="412">
      <x:c r="A412" s="27" t="str">
        <x:v>auto-dealership-2-word-02</x:v>
      </x:c>
      <x:c r="B412" s="27" t="str">
        <x:v>auto-dealership-2</x:v>
      </x:c>
      <x:c r="C412" s="27" t="n">
        <x:v>728</x:v>
      </x:c>
      <x:c r="D412" s="27" t="str">
        <x:v>The Auto Dealership</x:v>
      </x:c>
      <x:c r="E412" s="27" t="str">
        <x:v>The Auto Dealership 2</x:v>
      </x:c>
      <x:c r="F412" s="27" t="str">
        <x:v>B2</x:v>
      </x:c>
      <x:c r="G412" s="27" t="n">
        <x:v>2</x:v>
      </x:c>
      <x:c r="H412" s="27" t="str">
        <x:v>MSRP</x:v>
      </x:c>
      <x:c r="I412" s="28" t="str"/>
      <x:c r="J412" s="27" t="str">
        <x:v>سعر التجزئة المقترح من الشركة المصنعة</x:v>
      </x:c>
      <x:c r="K412" s="28" t="str"/>
      <x:c r="L412" s="28" t="str"/>
      <x:c r="M412" s="28" t="str"/>
      <x:c r="N412" s="28" t="str"/>
      <x:c r="O412" s="28" t="str"/>
      <x:c r="P412" s="28" t="str"/>
      <x:c r="Q412" s="28" t="str"/>
      <x:c r="R412" s="28" t="str">
        <x:v>Needs review</x:v>
      </x:c>
    </x:row>
    <x:row r="413">
      <x:c r="A413" s="27" t="str">
        <x:v>auto-dealership-2-word-03</x:v>
      </x:c>
      <x:c r="B413" s="27" t="str">
        <x:v>auto-dealership-2</x:v>
      </x:c>
      <x:c r="C413" s="27" t="n">
        <x:v>728</x:v>
      </x:c>
      <x:c r="D413" s="27" t="str">
        <x:v>The Auto Dealership</x:v>
      </x:c>
      <x:c r="E413" s="27" t="str">
        <x:v>The Auto Dealership 2</x:v>
      </x:c>
      <x:c r="F413" s="27" t="str">
        <x:v>B2</x:v>
      </x:c>
      <x:c r="G413" s="27" t="n">
        <x:v>3</x:v>
      </x:c>
      <x:c r="H413" s="27" t="str">
        <x:v>Sticker Price</x:v>
      </x:c>
      <x:c r="I413" s="28" t="str"/>
      <x:c r="J413" s="27" t="str">
        <x:v>مصطلح مرتبط بالموضوع يُسمّى «ستيكير بريكي»</x:v>
      </x:c>
      <x:c r="K413" s="28" t="str"/>
      <x:c r="L413" s="28" t="str"/>
      <x:c r="M413" s="28" t="str"/>
      <x:c r="N413" s="28" t="str"/>
      <x:c r="O413" s="28" t="str"/>
      <x:c r="P413" s="28" t="str"/>
      <x:c r="Q413" s="28" t="str"/>
      <x:c r="R413" s="28" t="str">
        <x:v>Needs review</x:v>
      </x:c>
    </x:row>
    <x:row r="414">
      <x:c r="A414" s="27" t="str">
        <x:v>auto-dealership-2-word-04</x:v>
      </x:c>
      <x:c r="B414" s="27" t="str">
        <x:v>auto-dealership-2</x:v>
      </x:c>
      <x:c r="C414" s="27" t="n">
        <x:v>728</x:v>
      </x:c>
      <x:c r="D414" s="27" t="str">
        <x:v>The Auto Dealership</x:v>
      </x:c>
      <x:c r="E414" s="27" t="str">
        <x:v>The Auto Dealership 2</x:v>
      </x:c>
      <x:c r="F414" s="27" t="str">
        <x:v>B2</x:v>
      </x:c>
      <x:c r="G414" s="27" t="n">
        <x:v>4</x:v>
      </x:c>
      <x:c r="H414" s="27" t="str">
        <x:v>Negotiation</x:v>
      </x:c>
      <x:c r="I414" s="28" t="str"/>
      <x:c r="J414" s="27" t="str">
        <x:v>تفاوض</x:v>
      </x:c>
      <x:c r="K414" s="28" t="str"/>
      <x:c r="L414" s="28" t="str"/>
      <x:c r="M414" s="28" t="str"/>
      <x:c r="N414" s="28" t="str"/>
      <x:c r="O414" s="28" t="str"/>
      <x:c r="P414" s="28" t="str"/>
      <x:c r="Q414" s="28" t="str"/>
      <x:c r="R414" s="28" t="str">
        <x:v>Needs review</x:v>
      </x:c>
    </x:row>
    <x:row r="415">
      <x:c r="A415" s="27" t="str">
        <x:v>auto-dealership-2-word-05</x:v>
      </x:c>
      <x:c r="B415" s="27" t="str">
        <x:v>auto-dealership-2</x:v>
      </x:c>
      <x:c r="C415" s="27" t="n">
        <x:v>728</x:v>
      </x:c>
      <x:c r="D415" s="27" t="str">
        <x:v>The Auto Dealership</x:v>
      </x:c>
      <x:c r="E415" s="27" t="str">
        <x:v>The Auto Dealership 2</x:v>
      </x:c>
      <x:c r="F415" s="27" t="str">
        <x:v>B2</x:v>
      </x:c>
      <x:c r="G415" s="27" t="n">
        <x:v>5</x:v>
      </x:c>
      <x:c r="H415" s="27" t="str">
        <x:v>Closing</x:v>
      </x:c>
      <x:c r="I415" s="28" t="str"/>
      <x:c r="J415" s="27" t="str">
        <x:v>إتمام الصفقة</x:v>
      </x:c>
      <x:c r="K415" s="28" t="str"/>
      <x:c r="L415" s="28" t="str"/>
      <x:c r="M415" s="28" t="str"/>
      <x:c r="N415" s="28" t="str"/>
      <x:c r="O415" s="28" t="str"/>
      <x:c r="P415" s="28" t="str"/>
      <x:c r="Q415" s="28" t="str"/>
      <x:c r="R415" s="28" t="str">
        <x:v>Needs review</x:v>
      </x:c>
    </x:row>
    <x:row r="416">
      <x:c r="A416" s="27" t="str">
        <x:v>auto-dealership-2-word-06</x:v>
      </x:c>
      <x:c r="B416" s="27" t="str">
        <x:v>auto-dealership-2</x:v>
      </x:c>
      <x:c r="C416" s="27" t="n">
        <x:v>728</x:v>
      </x:c>
      <x:c r="D416" s="27" t="str">
        <x:v>The Auto Dealership</x:v>
      </x:c>
      <x:c r="E416" s="27" t="str">
        <x:v>The Auto Dealership 2</x:v>
      </x:c>
      <x:c r="F416" s="27" t="str">
        <x:v>B2</x:v>
      </x:c>
      <x:c r="G416" s="27" t="n">
        <x:v>6</x:v>
      </x:c>
      <x:c r="H416" s="27" t="str">
        <x:v>New</x:v>
      </x:c>
      <x:c r="I416" s="28" t="str"/>
      <x:c r="J416" s="27" t="str">
        <x:v>جديد</x:v>
      </x:c>
      <x:c r="K416" s="28" t="str"/>
      <x:c r="L416" s="28" t="str"/>
      <x:c r="M416" s="28" t="str"/>
      <x:c r="N416" s="28" t="str"/>
      <x:c r="O416" s="28" t="str"/>
      <x:c r="P416" s="28" t="str"/>
      <x:c r="Q416" s="28" t="str"/>
      <x:c r="R416" s="28" t="str">
        <x:v>Needs review</x:v>
      </x:c>
    </x:row>
    <x:row r="417">
      <x:c r="A417" s="27" t="str">
        <x:v>auto-dealership-2-word-07</x:v>
      </x:c>
      <x:c r="B417" s="27" t="str">
        <x:v>auto-dealership-2</x:v>
      </x:c>
      <x:c r="C417" s="27" t="n">
        <x:v>728</x:v>
      </x:c>
      <x:c r="D417" s="27" t="str">
        <x:v>The Auto Dealership</x:v>
      </x:c>
      <x:c r="E417" s="27" t="str">
        <x:v>The Auto Dealership 2</x:v>
      </x:c>
      <x:c r="F417" s="27" t="str">
        <x:v>B2</x:v>
      </x:c>
      <x:c r="G417" s="27" t="n">
        <x:v>7</x:v>
      </x:c>
      <x:c r="H417" s="27" t="str">
        <x:v>Used</x:v>
      </x:c>
      <x:c r="I417" s="28" t="str"/>
      <x:c r="J417" s="27" t="str">
        <x:v>مستعمل</x:v>
      </x:c>
      <x:c r="K417" s="28" t="str"/>
      <x:c r="L417" s="28" t="str"/>
      <x:c r="M417" s="28" t="str"/>
      <x:c r="N417" s="28" t="str"/>
      <x:c r="O417" s="28" t="str"/>
      <x:c r="P417" s="28" t="str"/>
      <x:c r="Q417" s="28" t="str"/>
      <x:c r="R417" s="28" t="str">
        <x:v>Needs review</x:v>
      </x:c>
    </x:row>
    <x:row r="418">
      <x:c r="A418" s="27" t="str">
        <x:v>auto-dealership-2-word-08</x:v>
      </x:c>
      <x:c r="B418" s="27" t="str">
        <x:v>auto-dealership-2</x:v>
      </x:c>
      <x:c r="C418" s="27" t="n">
        <x:v>728</x:v>
      </x:c>
      <x:c r="D418" s="27" t="str">
        <x:v>The Auto Dealership</x:v>
      </x:c>
      <x:c r="E418" s="27" t="str">
        <x:v>The Auto Dealership 2</x:v>
      </x:c>
      <x:c r="F418" s="27" t="str">
        <x:v>B2</x:v>
      </x:c>
      <x:c r="G418" s="27" t="n">
        <x:v>8</x:v>
      </x:c>
      <x:c r="H418" s="27" t="str">
        <x:v>Certified Pre-Owned</x:v>
      </x:c>
      <x:c r="I418" s="28" t="str"/>
      <x:c r="J418" s="27" t="str">
        <x:v>مستعملة معتمدة</x:v>
      </x:c>
      <x:c r="K418" s="28" t="str"/>
      <x:c r="L418" s="28" t="str"/>
      <x:c r="M418" s="28" t="str"/>
      <x:c r="N418" s="28" t="str"/>
      <x:c r="O418" s="28" t="str"/>
      <x:c r="P418" s="28" t="str"/>
      <x:c r="Q418" s="28" t="str"/>
      <x:c r="R418" s="28" t="str">
        <x:v>Needs review</x:v>
      </x:c>
    </x:row>
    <x:row r="419">
      <x:c r="A419" s="27" t="str">
        <x:v>auto-dealership-2-word-09</x:v>
      </x:c>
      <x:c r="B419" s="27" t="str">
        <x:v>auto-dealership-2</x:v>
      </x:c>
      <x:c r="C419" s="27" t="n">
        <x:v>728</x:v>
      </x:c>
      <x:c r="D419" s="27" t="str">
        <x:v>The Auto Dealership</x:v>
      </x:c>
      <x:c r="E419" s="27" t="str">
        <x:v>The Auto Dealership 2</x:v>
      </x:c>
      <x:c r="F419" s="27" t="str">
        <x:v>B2</x:v>
      </x:c>
      <x:c r="G419" s="27" t="n">
        <x:v>9</x:v>
      </x:c>
      <x:c r="H419" s="27" t="str">
        <x:v>Demo</x:v>
      </x:c>
      <x:c r="I419" s="28" t="str"/>
      <x:c r="J419" s="27" t="str">
        <x:v>عرض تجريبي</x:v>
      </x:c>
      <x:c r="K419" s="28" t="str"/>
      <x:c r="L419" s="28" t="str"/>
      <x:c r="M419" s="28" t="str"/>
      <x:c r="N419" s="28" t="str"/>
      <x:c r="O419" s="28" t="str"/>
      <x:c r="P419" s="28" t="str"/>
      <x:c r="Q419" s="28" t="str"/>
      <x:c r="R419" s="28" t="str">
        <x:v>Needs review</x:v>
      </x:c>
    </x:row>
    <x:row r="420">
      <x:c r="A420" s="27" t="str">
        <x:v>auto-dealership-2-word-10</x:v>
      </x:c>
      <x:c r="B420" s="27" t="str">
        <x:v>auto-dealership-2</x:v>
      </x:c>
      <x:c r="C420" s="27" t="n">
        <x:v>728</x:v>
      </x:c>
      <x:c r="D420" s="27" t="str">
        <x:v>The Auto Dealership</x:v>
      </x:c>
      <x:c r="E420" s="27" t="str">
        <x:v>The Auto Dealership 2</x:v>
      </x:c>
      <x:c r="F420" s="27" t="str">
        <x:v>B2</x:v>
      </x:c>
      <x:c r="G420" s="27" t="n">
        <x:v>10</x:v>
      </x:c>
      <x:c r="H420" s="27" t="str">
        <x:v>Mileage</x:v>
      </x:c>
      <x:c r="I420" s="28" t="str"/>
      <x:c r="J420" s="27" t="str">
        <x:v>عدد الكيلومترات</x:v>
      </x:c>
      <x:c r="K420" s="28" t="str"/>
      <x:c r="L420" s="28" t="str"/>
      <x:c r="M420" s="28" t="str"/>
      <x:c r="N420" s="28" t="str"/>
      <x:c r="O420" s="28" t="str"/>
      <x:c r="P420" s="28" t="str"/>
      <x:c r="Q420" s="28" t="str"/>
      <x:c r="R420" s="28" t="str">
        <x:v>Needs review</x:v>
      </x:c>
    </x:row>
    <x:row r="421">
      <x:c r="A421" s="27" t="str">
        <x:v>auto-dealership-2-word-11</x:v>
      </x:c>
      <x:c r="B421" s="27" t="str">
        <x:v>auto-dealership-2</x:v>
      </x:c>
      <x:c r="C421" s="27" t="n">
        <x:v>728</x:v>
      </x:c>
      <x:c r="D421" s="27" t="str">
        <x:v>The Auto Dealership</x:v>
      </x:c>
      <x:c r="E421" s="27" t="str">
        <x:v>The Auto Dealership 2</x:v>
      </x:c>
      <x:c r="F421" s="27" t="str">
        <x:v>B2</x:v>
      </x:c>
      <x:c r="G421" s="27" t="n">
        <x:v>11</x:v>
      </x:c>
      <x:c r="H421" s="27" t="str">
        <x:v>Carfax</x:v>
      </x:c>
      <x:c r="I421" s="28" t="str"/>
      <x:c r="J421" s="27" t="str">
        <x:v>كارفاكس؛ تقرير تاريخ السيارة</x:v>
      </x:c>
      <x:c r="K421" s="28" t="str"/>
      <x:c r="L421" s="28" t="str"/>
      <x:c r="M421" s="28" t="str"/>
      <x:c r="N421" s="28" t="str"/>
      <x:c r="O421" s="28" t="str"/>
      <x:c r="P421" s="28" t="str"/>
      <x:c r="Q421" s="28" t="str"/>
      <x:c r="R421" s="28" t="str">
        <x:v>Needs review</x:v>
      </x:c>
    </x:row>
    <x:row r="422">
      <x:c r="A422" s="27" t="str">
        <x:v>auto-dealership-2-word-12</x:v>
      </x:c>
      <x:c r="B422" s="27" t="str">
        <x:v>auto-dealership-2</x:v>
      </x:c>
      <x:c r="C422" s="27" t="n">
        <x:v>728</x:v>
      </x:c>
      <x:c r="D422" s="27" t="str">
        <x:v>The Auto Dealership</x:v>
      </x:c>
      <x:c r="E422" s="27" t="str">
        <x:v>The Auto Dealership 2</x:v>
      </x:c>
      <x:c r="F422" s="27" t="str">
        <x:v>B2</x:v>
      </x:c>
      <x:c r="G422" s="27" t="n">
        <x:v>12</x:v>
      </x:c>
      <x:c r="H422" s="27" t="str">
        <x:v>Warranty</x:v>
      </x:c>
      <x:c r="I422" s="28" t="str"/>
      <x:c r="J422" s="27" t="str">
        <x:v>ضمان</x:v>
      </x:c>
      <x:c r="K422" s="28" t="str"/>
      <x:c r="L422" s="28" t="str"/>
      <x:c r="M422" s="28" t="str"/>
      <x:c r="N422" s="28" t="str"/>
      <x:c r="O422" s="28" t="str"/>
      <x:c r="P422" s="28" t="str"/>
      <x:c r="Q422" s="28" t="str"/>
      <x:c r="R422" s="28" t="str">
        <x:v>Needs review</x:v>
      </x:c>
    </x:row>
    <x:row r="423">
      <x:c r="A423" s="27" t="str">
        <x:v>auto-dealership-2-word-13</x:v>
      </x:c>
      <x:c r="B423" s="27" t="str">
        <x:v>auto-dealership-2</x:v>
      </x:c>
      <x:c r="C423" s="27" t="n">
        <x:v>728</x:v>
      </x:c>
      <x:c r="D423" s="27" t="str">
        <x:v>The Auto Dealership</x:v>
      </x:c>
      <x:c r="E423" s="27" t="str">
        <x:v>The Auto Dealership 2</x:v>
      </x:c>
      <x:c r="F423" s="27" t="str">
        <x:v>B2</x:v>
      </x:c>
      <x:c r="G423" s="27" t="n">
        <x:v>13</x:v>
      </x:c>
      <x:c r="H423" s="27" t="str">
        <x:v>Extended Warranty</x:v>
      </x:c>
      <x:c r="I423" s="28" t="str"/>
      <x:c r="J423" s="27" t="str">
        <x:v>ضمان ممتد</x:v>
      </x:c>
      <x:c r="K423" s="28" t="str"/>
      <x:c r="L423" s="28" t="str"/>
      <x:c r="M423" s="28" t="str"/>
      <x:c r="N423" s="28" t="str"/>
      <x:c r="O423" s="28" t="str"/>
      <x:c r="P423" s="28" t="str"/>
      <x:c r="Q423" s="28" t="str"/>
      <x:c r="R423" s="28" t="str">
        <x:v>Needs review</x:v>
      </x:c>
    </x:row>
    <x:row r="424">
      <x:c r="A424" s="27" t="str">
        <x:v>auto-dealership-2-word-14</x:v>
      </x:c>
      <x:c r="B424" s="27" t="str">
        <x:v>auto-dealership-2</x:v>
      </x:c>
      <x:c r="C424" s="27" t="n">
        <x:v>728</x:v>
      </x:c>
      <x:c r="D424" s="27" t="str">
        <x:v>The Auto Dealership</x:v>
      </x:c>
      <x:c r="E424" s="27" t="str">
        <x:v>The Auto Dealership 2</x:v>
      </x:c>
      <x:c r="F424" s="27" t="str">
        <x:v>B2</x:v>
      </x:c>
      <x:c r="G424" s="27" t="n">
        <x:v>14</x:v>
      </x:c>
      <x:c r="H424" s="27" t="str">
        <x:v>Recall</x:v>
      </x:c>
      <x:c r="I424" s="28" t="str"/>
      <x:c r="J424" s="27" t="str">
        <x:v>استدعاء للصيانة</x:v>
      </x:c>
      <x:c r="K424" s="28" t="str"/>
      <x:c r="L424" s="28" t="str"/>
      <x:c r="M424" s="28" t="str"/>
      <x:c r="N424" s="28" t="str"/>
      <x:c r="O424" s="28" t="str"/>
      <x:c r="P424" s="28" t="str"/>
      <x:c r="Q424" s="28" t="str"/>
      <x:c r="R424" s="28" t="str">
        <x:v>Needs review</x:v>
      </x:c>
    </x:row>
    <x:row r="425">
      <x:c r="A425" s="27" t="str">
        <x:v>auto-dealership-2-word-15</x:v>
      </x:c>
      <x:c r="B425" s="27" t="str">
        <x:v>auto-dealership-2</x:v>
      </x:c>
      <x:c r="C425" s="27" t="n">
        <x:v>728</x:v>
      </x:c>
      <x:c r="D425" s="27" t="str">
        <x:v>The Auto Dealership</x:v>
      </x:c>
      <x:c r="E425" s="27" t="str">
        <x:v>The Auto Dealership 2</x:v>
      </x:c>
      <x:c r="F425" s="27" t="str">
        <x:v>B2</x:v>
      </x:c>
      <x:c r="G425" s="27" t="n">
        <x:v>15</x:v>
      </x:c>
      <x:c r="H425" s="27" t="str">
        <x:v>Lemon Law</x:v>
      </x:c>
      <x:c r="I425" s="28" t="str"/>
      <x:c r="J425" s="27" t="str">
        <x:v>قانون حماية مشتري المركبات المعيبة</x:v>
      </x:c>
      <x:c r="K425" s="28" t="str"/>
      <x:c r="L425" s="28" t="str"/>
      <x:c r="M425" s="28" t="str"/>
      <x:c r="N425" s="28" t="str"/>
      <x:c r="O425" s="28" t="str"/>
      <x:c r="P425" s="28" t="str"/>
      <x:c r="Q425" s="28" t="str"/>
      <x:c r="R425" s="28" t="str">
        <x:v>Needs review</x:v>
      </x:c>
    </x:row>
    <x:row r="426">
      <x:c r="A426" s="27" t="str">
        <x:v>auto-dealership-3-word-01</x:v>
      </x:c>
      <x:c r="B426" s="27" t="str">
        <x:v>auto-dealership-3</x:v>
      </x:c>
      <x:c r="C426" s="27" t="n">
        <x:v>729</x:v>
      </x:c>
      <x:c r="D426" s="27" t="str">
        <x:v>The Auto Dealership</x:v>
      </x:c>
      <x:c r="E426" s="27" t="str">
        <x:v>The Auto Dealership 3</x:v>
      </x:c>
      <x:c r="F426" s="27" t="str">
        <x:v>B2</x:v>
      </x:c>
      <x:c r="G426" s="27" t="n">
        <x:v>1</x:v>
      </x:c>
      <x:c r="H426" s="27" t="str">
        <x:v>Sales Associate</x:v>
      </x:c>
      <x:c r="I426" s="28" t="str"/>
      <x:c r="J426" s="27" t="str">
        <x:v>مصطلح مرتبط بالموضوع يُسمّى «ساليس اسسوكياتي»</x:v>
      </x:c>
      <x:c r="K426" s="28" t="str"/>
      <x:c r="L426" s="28" t="str"/>
      <x:c r="M426" s="28" t="str"/>
      <x:c r="N426" s="28" t="str"/>
      <x:c r="O426" s="28" t="str"/>
      <x:c r="P426" s="28" t="str"/>
      <x:c r="Q426" s="28" t="str"/>
      <x:c r="R426" s="28" t="str">
        <x:v>Needs review</x:v>
      </x:c>
    </x:row>
    <x:row r="427">
      <x:c r="A427" s="27" t="str">
        <x:v>auto-dealership-3-word-02</x:v>
      </x:c>
      <x:c r="B427" s="27" t="str">
        <x:v>auto-dealership-3</x:v>
      </x:c>
      <x:c r="C427" s="27" t="n">
        <x:v>729</x:v>
      </x:c>
      <x:c r="D427" s="27" t="str">
        <x:v>The Auto Dealership</x:v>
      </x:c>
      <x:c r="E427" s="27" t="str">
        <x:v>The Auto Dealership 3</x:v>
      </x:c>
      <x:c r="F427" s="27" t="str">
        <x:v>B2</x:v>
      </x:c>
      <x:c r="G427" s="27" t="n">
        <x:v>2</x:v>
      </x:c>
      <x:c r="H427" s="27" t="str">
        <x:v>Finance Manager</x:v>
      </x:c>
      <x:c r="I427" s="28" t="str"/>
      <x:c r="J427" s="27" t="str">
        <x:v>مدير التمويل</x:v>
      </x:c>
      <x:c r="K427" s="28" t="str"/>
      <x:c r="L427" s="28" t="str"/>
      <x:c r="M427" s="28" t="str"/>
      <x:c r="N427" s="28" t="str"/>
      <x:c r="O427" s="28" t="str"/>
      <x:c r="P427" s="28" t="str"/>
      <x:c r="Q427" s="28" t="str"/>
      <x:c r="R427" s="28" t="str">
        <x:v>Needs review</x:v>
      </x:c>
    </x:row>
    <x:row r="428">
      <x:c r="A428" s="27" t="str">
        <x:v>auto-dealership-3-word-03</x:v>
      </x:c>
      <x:c r="B428" s="27" t="str">
        <x:v>auto-dealership-3</x:v>
      </x:c>
      <x:c r="C428" s="27" t="n">
        <x:v>729</x:v>
      </x:c>
      <x:c r="D428" s="27" t="str">
        <x:v>The Auto Dealership</x:v>
      </x:c>
      <x:c r="E428" s="27" t="str">
        <x:v>The Auto Dealership 3</x:v>
      </x:c>
      <x:c r="F428" s="27" t="str">
        <x:v>B2</x:v>
      </x:c>
      <x:c r="G428" s="27" t="n">
        <x:v>3</x:v>
      </x:c>
      <x:c r="H428" s="27" t="str">
        <x:v>Service Advisor</x:v>
      </x:c>
      <x:c r="I428" s="28" t="str"/>
      <x:c r="J428" s="27" t="str">
        <x:v>مرشد خدمة</x:v>
      </x:c>
      <x:c r="K428" s="28" t="str"/>
      <x:c r="L428" s="28" t="str"/>
      <x:c r="M428" s="28" t="str"/>
      <x:c r="N428" s="28" t="str"/>
      <x:c r="O428" s="28" t="str"/>
      <x:c r="P428" s="28" t="str"/>
      <x:c r="Q428" s="28" t="str"/>
      <x:c r="R428" s="28" t="str">
        <x:v>Needs review</x:v>
      </x:c>
    </x:row>
    <x:row r="429">
      <x:c r="A429" s="27" t="str">
        <x:v>auto-dealership-3-word-04</x:v>
      </x:c>
      <x:c r="B429" s="27" t="str">
        <x:v>auto-dealership-3</x:v>
      </x:c>
      <x:c r="C429" s="27" t="n">
        <x:v>729</x:v>
      </x:c>
      <x:c r="D429" s="27" t="str">
        <x:v>The Auto Dealership</x:v>
      </x:c>
      <x:c r="E429" s="27" t="str">
        <x:v>The Auto Dealership 3</x:v>
      </x:c>
      <x:c r="F429" s="27" t="str">
        <x:v>B2</x:v>
      </x:c>
      <x:c r="G429" s="27" t="n">
        <x:v>4</x:v>
      </x:c>
      <x:c r="H429" s="27" t="str">
        <x:v>Technician</x:v>
      </x:c>
      <x:c r="I429" s="28" t="str"/>
      <x:c r="J429" s="27" t="str">
        <x:v>فني</x:v>
      </x:c>
      <x:c r="K429" s="28" t="str"/>
      <x:c r="L429" s="28" t="str"/>
      <x:c r="M429" s="28" t="str"/>
      <x:c r="N429" s="28" t="str"/>
      <x:c r="O429" s="28" t="str"/>
      <x:c r="P429" s="28" t="str"/>
      <x:c r="Q429" s="28" t="str"/>
      <x:c r="R429" s="28" t="str">
        <x:v>Needs review</x:v>
      </x:c>
    </x:row>
    <x:row r="430">
      <x:c r="A430" s="27" t="str">
        <x:v>auto-dealership-3-word-05</x:v>
      </x:c>
      <x:c r="B430" s="27" t="str">
        <x:v>auto-dealership-3</x:v>
      </x:c>
      <x:c r="C430" s="27" t="n">
        <x:v>729</x:v>
      </x:c>
      <x:c r="D430" s="27" t="str">
        <x:v>The Auto Dealership</x:v>
      </x:c>
      <x:c r="E430" s="27" t="str">
        <x:v>The Auto Dealership 3</x:v>
      </x:c>
      <x:c r="F430" s="27" t="str">
        <x:v>B2</x:v>
      </x:c>
      <x:c r="G430" s="27" t="n">
        <x:v>5</x:v>
      </x:c>
      <x:c r="H430" s="27" t="str">
        <x:v>General Manager</x:v>
      </x:c>
      <x:c r="I430" s="28" t="str"/>
      <x:c r="J430" s="27" t="str">
        <x:v>سفينة يُسمّى «جينيرال ماناجير»</x:v>
      </x:c>
      <x:c r="K430" s="28" t="str"/>
      <x:c r="L430" s="28" t="str"/>
      <x:c r="M430" s="28" t="str"/>
      <x:c r="N430" s="28" t="str"/>
      <x:c r="O430" s="28" t="str"/>
      <x:c r="P430" s="28" t="str"/>
      <x:c r="Q430" s="28" t="str"/>
      <x:c r="R430" s="28" t="str">
        <x:v>Needs review</x:v>
      </x:c>
    </x:row>
    <x:row r="431">
      <x:c r="A431" s="27" t="str">
        <x:v>auto-dealership-3-word-06</x:v>
      </x:c>
      <x:c r="B431" s="27" t="str">
        <x:v>auto-dealership-3</x:v>
      </x:c>
      <x:c r="C431" s="27" t="n">
        <x:v>729</x:v>
      </x:c>
      <x:c r="D431" s="27" t="str">
        <x:v>The Auto Dealership</x:v>
      </x:c>
      <x:c r="E431" s="27" t="str">
        <x:v>The Auto Dealership 3</x:v>
      </x:c>
      <x:c r="F431" s="27" t="str">
        <x:v>B2</x:v>
      </x:c>
      <x:c r="G431" s="27" t="n">
        <x:v>6</x:v>
      </x:c>
      <x:c r="H431" s="27" t="str">
        <x:v>Receptionist</x:v>
      </x:c>
      <x:c r="I431" s="28" t="str"/>
      <x:c r="J431" s="27" t="str">
        <x:v>موظف استقبال</x:v>
      </x:c>
      <x:c r="K431" s="28" t="str"/>
      <x:c r="L431" s="28" t="str"/>
      <x:c r="M431" s="28" t="str"/>
      <x:c r="N431" s="28" t="str"/>
      <x:c r="O431" s="28" t="str"/>
      <x:c r="P431" s="28" t="str"/>
      <x:c r="Q431" s="28" t="str"/>
      <x:c r="R431" s="28" t="str">
        <x:v>Needs review</x:v>
      </x:c>
    </x:row>
    <x:row r="432">
      <x:c r="A432" s="27" t="str">
        <x:v>auto-dealership-3-word-07</x:v>
      </x:c>
      <x:c r="B432" s="27" t="str">
        <x:v>auto-dealership-3</x:v>
      </x:c>
      <x:c r="C432" s="27" t="n">
        <x:v>729</x:v>
      </x:c>
      <x:c r="D432" s="27" t="str">
        <x:v>The Auto Dealership</x:v>
      </x:c>
      <x:c r="E432" s="27" t="str">
        <x:v>The Auto Dealership 3</x:v>
      </x:c>
      <x:c r="F432" s="27" t="str">
        <x:v>B2</x:v>
      </x:c>
      <x:c r="G432" s="27" t="n">
        <x:v>7</x:v>
      </x:c>
      <x:c r="H432" s="27" t="str">
        <x:v>Detailer</x:v>
      </x:c>
      <x:c r="I432" s="28" t="str"/>
      <x:c r="J432" s="27" t="str">
        <x:v>مختص تنظيف وتلميع السيارات</x:v>
      </x:c>
      <x:c r="K432" s="28" t="str"/>
      <x:c r="L432" s="28" t="str"/>
      <x:c r="M432" s="28" t="str"/>
      <x:c r="N432" s="28" t="str"/>
      <x:c r="O432" s="28" t="str"/>
      <x:c r="P432" s="28" t="str"/>
      <x:c r="Q432" s="28" t="str"/>
      <x:c r="R432" s="28" t="str">
        <x:v>Needs review</x:v>
      </x:c>
    </x:row>
    <x:row r="433">
      <x:c r="A433" s="27" t="str">
        <x:v>auto-dealership-3-word-08</x:v>
      </x:c>
      <x:c r="B433" s="27" t="str">
        <x:v>auto-dealership-3</x:v>
      </x:c>
      <x:c r="C433" s="27" t="n">
        <x:v>729</x:v>
      </x:c>
      <x:c r="D433" s="27" t="str">
        <x:v>The Auto Dealership</x:v>
      </x:c>
      <x:c r="E433" s="27" t="str">
        <x:v>The Auto Dealership 3</x:v>
      </x:c>
      <x:c r="F433" s="27" t="str">
        <x:v>B2</x:v>
      </x:c>
      <x:c r="G433" s="27" t="n">
        <x:v>8</x:v>
      </x:c>
      <x:c r="H433" s="27" t="str">
        <x:v>Parts Specialist</x:v>
      </x:c>
      <x:c r="I433" s="28" t="str"/>
      <x:c r="J433" s="27" t="str">
        <x:v>سفينة يُسمّى «بارتس سبيكياليست»</x:v>
      </x:c>
      <x:c r="K433" s="28" t="str"/>
      <x:c r="L433" s="28" t="str"/>
      <x:c r="M433" s="28" t="str"/>
      <x:c r="N433" s="28" t="str"/>
      <x:c r="O433" s="28" t="str"/>
      <x:c r="P433" s="28" t="str"/>
      <x:c r="Q433" s="28" t="str"/>
      <x:c r="R433" s="28" t="str">
        <x:v>Needs review</x:v>
      </x:c>
    </x:row>
    <x:row r="434">
      <x:c r="A434" s="27" t="str">
        <x:v>auto-dealership-3-word-09</x:v>
      </x:c>
      <x:c r="B434" s="27" t="str">
        <x:v>auto-dealership-3</x:v>
      </x:c>
      <x:c r="C434" s="27" t="n">
        <x:v>729</x:v>
      </x:c>
      <x:c r="D434" s="27" t="str">
        <x:v>The Auto Dealership</x:v>
      </x:c>
      <x:c r="E434" s="27" t="str">
        <x:v>The Auto Dealership 3</x:v>
      </x:c>
      <x:c r="F434" s="27" t="str">
        <x:v>B2</x:v>
      </x:c>
      <x:c r="G434" s="27" t="n">
        <x:v>9</x:v>
      </x:c>
      <x:c r="H434" s="27" t="str">
        <x:v>Lot Attendant</x:v>
      </x:c>
      <x:c r="I434" s="28" t="str"/>
      <x:c r="J434" s="27" t="str">
        <x:v>مرافق خدمة ساحة سيارات</x:v>
      </x:c>
      <x:c r="K434" s="28" t="str"/>
      <x:c r="L434" s="28" t="str"/>
      <x:c r="M434" s="28" t="str"/>
      <x:c r="N434" s="28" t="str"/>
      <x:c r="O434" s="28" t="str"/>
      <x:c r="P434" s="28" t="str"/>
      <x:c r="Q434" s="28" t="str"/>
      <x:c r="R434" s="28" t="str">
        <x:v>Needs review</x:v>
      </x:c>
    </x:row>
    <x:row r="435">
      <x:c r="A435" s="27" t="str">
        <x:v>auto-dealership-3-word-10</x:v>
      </x:c>
      <x:c r="B435" s="27" t="str">
        <x:v>auto-dealership-3</x:v>
      </x:c>
      <x:c r="C435" s="27" t="n">
        <x:v>729</x:v>
      </x:c>
      <x:c r="D435" s="27" t="str">
        <x:v>The Auto Dealership</x:v>
      </x:c>
      <x:c r="E435" s="27" t="str">
        <x:v>The Auto Dealership 3</x:v>
      </x:c>
      <x:c r="F435" s="27" t="str">
        <x:v>B2</x:v>
      </x:c>
      <x:c r="G435" s="27" t="n">
        <x:v>10</x:v>
      </x:c>
      <x:c r="H435" s="27" t="str">
        <x:v>Title Clerk</x:v>
      </x:c>
      <x:c r="I435" s="28" t="str"/>
      <x:c r="J435" s="27" t="str">
        <x:v>سفينة يُسمّى «تيتلي كليرك»</x:v>
      </x:c>
      <x:c r="K435" s="28" t="str"/>
      <x:c r="L435" s="28" t="str"/>
      <x:c r="M435" s="28" t="str"/>
      <x:c r="N435" s="28" t="str"/>
      <x:c r="O435" s="28" t="str"/>
      <x:c r="P435" s="28" t="str"/>
      <x:c r="Q435" s="28" t="str"/>
      <x:c r="R435" s="28" t="str">
        <x:v>Needs review</x:v>
      </x:c>
    </x:row>
    <x:row r="436">
      <x:c r="A436" s="27" t="str">
        <x:v>driving-road-rules-1-word-01</x:v>
      </x:c>
      <x:c r="B436" s="27" t="str">
        <x:v>driving-road-rules-1</x:v>
      </x:c>
      <x:c r="C436" s="27" t="n">
        <x:v>730</x:v>
      </x:c>
      <x:c r="D436" s="27" t="str">
        <x:v>Driving &amp; Road Rules</x:v>
      </x:c>
      <x:c r="E436" s="27" t="str">
        <x:v>Driving &amp; Road Rules 1</x:v>
      </x:c>
      <x:c r="F436" s="27" t="str">
        <x:v>B2</x:v>
      </x:c>
      <x:c r="G436" s="27" t="n">
        <x:v>1</x:v>
      </x:c>
      <x:c r="H436" s="27" t="str">
        <x:v>Stop Sign</x:v>
      </x:c>
      <x:c r="I436" s="28" t="str"/>
      <x:c r="J436" s="27" t="str">
        <x:v>مصطلح مرتبط بالموضوع يُسمّى «ستوب سيجن»</x:v>
      </x:c>
      <x:c r="K436" s="28" t="str"/>
      <x:c r="L436" s="28" t="str"/>
      <x:c r="M436" s="28" t="str"/>
      <x:c r="N436" s="28" t="str"/>
      <x:c r="O436" s="28" t="str"/>
      <x:c r="P436" s="28" t="str"/>
      <x:c r="Q436" s="28" t="str"/>
      <x:c r="R436" s="28" t="str">
        <x:v>Needs review</x:v>
      </x:c>
    </x:row>
    <x:row r="437">
      <x:c r="A437" s="27" t="str">
        <x:v>driving-road-rules-1-word-02</x:v>
      </x:c>
      <x:c r="B437" s="27" t="str">
        <x:v>driving-road-rules-1</x:v>
      </x:c>
      <x:c r="C437" s="27" t="n">
        <x:v>730</x:v>
      </x:c>
      <x:c r="D437" s="27" t="str">
        <x:v>Driving &amp; Road Rules</x:v>
      </x:c>
      <x:c r="E437" s="27" t="str">
        <x:v>Driving &amp; Road Rules 1</x:v>
      </x:c>
      <x:c r="F437" s="27" t="str">
        <x:v>B2</x:v>
      </x:c>
      <x:c r="G437" s="27" t="n">
        <x:v>2</x:v>
      </x:c>
      <x:c r="H437" s="27" t="str">
        <x:v>Yield Sign</x:v>
      </x:c>
      <x:c r="I437" s="28" t="str"/>
      <x:c r="J437" s="27" t="str">
        <x:v>مصطلح مرتبط بالموضوع يُسمّى «يييلد سيجن»</x:v>
      </x:c>
      <x:c r="K437" s="28" t="str"/>
      <x:c r="L437" s="28" t="str"/>
      <x:c r="M437" s="28" t="str"/>
      <x:c r="N437" s="28" t="str"/>
      <x:c r="O437" s="28" t="str"/>
      <x:c r="P437" s="28" t="str"/>
      <x:c r="Q437" s="28" t="str"/>
      <x:c r="R437" s="28" t="str">
        <x:v>Needs review</x:v>
      </x:c>
    </x:row>
    <x:row r="438">
      <x:c r="A438" s="27" t="str">
        <x:v>driving-road-rules-1-word-03</x:v>
      </x:c>
      <x:c r="B438" s="27" t="str">
        <x:v>driving-road-rules-1</x:v>
      </x:c>
      <x:c r="C438" s="27" t="n">
        <x:v>730</x:v>
      </x:c>
      <x:c r="D438" s="27" t="str">
        <x:v>Driving &amp; Road Rules</x:v>
      </x:c>
      <x:c r="E438" s="27" t="str">
        <x:v>Driving &amp; Road Rules 1</x:v>
      </x:c>
      <x:c r="F438" s="27" t="str">
        <x:v>B2</x:v>
      </x:c>
      <x:c r="G438" s="27" t="n">
        <x:v>3</x:v>
      </x:c>
      <x:c r="H438" s="27" t="str">
        <x:v>Speed Limit</x:v>
      </x:c>
      <x:c r="I438" s="28" t="str"/>
      <x:c r="J438" s="27" t="str">
        <x:v>مصطلح قانوني يُسمّى «سبييد ليميت»</x:v>
      </x:c>
      <x:c r="K438" s="28" t="str"/>
      <x:c r="L438" s="28" t="str"/>
      <x:c r="M438" s="28" t="str"/>
      <x:c r="N438" s="28" t="str"/>
      <x:c r="O438" s="28" t="str"/>
      <x:c r="P438" s="28" t="str"/>
      <x:c r="Q438" s="28" t="str"/>
      <x:c r="R438" s="28" t="str">
        <x:v>Needs review</x:v>
      </x:c>
    </x:row>
    <x:row r="439">
      <x:c r="A439" s="27" t="str">
        <x:v>driving-road-rules-1-word-04</x:v>
      </x:c>
      <x:c r="B439" s="27" t="str">
        <x:v>driving-road-rules-1</x:v>
      </x:c>
      <x:c r="C439" s="27" t="n">
        <x:v>730</x:v>
      </x:c>
      <x:c r="D439" s="27" t="str">
        <x:v>Driving &amp; Road Rules</x:v>
      </x:c>
      <x:c r="E439" s="27" t="str">
        <x:v>Driving &amp; Road Rules 1</x:v>
      </x:c>
      <x:c r="F439" s="27" t="str">
        <x:v>B2</x:v>
      </x:c>
      <x:c r="G439" s="27" t="n">
        <x:v>4</x:v>
      </x:c>
      <x:c r="H439" s="27" t="str">
        <x:v>One Way</x:v>
      </x:c>
      <x:c r="I439" s="28" t="str"/>
      <x:c r="J439" s="27" t="str">
        <x:v>اتجاه واحد</x:v>
      </x:c>
      <x:c r="K439" s="28" t="str"/>
      <x:c r="L439" s="28" t="str"/>
      <x:c r="M439" s="28" t="str"/>
      <x:c r="N439" s="28" t="str"/>
      <x:c r="O439" s="28" t="str"/>
      <x:c r="P439" s="28" t="str"/>
      <x:c r="Q439" s="28" t="str"/>
      <x:c r="R439" s="28" t="str">
        <x:v>Needs review</x:v>
      </x:c>
    </x:row>
    <x:row r="440">
      <x:c r="A440" s="27" t="str">
        <x:v>driving-road-rules-1-word-05</x:v>
      </x:c>
      <x:c r="B440" s="27" t="str">
        <x:v>driving-road-rules-1</x:v>
      </x:c>
      <x:c r="C440" s="27" t="n">
        <x:v>730</x:v>
      </x:c>
      <x:c r="D440" s="27" t="str">
        <x:v>Driving &amp; Road Rules</x:v>
      </x:c>
      <x:c r="E440" s="27" t="str">
        <x:v>Driving &amp; Road Rules 1</x:v>
      </x:c>
      <x:c r="F440" s="27" t="str">
        <x:v>B2</x:v>
      </x:c>
      <x:c r="G440" s="27" t="n">
        <x:v>5</x:v>
      </x:c>
      <x:c r="H440" s="27" t="str">
        <x:v>No Parking</x:v>
      </x:c>
      <x:c r="I440" s="28" t="str"/>
      <x:c r="J440" s="27" t="str">
        <x:v>ممنوع الوقوف</x:v>
      </x:c>
      <x:c r="K440" s="28" t="str"/>
      <x:c r="L440" s="28" t="str"/>
      <x:c r="M440" s="28" t="str"/>
      <x:c r="N440" s="28" t="str"/>
      <x:c r="O440" s="28" t="str"/>
      <x:c r="P440" s="28" t="str"/>
      <x:c r="Q440" s="28" t="str"/>
      <x:c r="R440" s="28" t="str">
        <x:v>Needs review</x:v>
      </x:c>
    </x:row>
    <x:row r="441">
      <x:c r="A441" s="27" t="str">
        <x:v>driving-road-rules-1-word-06</x:v>
      </x:c>
      <x:c r="B441" s="27" t="str">
        <x:v>driving-road-rules-1</x:v>
      </x:c>
      <x:c r="C441" s="27" t="n">
        <x:v>730</x:v>
      </x:c>
      <x:c r="D441" s="27" t="str">
        <x:v>Driving &amp; Road Rules</x:v>
      </x:c>
      <x:c r="E441" s="27" t="str">
        <x:v>Driving &amp; Road Rules 1</x:v>
      </x:c>
      <x:c r="F441" s="27" t="str">
        <x:v>B2</x:v>
      </x:c>
      <x:c r="G441" s="27" t="n">
        <x:v>6</x:v>
      </x:c>
      <x:c r="H441" s="27" t="str">
        <x:v>Pedestrian Crossing</x:v>
      </x:c>
      <x:c r="I441" s="28" t="str"/>
      <x:c r="J441" s="27" t="str">
        <x:v>سطح يُسمّى «بيديستريان كروسسينج»</x:v>
      </x:c>
      <x:c r="K441" s="28" t="str"/>
      <x:c r="L441" s="28" t="str"/>
      <x:c r="M441" s="28" t="str"/>
      <x:c r="N441" s="28" t="str"/>
      <x:c r="O441" s="28" t="str"/>
      <x:c r="P441" s="28" t="str"/>
      <x:c r="Q441" s="28" t="str"/>
      <x:c r="R441" s="28" t="str">
        <x:v>Needs review</x:v>
      </x:c>
    </x:row>
    <x:row r="442">
      <x:c r="A442" s="27" t="str">
        <x:v>driving-road-rules-1-word-07</x:v>
      </x:c>
      <x:c r="B442" s="27" t="str">
        <x:v>driving-road-rules-1</x:v>
      </x:c>
      <x:c r="C442" s="27" t="n">
        <x:v>730</x:v>
      </x:c>
      <x:c r="D442" s="27" t="str">
        <x:v>Driving &amp; Road Rules</x:v>
      </x:c>
      <x:c r="E442" s="27" t="str">
        <x:v>Driving &amp; Road Rules 1</x:v>
      </x:c>
      <x:c r="F442" s="27" t="str">
        <x:v>B2</x:v>
      </x:c>
      <x:c r="G442" s="27" t="n">
        <x:v>7</x:v>
      </x:c>
      <x:c r="H442" s="27" t="str">
        <x:v>School Zone</x:v>
      </x:c>
      <x:c r="I442" s="28" t="str"/>
      <x:c r="J442" s="27" t="str">
        <x:v>منطقة مدرسة</x:v>
      </x:c>
      <x:c r="K442" s="28" t="str"/>
      <x:c r="L442" s="28" t="str"/>
      <x:c r="M442" s="28" t="str"/>
      <x:c r="N442" s="28" t="str"/>
      <x:c r="O442" s="28" t="str"/>
      <x:c r="P442" s="28" t="str"/>
      <x:c r="Q442" s="28" t="str"/>
      <x:c r="R442" s="28" t="str">
        <x:v>Needs review</x:v>
      </x:c>
    </x:row>
    <x:row r="443">
      <x:c r="A443" s="27" t="str">
        <x:v>driving-road-rules-1-word-08</x:v>
      </x:c>
      <x:c r="B443" s="27" t="str">
        <x:v>driving-road-rules-1</x:v>
      </x:c>
      <x:c r="C443" s="27" t="n">
        <x:v>730</x:v>
      </x:c>
      <x:c r="D443" s="27" t="str">
        <x:v>Driving &amp; Road Rules</x:v>
      </x:c>
      <x:c r="E443" s="27" t="str">
        <x:v>Driving &amp; Road Rules 1</x:v>
      </x:c>
      <x:c r="F443" s="27" t="str">
        <x:v>B2</x:v>
      </x:c>
      <x:c r="G443" s="27" t="n">
        <x:v>8</x:v>
      </x:c>
      <x:c r="H443" s="27" t="str">
        <x:v>Construction Zone</x:v>
      </x:c>
      <x:c r="I443" s="28" t="str"/>
      <x:c r="J443" s="27" t="str">
        <x:v>منطقة أعمال طرق</x:v>
      </x:c>
      <x:c r="K443" s="28" t="str"/>
      <x:c r="L443" s="28" t="str"/>
      <x:c r="M443" s="28" t="str"/>
      <x:c r="N443" s="28" t="str"/>
      <x:c r="O443" s="28" t="str"/>
      <x:c r="P443" s="28" t="str"/>
      <x:c r="Q443" s="28" t="str"/>
      <x:c r="R443" s="28" t="str">
        <x:v>Needs review</x:v>
      </x:c>
    </x:row>
    <x:row r="444">
      <x:c r="A444" s="27" t="str">
        <x:v>driving-road-rules-1-word-09</x:v>
      </x:c>
      <x:c r="B444" s="27" t="str">
        <x:v>driving-road-rules-1</x:v>
      </x:c>
      <x:c r="C444" s="27" t="n">
        <x:v>730</x:v>
      </x:c>
      <x:c r="D444" s="27" t="str">
        <x:v>Driving &amp; Road Rules</x:v>
      </x:c>
      <x:c r="E444" s="27" t="str">
        <x:v>Driving &amp; Road Rules 1</x:v>
      </x:c>
      <x:c r="F444" s="27" t="str">
        <x:v>B2</x:v>
      </x:c>
      <x:c r="G444" s="27" t="n">
        <x:v>9</x:v>
      </x:c>
      <x:c r="H444" s="27" t="str">
        <x:v>Merge</x:v>
      </x:c>
      <x:c r="I444" s="28" t="str"/>
      <x:c r="J444" s="27" t="str">
        <x:v>مصطلح مرتبط بالموضوع يُسمّى «ميرجي»</x:v>
      </x:c>
      <x:c r="K444" s="28" t="str"/>
      <x:c r="L444" s="28" t="str"/>
      <x:c r="M444" s="28" t="str"/>
      <x:c r="N444" s="28" t="str"/>
      <x:c r="O444" s="28" t="str"/>
      <x:c r="P444" s="28" t="str"/>
      <x:c r="Q444" s="28" t="str"/>
      <x:c r="R444" s="28" t="str">
        <x:v>Needs review</x:v>
      </x:c>
    </x:row>
    <x:row r="445">
      <x:c r="A445" s="27" t="str">
        <x:v>driving-road-rules-1-word-10</x:v>
      </x:c>
      <x:c r="B445" s="27" t="str">
        <x:v>driving-road-rules-1</x:v>
      </x:c>
      <x:c r="C445" s="27" t="n">
        <x:v>730</x:v>
      </x:c>
      <x:c r="D445" s="27" t="str">
        <x:v>Driving &amp; Road Rules</x:v>
      </x:c>
      <x:c r="E445" s="27" t="str">
        <x:v>Driving &amp; Road Rules 1</x:v>
      </x:c>
      <x:c r="F445" s="27" t="str">
        <x:v>B2</x:v>
      </x:c>
      <x:c r="G445" s="27" t="n">
        <x:v>10</x:v>
      </x:c>
      <x:c r="H445" s="27" t="str">
        <x:v>Exit Sign</x:v>
      </x:c>
      <x:c r="I445" s="28" t="str"/>
      <x:c r="J445" s="27" t="str">
        <x:v>لافتة مخرج</x:v>
      </x:c>
      <x:c r="K445" s="28" t="str"/>
      <x:c r="L445" s="28" t="str"/>
      <x:c r="M445" s="28" t="str"/>
      <x:c r="N445" s="28" t="str"/>
      <x:c r="O445" s="28" t="str"/>
      <x:c r="P445" s="28" t="str"/>
      <x:c r="Q445" s="28" t="str"/>
      <x:c r="R445" s="28" t="str">
        <x:v>Needs review</x:v>
      </x:c>
    </x:row>
    <x:row r="446">
      <x:c r="A446" s="27" t="str">
        <x:v>driving-road-rules-1-word-11</x:v>
      </x:c>
      <x:c r="B446" s="27" t="str">
        <x:v>driving-road-rules-1</x:v>
      </x:c>
      <x:c r="C446" s="27" t="n">
        <x:v>730</x:v>
      </x:c>
      <x:c r="D446" s="27" t="str">
        <x:v>Driving &amp; Road Rules</x:v>
      </x:c>
      <x:c r="E446" s="27" t="str">
        <x:v>Driving &amp; Road Rules 1</x:v>
      </x:c>
      <x:c r="F446" s="27" t="str">
        <x:v>B2</x:v>
      </x:c>
      <x:c r="G446" s="27" t="n">
        <x:v>11</x:v>
      </x:c>
      <x:c r="H446" s="27" t="str">
        <x:v>Lane</x:v>
      </x:c>
      <x:c r="I446" s="28" t="str"/>
      <x:c r="J446" s="27" t="str">
        <x:v>مصطلح مرتبط بالموضوع يُسمّى «لاني»</x:v>
      </x:c>
      <x:c r="K446" s="28" t="str"/>
      <x:c r="L446" s="28" t="str"/>
      <x:c r="M446" s="28" t="str"/>
      <x:c r="N446" s="28" t="str"/>
      <x:c r="O446" s="28" t="str"/>
      <x:c r="P446" s="28" t="str"/>
      <x:c r="Q446" s="28" t="str"/>
      <x:c r="R446" s="28" t="str">
        <x:v>Needs review</x:v>
      </x:c>
    </x:row>
    <x:row r="447">
      <x:c r="A447" s="27" t="str">
        <x:v>driving-road-rules-1-word-12</x:v>
      </x:c>
      <x:c r="B447" s="27" t="str">
        <x:v>driving-road-rules-1</x:v>
      </x:c>
      <x:c r="C447" s="27" t="n">
        <x:v>730</x:v>
      </x:c>
      <x:c r="D447" s="27" t="str">
        <x:v>Driving &amp; Road Rules</x:v>
      </x:c>
      <x:c r="E447" s="27" t="str">
        <x:v>Driving &amp; Road Rules 1</x:v>
      </x:c>
      <x:c r="F447" s="27" t="str">
        <x:v>B2</x:v>
      </x:c>
      <x:c r="G447" s="27" t="n">
        <x:v>12</x:v>
      </x:c>
      <x:c r="H447" s="27" t="str">
        <x:v>Shoulder</x:v>
      </x:c>
      <x:c r="I447" s="28" t="str"/>
      <x:c r="J447" s="27" t="str">
        <x:v>مصطلح مرتبط بالموضوع يُسمّى «شوولدير»</x:v>
      </x:c>
      <x:c r="K447" s="28" t="str"/>
      <x:c r="L447" s="28" t="str"/>
      <x:c r="M447" s="28" t="str"/>
      <x:c r="N447" s="28" t="str"/>
      <x:c r="O447" s="28" t="str"/>
      <x:c r="P447" s="28" t="str"/>
      <x:c r="Q447" s="28" t="str"/>
      <x:c r="R447" s="28" t="str">
        <x:v>Needs review</x:v>
      </x:c>
    </x:row>
    <x:row r="448">
      <x:c r="A448" s="27" t="str">
        <x:v>driving-road-rules-1-word-13</x:v>
      </x:c>
      <x:c r="B448" s="27" t="str">
        <x:v>driving-road-rules-1</x:v>
      </x:c>
      <x:c r="C448" s="27" t="n">
        <x:v>730</x:v>
      </x:c>
      <x:c r="D448" s="27" t="str">
        <x:v>Driving &amp; Road Rules</x:v>
      </x:c>
      <x:c r="E448" s="27" t="str">
        <x:v>Driving &amp; Road Rules 1</x:v>
      </x:c>
      <x:c r="F448" s="27" t="str">
        <x:v>B2</x:v>
      </x:c>
      <x:c r="G448" s="27" t="n">
        <x:v>13</x:v>
      </x:c>
      <x:c r="H448" s="27" t="str">
        <x:v>Median</x:v>
      </x:c>
      <x:c r="I448" s="28" t="str"/>
      <x:c r="J448" s="27" t="str">
        <x:v>مصطلح مرتبط بالموضوع يُسمّى «ميديان»</x:v>
      </x:c>
      <x:c r="K448" s="28" t="str"/>
      <x:c r="L448" s="28" t="str"/>
      <x:c r="M448" s="28" t="str"/>
      <x:c r="N448" s="28" t="str"/>
      <x:c r="O448" s="28" t="str"/>
      <x:c r="P448" s="28" t="str"/>
      <x:c r="Q448" s="28" t="str"/>
      <x:c r="R448" s="28" t="str">
        <x:v>Needs review</x:v>
      </x:c>
    </x:row>
    <x:row r="449">
      <x:c r="A449" s="27" t="str">
        <x:v>driving-road-rules-1-word-14</x:v>
      </x:c>
      <x:c r="B449" s="27" t="str">
        <x:v>driving-road-rules-1</x:v>
      </x:c>
      <x:c r="C449" s="27" t="n">
        <x:v>730</x:v>
      </x:c>
      <x:c r="D449" s="27" t="str">
        <x:v>Driving &amp; Road Rules</x:v>
      </x:c>
      <x:c r="E449" s="27" t="str">
        <x:v>Driving &amp; Road Rules 1</x:v>
      </x:c>
      <x:c r="F449" s="27" t="str">
        <x:v>B2</x:v>
      </x:c>
      <x:c r="G449" s="27" t="n">
        <x:v>14</x:v>
      </x:c>
      <x:c r="H449" s="27" t="str">
        <x:v>Curb</x:v>
      </x:c>
      <x:c r="I449" s="28" t="str"/>
      <x:c r="J449" s="27" t="str">
        <x:v>رصيف مرتفع</x:v>
      </x:c>
      <x:c r="K449" s="28" t="str"/>
      <x:c r="L449" s="28" t="str"/>
      <x:c r="M449" s="28" t="str"/>
      <x:c r="N449" s="28" t="str"/>
      <x:c r="O449" s="28" t="str"/>
      <x:c r="P449" s="28" t="str"/>
      <x:c r="Q449" s="28" t="str"/>
      <x:c r="R449" s="28" t="str">
        <x:v>Needs review</x:v>
      </x:c>
    </x:row>
    <x:row r="450">
      <x:c r="A450" s="27" t="str">
        <x:v>driving-road-rules-1-word-15</x:v>
      </x:c>
      <x:c r="B450" s="27" t="str">
        <x:v>driving-road-rules-1</x:v>
      </x:c>
      <x:c r="C450" s="27" t="n">
        <x:v>730</x:v>
      </x:c>
      <x:c r="D450" s="27" t="str">
        <x:v>Driving &amp; Road Rules</x:v>
      </x:c>
      <x:c r="E450" s="27" t="str">
        <x:v>Driving &amp; Road Rules 1</x:v>
      </x:c>
      <x:c r="F450" s="27" t="str">
        <x:v>B2</x:v>
      </x:c>
      <x:c r="G450" s="27" t="n">
        <x:v>15</x:v>
      </x:c>
      <x:c r="H450" s="27" t="str">
        <x:v>Sidewalk</x:v>
      </x:c>
      <x:c r="I450" s="28" t="str"/>
      <x:c r="J450" s="27" t="str">
        <x:v>منطقة يُسمّى «سيديوالك»</x:v>
      </x:c>
      <x:c r="K450" s="28" t="str"/>
      <x:c r="L450" s="28" t="str"/>
      <x:c r="M450" s="28" t="str"/>
      <x:c r="N450" s="28" t="str"/>
      <x:c r="O450" s="28" t="str"/>
      <x:c r="P450" s="28" t="str"/>
      <x:c r="Q450" s="28" t="str"/>
      <x:c r="R450" s="28" t="str">
        <x:v>Needs review</x:v>
      </x:c>
    </x:row>
    <x:row r="451">
      <x:c r="A451" s="27" t="str">
        <x:v>driving-road-rules-2-word-01</x:v>
      </x:c>
      <x:c r="B451" s="27" t="str">
        <x:v>driving-road-rules-2</x:v>
      </x:c>
      <x:c r="C451" s="27" t="n">
        <x:v>731</x:v>
      </x:c>
      <x:c r="D451" s="27" t="str">
        <x:v>Driving &amp; Road Rules</x:v>
      </x:c>
      <x:c r="E451" s="27" t="str">
        <x:v>Driving &amp; Road Rules 2</x:v>
      </x:c>
      <x:c r="F451" s="27" t="str">
        <x:v>B2</x:v>
      </x:c>
      <x:c r="G451" s="27" t="n">
        <x:v>1</x:v>
      </x:c>
      <x:c r="H451" s="27" t="str">
        <x:v>Crosswalk</x:v>
      </x:c>
      <x:c r="I451" s="28" t="str"/>
      <x:c r="J451" s="27" t="str">
        <x:v>مكان يُسمّى «كروسسوالك»</x:v>
      </x:c>
      <x:c r="K451" s="28" t="str"/>
      <x:c r="L451" s="28" t="str"/>
      <x:c r="M451" s="28" t="str"/>
      <x:c r="N451" s="28" t="str"/>
      <x:c r="O451" s="28" t="str"/>
      <x:c r="P451" s="28" t="str"/>
      <x:c r="Q451" s="28" t="str"/>
      <x:c r="R451" s="28" t="str">
        <x:v>Needs review</x:v>
      </x:c>
    </x:row>
    <x:row r="452">
      <x:c r="A452" s="27" t="str">
        <x:v>driving-road-rules-2-word-02</x:v>
      </x:c>
      <x:c r="B452" s="27" t="str">
        <x:v>driving-road-rules-2</x:v>
      </x:c>
      <x:c r="C452" s="27" t="n">
        <x:v>731</x:v>
      </x:c>
      <x:c r="D452" s="27" t="str">
        <x:v>Driving &amp; Road Rules</x:v>
      </x:c>
      <x:c r="E452" s="27" t="str">
        <x:v>Driving &amp; Road Rules 2</x:v>
      </x:c>
      <x:c r="F452" s="27" t="str">
        <x:v>B2</x:v>
      </x:c>
      <x:c r="G452" s="27" t="n">
        <x:v>2</x:v>
      </x:c>
      <x:c r="H452" s="27" t="str">
        <x:v>Traffic Light</x:v>
      </x:c>
      <x:c r="I452" s="28" t="str"/>
      <x:c r="J452" s="27" t="str">
        <x:v>لون يُسمّى «تراففيك ليغت»</x:v>
      </x:c>
      <x:c r="K452" s="28" t="str"/>
      <x:c r="L452" s="28" t="str"/>
      <x:c r="M452" s="28" t="str"/>
      <x:c r="N452" s="28" t="str"/>
      <x:c r="O452" s="28" t="str"/>
      <x:c r="P452" s="28" t="str"/>
      <x:c r="Q452" s="28" t="str"/>
      <x:c r="R452" s="28" t="str">
        <x:v>Needs review</x:v>
      </x:c>
    </x:row>
    <x:row r="453">
      <x:c r="A453" s="27" t="str">
        <x:v>driving-road-rules-2-word-03</x:v>
      </x:c>
      <x:c r="B453" s="27" t="str">
        <x:v>driving-road-rules-2</x:v>
      </x:c>
      <x:c r="C453" s="27" t="n">
        <x:v>731</x:v>
      </x:c>
      <x:c r="D453" s="27" t="str">
        <x:v>Driving &amp; Road Rules</x:v>
      </x:c>
      <x:c r="E453" s="27" t="str">
        <x:v>Driving &amp; Road Rules 2</x:v>
      </x:c>
      <x:c r="F453" s="27" t="str">
        <x:v>B2</x:v>
      </x:c>
      <x:c r="G453" s="27" t="n">
        <x:v>3</x:v>
      </x:c>
      <x:c r="H453" s="27" t="str">
        <x:v>Roundabout</x:v>
      </x:c>
      <x:c r="I453" s="28" t="str"/>
      <x:c r="J453" s="27" t="str">
        <x:v>مصطلح مرتبط بالموضوع يُسمّى «رووندابووت»</x:v>
      </x:c>
      <x:c r="K453" s="28" t="str"/>
      <x:c r="L453" s="28" t="str"/>
      <x:c r="M453" s="28" t="str"/>
      <x:c r="N453" s="28" t="str"/>
      <x:c r="O453" s="28" t="str"/>
      <x:c r="P453" s="28" t="str"/>
      <x:c r="Q453" s="28" t="str"/>
      <x:c r="R453" s="28" t="str">
        <x:v>Needs review</x:v>
      </x:c>
    </x:row>
    <x:row r="454">
      <x:c r="A454" s="27" t="str">
        <x:v>driving-road-rules-2-word-04</x:v>
      </x:c>
      <x:c r="B454" s="27" t="str">
        <x:v>driving-road-rules-2</x:v>
      </x:c>
      <x:c r="C454" s="27" t="n">
        <x:v>731</x:v>
      </x:c>
      <x:c r="D454" s="27" t="str">
        <x:v>Driving &amp; Road Rules</x:v>
      </x:c>
      <x:c r="E454" s="27" t="str">
        <x:v>Driving &amp; Road Rules 2</x:v>
      </x:c>
      <x:c r="F454" s="27" t="str">
        <x:v>B2</x:v>
      </x:c>
      <x:c r="G454" s="27" t="n">
        <x:v>4</x:v>
      </x:c>
      <x:c r="H454" s="27" t="str">
        <x:v>Overpass</x:v>
      </x:c>
      <x:c r="I454" s="28" t="str"/>
      <x:c r="J454" s="27" t="str">
        <x:v>مصطلح مرتبط بالموضوع يُسمّى «وفيرباسس»</x:v>
      </x:c>
      <x:c r="K454" s="28" t="str"/>
      <x:c r="L454" s="28" t="str"/>
      <x:c r="M454" s="28" t="str"/>
      <x:c r="N454" s="28" t="str"/>
      <x:c r="O454" s="28" t="str"/>
      <x:c r="P454" s="28" t="str"/>
      <x:c r="Q454" s="28" t="str"/>
      <x:c r="R454" s="28" t="str">
        <x:v>Needs review</x:v>
      </x:c>
    </x:row>
    <x:row r="455">
      <x:c r="A455" s="27" t="str">
        <x:v>driving-road-rules-2-word-05</x:v>
      </x:c>
      <x:c r="B455" s="27" t="str">
        <x:v>driving-road-rules-2</x:v>
      </x:c>
      <x:c r="C455" s="27" t="n">
        <x:v>731</x:v>
      </x:c>
      <x:c r="D455" s="27" t="str">
        <x:v>Driving &amp; Road Rules</x:v>
      </x:c>
      <x:c r="E455" s="27" t="str">
        <x:v>Driving &amp; Road Rules 2</x:v>
      </x:c>
      <x:c r="F455" s="27" t="str">
        <x:v>B2</x:v>
      </x:c>
      <x:c r="G455" s="27" t="n">
        <x:v>5</x:v>
      </x:c>
      <x:c r="H455" s="27" t="str">
        <x:v>Underpass</x:v>
      </x:c>
      <x:c r="I455" s="28" t="str"/>
      <x:c r="J455" s="27" t="str">
        <x:v>مصطلح مرتبط بالموضوع يُسمّى «ونديرباسس»</x:v>
      </x:c>
      <x:c r="K455" s="28" t="str"/>
      <x:c r="L455" s="28" t="str"/>
      <x:c r="M455" s="28" t="str"/>
      <x:c r="N455" s="28" t="str"/>
      <x:c r="O455" s="28" t="str"/>
      <x:c r="P455" s="28" t="str"/>
      <x:c r="Q455" s="28" t="str"/>
      <x:c r="R455" s="28" t="str">
        <x:v>Needs review</x:v>
      </x:c>
    </x:row>
    <x:row r="456">
      <x:c r="A456" s="27" t="str">
        <x:v>driving-road-rules-2-word-06</x:v>
      </x:c>
      <x:c r="B456" s="27" t="str">
        <x:v>driving-road-rules-2</x:v>
      </x:c>
      <x:c r="C456" s="27" t="n">
        <x:v>731</x:v>
      </x:c>
      <x:c r="D456" s="27" t="str">
        <x:v>Driving &amp; Road Rules</x:v>
      </x:c>
      <x:c r="E456" s="27" t="str">
        <x:v>Driving &amp; Road Rules 2</x:v>
      </x:c>
      <x:c r="F456" s="27" t="str">
        <x:v>B2</x:v>
      </x:c>
      <x:c r="G456" s="27" t="n">
        <x:v>6</x:v>
      </x:c>
      <x:c r="H456" s="27" t="str">
        <x:v>Accelerate</x:v>
      </x:c>
      <x:c r="I456" s="28" t="str"/>
      <x:c r="J456" s="27" t="str">
        <x:v>مصطلح مرتبط بالموضوع يُسمّى «اككيليراتي»</x:v>
      </x:c>
      <x:c r="K456" s="28" t="str"/>
      <x:c r="L456" s="28" t="str"/>
      <x:c r="M456" s="28" t="str"/>
      <x:c r="N456" s="28" t="str"/>
      <x:c r="O456" s="28" t="str"/>
      <x:c r="P456" s="28" t="str"/>
      <x:c r="Q456" s="28" t="str"/>
      <x:c r="R456" s="28" t="str">
        <x:v>Needs review</x:v>
      </x:c>
    </x:row>
    <x:row r="457">
      <x:c r="A457" s="27" t="str">
        <x:v>driving-road-rules-2-word-07</x:v>
      </x:c>
      <x:c r="B457" s="27" t="str">
        <x:v>driving-road-rules-2</x:v>
      </x:c>
      <x:c r="C457" s="27" t="n">
        <x:v>731</x:v>
      </x:c>
      <x:c r="D457" s="27" t="str">
        <x:v>Driving &amp; Road Rules</x:v>
      </x:c>
      <x:c r="E457" s="27" t="str">
        <x:v>Driving &amp; Road Rules 2</x:v>
      </x:c>
      <x:c r="F457" s="27" t="str">
        <x:v>B2</x:v>
      </x:c>
      <x:c r="G457" s="27" t="n">
        <x:v>7</x:v>
      </x:c>
      <x:c r="H457" s="27" t="str">
        <x:v>Brake</x:v>
      </x:c>
      <x:c r="I457" s="28" t="str"/>
      <x:c r="J457" s="27" t="str">
        <x:v>مصطلح مرتبط بالموضوع يُسمّى «براكي»</x:v>
      </x:c>
      <x:c r="K457" s="28" t="str"/>
      <x:c r="L457" s="28" t="str"/>
      <x:c r="M457" s="28" t="str"/>
      <x:c r="N457" s="28" t="str"/>
      <x:c r="O457" s="28" t="str"/>
      <x:c r="P457" s="28" t="str"/>
      <x:c r="Q457" s="28" t="str"/>
      <x:c r="R457" s="28" t="str">
        <x:v>Needs review</x:v>
      </x:c>
    </x:row>
    <x:row r="458">
      <x:c r="A458" s="27" t="str">
        <x:v>driving-road-rules-2-word-08</x:v>
      </x:c>
      <x:c r="B458" s="27" t="str">
        <x:v>driving-road-rules-2</x:v>
      </x:c>
      <x:c r="C458" s="27" t="n">
        <x:v>731</x:v>
      </x:c>
      <x:c r="D458" s="27" t="str">
        <x:v>Driving &amp; Road Rules</x:v>
      </x:c>
      <x:c r="E458" s="27" t="str">
        <x:v>Driving &amp; Road Rules 2</x:v>
      </x:c>
      <x:c r="F458" s="27" t="str">
        <x:v>B2</x:v>
      </x:c>
      <x:c r="G458" s="27" t="n">
        <x:v>8</x:v>
      </x:c>
      <x:c r="H458" s="27" t="str">
        <x:v>Steer</x:v>
      </x:c>
      <x:c r="I458" s="28" t="str"/>
      <x:c r="J458" s="27" t="str">
        <x:v>مصطلح مرتبط بالموضوع يُسمّى «ستيير»</x:v>
      </x:c>
      <x:c r="K458" s="28" t="str"/>
      <x:c r="L458" s="28" t="str"/>
      <x:c r="M458" s="28" t="str"/>
      <x:c r="N458" s="28" t="str"/>
      <x:c r="O458" s="28" t="str"/>
      <x:c r="P458" s="28" t="str"/>
      <x:c r="Q458" s="28" t="str"/>
      <x:c r="R458" s="28" t="str">
        <x:v>Needs review</x:v>
      </x:c>
    </x:row>
    <x:row r="459">
      <x:c r="A459" s="27" t="str">
        <x:v>driving-road-rules-2-word-09</x:v>
      </x:c>
      <x:c r="B459" s="27" t="str">
        <x:v>driving-road-rules-2</x:v>
      </x:c>
      <x:c r="C459" s="27" t="n">
        <x:v>731</x:v>
      </x:c>
      <x:c r="D459" s="27" t="str">
        <x:v>Driving &amp; Road Rules</x:v>
      </x:c>
      <x:c r="E459" s="27" t="str">
        <x:v>Driving &amp; Road Rules 2</x:v>
      </x:c>
      <x:c r="F459" s="27" t="str">
        <x:v>B2</x:v>
      </x:c>
      <x:c r="G459" s="27" t="n">
        <x:v>9</x:v>
      </x:c>
      <x:c r="H459" s="27" t="str">
        <x:v>Signal</x:v>
      </x:c>
      <x:c r="I459" s="28" t="str"/>
      <x:c r="J459" s="27" t="str">
        <x:v>إشارة</x:v>
      </x:c>
      <x:c r="K459" s="28" t="str"/>
      <x:c r="L459" s="28" t="str"/>
      <x:c r="M459" s="28" t="str"/>
      <x:c r="N459" s="28" t="str"/>
      <x:c r="O459" s="28" t="str"/>
      <x:c r="P459" s="28" t="str"/>
      <x:c r="Q459" s="28" t="str"/>
      <x:c r="R459" s="28" t="str">
        <x:v>Needs review</x:v>
      </x:c>
    </x:row>
    <x:row r="460">
      <x:c r="A460" s="27" t="str">
        <x:v>driving-road-rules-2-word-10</x:v>
      </x:c>
      <x:c r="B460" s="27" t="str">
        <x:v>driving-road-rules-2</x:v>
      </x:c>
      <x:c r="C460" s="27" t="n">
        <x:v>731</x:v>
      </x:c>
      <x:c r="D460" s="27" t="str">
        <x:v>Driving &amp; Road Rules</x:v>
      </x:c>
      <x:c r="E460" s="27" t="str">
        <x:v>Driving &amp; Road Rules 2</x:v>
      </x:c>
      <x:c r="F460" s="27" t="str">
        <x:v>B2</x:v>
      </x:c>
      <x:c r="G460" s="27" t="n">
        <x:v>10</x:v>
      </x:c>
      <x:c r="H460" s="27" t="str">
        <x:v>Overtake</x:v>
      </x:c>
      <x:c r="I460" s="28" t="str"/>
      <x:c r="J460" s="27" t="str">
        <x:v>مصطلح مرتبط بالموضوع يُسمّى «وفيرتاكي»</x:v>
      </x:c>
      <x:c r="K460" s="28" t="str"/>
      <x:c r="L460" s="28" t="str"/>
      <x:c r="M460" s="28" t="str"/>
      <x:c r="N460" s="28" t="str"/>
      <x:c r="O460" s="28" t="str"/>
      <x:c r="P460" s="28" t="str"/>
      <x:c r="Q460" s="28" t="str"/>
      <x:c r="R460" s="28" t="str">
        <x:v>Needs review</x:v>
      </x:c>
    </x:row>
    <x:row r="461">
      <x:c r="A461" s="27" t="str">
        <x:v>driving-road-rules-2-word-11</x:v>
      </x:c>
      <x:c r="B461" s="27" t="str">
        <x:v>driving-road-rules-2</x:v>
      </x:c>
      <x:c r="C461" s="27" t="n">
        <x:v>731</x:v>
      </x:c>
      <x:c r="D461" s="27" t="str">
        <x:v>Driving &amp; Road Rules</x:v>
      </x:c>
      <x:c r="E461" s="27" t="str">
        <x:v>Driving &amp; Road Rules 2</x:v>
      </x:c>
      <x:c r="F461" s="27" t="str">
        <x:v>B2</x:v>
      </x:c>
      <x:c r="G461" s="27" t="n">
        <x:v>11</x:v>
      </x:c>
      <x:c r="H461" s="27" t="str">
        <x:v>Park</x:v>
      </x:c>
      <x:c r="I461" s="28" t="str"/>
      <x:c r="J461" s="27" t="str">
        <x:v>مصطلح مرتبط بالموضوع يُسمّى «بارك»</x:v>
      </x:c>
      <x:c r="K461" s="28" t="str"/>
      <x:c r="L461" s="28" t="str"/>
      <x:c r="M461" s="28" t="str"/>
      <x:c r="N461" s="28" t="str"/>
      <x:c r="O461" s="28" t="str"/>
      <x:c r="P461" s="28" t="str"/>
      <x:c r="Q461" s="28" t="str"/>
      <x:c r="R461" s="28" t="str">
        <x:v>Needs review</x:v>
      </x:c>
    </x:row>
    <x:row r="462">
      <x:c r="A462" s="27" t="str">
        <x:v>driving-road-rules-2-word-12</x:v>
      </x:c>
      <x:c r="B462" s="27" t="str">
        <x:v>driving-road-rules-2</x:v>
      </x:c>
      <x:c r="C462" s="27" t="n">
        <x:v>731</x:v>
      </x:c>
      <x:c r="D462" s="27" t="str">
        <x:v>Driving &amp; Road Rules</x:v>
      </x:c>
      <x:c r="E462" s="27" t="str">
        <x:v>Driving &amp; Road Rules 2</x:v>
      </x:c>
      <x:c r="F462" s="27" t="str">
        <x:v>B2</x:v>
      </x:c>
      <x:c r="G462" s="27" t="n">
        <x:v>12</x:v>
      </x:c>
      <x:c r="H462" s="27" t="str">
        <x:v>Reverse</x:v>
      </x:c>
      <x:c r="I462" s="28" t="str"/>
      <x:c r="J462" s="27" t="str">
        <x:v>مركبة يُسمّى «ريفيرسي»</x:v>
      </x:c>
      <x:c r="K462" s="28" t="str"/>
      <x:c r="L462" s="28" t="str"/>
      <x:c r="M462" s="28" t="str"/>
      <x:c r="N462" s="28" t="str"/>
      <x:c r="O462" s="28" t="str"/>
      <x:c r="P462" s="28" t="str"/>
      <x:c r="Q462" s="28" t="str"/>
      <x:c r="R462" s="28" t="str">
        <x:v>Needs review</x:v>
      </x:c>
    </x:row>
    <x:row r="463">
      <x:c r="A463" s="27" t="str">
        <x:v>driving-road-rules-2-word-13</x:v>
      </x:c>
      <x:c r="B463" s="27" t="str">
        <x:v>driving-road-rules-2</x:v>
      </x:c>
      <x:c r="C463" s="27" t="n">
        <x:v>731</x:v>
      </x:c>
      <x:c r="D463" s="27" t="str">
        <x:v>Driving &amp; Road Rules</x:v>
      </x:c>
      <x:c r="E463" s="27" t="str">
        <x:v>Driving &amp; Road Rules 2</x:v>
      </x:c>
      <x:c r="F463" s="27" t="str">
        <x:v>B2</x:v>
      </x:c>
      <x:c r="G463" s="27" t="n">
        <x:v>13</x:v>
      </x:c>
      <x:c r="H463" s="27" t="str">
        <x:v>U-Turn</x:v>
      </x:c>
      <x:c r="I463" s="28" t="str"/>
      <x:c r="J463" s="27" t="str">
        <x:v>مركبة يُسمّى «و-تورن»</x:v>
      </x:c>
      <x:c r="K463" s="28" t="str"/>
      <x:c r="L463" s="28" t="str"/>
      <x:c r="M463" s="28" t="str"/>
      <x:c r="N463" s="28" t="str"/>
      <x:c r="O463" s="28" t="str"/>
      <x:c r="P463" s="28" t="str"/>
      <x:c r="Q463" s="28" t="str"/>
      <x:c r="R463" s="28" t="str">
        <x:v>Needs review</x:v>
      </x:c>
    </x:row>
    <x:row r="464">
      <x:c r="A464" s="27" t="str">
        <x:v>driving-road-rules-2-word-14</x:v>
      </x:c>
      <x:c r="B464" s="27" t="str">
        <x:v>driving-road-rules-2</x:v>
      </x:c>
      <x:c r="C464" s="27" t="n">
        <x:v>731</x:v>
      </x:c>
      <x:c r="D464" s="27" t="str">
        <x:v>Driving &amp; Road Rules</x:v>
      </x:c>
      <x:c r="E464" s="27" t="str">
        <x:v>Driving &amp; Road Rules 2</x:v>
      </x:c>
      <x:c r="F464" s="27" t="str">
        <x:v>B2</x:v>
      </x:c>
      <x:c r="G464" s="27" t="n">
        <x:v>14</x:v>
      </x:c>
      <x:c r="H464" s="27" t="str">
        <x:v>Yield</x:v>
      </x:c>
      <x:c r="I464" s="28" t="str"/>
      <x:c r="J464" s="27" t="str">
        <x:v>غرفة يُسمّى «يييلد»</x:v>
      </x:c>
      <x:c r="K464" s="28" t="str"/>
      <x:c r="L464" s="28" t="str"/>
      <x:c r="M464" s="28" t="str"/>
      <x:c r="N464" s="28" t="str"/>
      <x:c r="O464" s="28" t="str"/>
      <x:c r="P464" s="28" t="str"/>
      <x:c r="Q464" s="28" t="str"/>
      <x:c r="R464" s="28" t="str">
        <x:v>Needs review</x:v>
      </x:c>
    </x:row>
    <x:row r="465">
      <x:c r="A465" s="27" t="str">
        <x:v>driving-road-rules-2-word-15</x:v>
      </x:c>
      <x:c r="B465" s="27" t="str">
        <x:v>driving-road-rules-2</x:v>
      </x:c>
      <x:c r="C465" s="27" t="n">
        <x:v>731</x:v>
      </x:c>
      <x:c r="D465" s="27" t="str">
        <x:v>Driving &amp; Road Rules</x:v>
      </x:c>
      <x:c r="E465" s="27" t="str">
        <x:v>Driving &amp; Road Rules 2</x:v>
      </x:c>
      <x:c r="F465" s="27" t="str">
        <x:v>B2</x:v>
      </x:c>
      <x:c r="G465" s="27" t="n">
        <x:v>15</x:v>
      </x:c>
      <x:c r="H465" s="27" t="str">
        <x:v>DUI</x:v>
      </x:c>
      <x:c r="I465" s="28" t="str"/>
      <x:c r="J465" s="27" t="str">
        <x:v>مصطلح مرتبط بالموضوع يُسمّى «دوي»</x:v>
      </x:c>
      <x:c r="K465" s="28" t="str"/>
      <x:c r="L465" s="28" t="str"/>
      <x:c r="M465" s="28" t="str"/>
      <x:c r="N465" s="28" t="str"/>
      <x:c r="O465" s="28" t="str"/>
      <x:c r="P465" s="28" t="str"/>
      <x:c r="Q465" s="28" t="str"/>
      <x:c r="R465" s="28" t="str">
        <x:v>Needs review</x:v>
      </x:c>
    </x:row>
    <x:row r="466">
      <x:c r="A466" s="27" t="str">
        <x:v>driving-road-rules-3-word-01</x:v>
      </x:c>
      <x:c r="B466" s="27" t="str">
        <x:v>driving-road-rules-3</x:v>
      </x:c>
      <x:c r="C466" s="27" t="n">
        <x:v>732</x:v>
      </x:c>
      <x:c r="D466" s="27" t="str">
        <x:v>Driving &amp; Road Rules</x:v>
      </x:c>
      <x:c r="E466" s="27" t="str">
        <x:v>Driving &amp; Road Rules 3</x:v>
      </x:c>
      <x:c r="F466" s="27" t="str">
        <x:v>B2</x:v>
      </x:c>
      <x:c r="G466" s="27" t="n">
        <x:v>1</x:v>
      </x:c>
      <x:c r="H466" s="27" t="str">
        <x:v>Seat Belt Law</x:v>
      </x:c>
      <x:c r="I466" s="28" t="str"/>
      <x:c r="J466" s="27" t="str">
        <x:v>قانون حزام الأمان</x:v>
      </x:c>
      <x:c r="K466" s="28" t="str"/>
      <x:c r="L466" s="28" t="str"/>
      <x:c r="M466" s="28" t="str"/>
      <x:c r="N466" s="28" t="str"/>
      <x:c r="O466" s="28" t="str"/>
      <x:c r="P466" s="28" t="str"/>
      <x:c r="Q466" s="28" t="str"/>
      <x:c r="R466" s="28" t="str">
        <x:v>Needs review</x:v>
      </x:c>
    </x:row>
    <x:row r="467">
      <x:c r="A467" s="27" t="str">
        <x:v>driving-road-rules-3-word-02</x:v>
      </x:c>
      <x:c r="B467" s="27" t="str">
        <x:v>driving-road-rules-3</x:v>
      </x:c>
      <x:c r="C467" s="27" t="n">
        <x:v>732</x:v>
      </x:c>
      <x:c r="D467" s="27" t="str">
        <x:v>Driving &amp; Road Rules</x:v>
      </x:c>
      <x:c r="E467" s="27" t="str">
        <x:v>Driving &amp; Road Rules 3</x:v>
      </x:c>
      <x:c r="F467" s="27" t="str">
        <x:v>B2</x:v>
      </x:c>
      <x:c r="G467" s="27" t="n">
        <x:v>2</x:v>
      </x:c>
      <x:c r="H467" s="27" t="str">
        <x:v>Right of Way</x:v>
      </x:c>
      <x:c r="I467" s="28" t="str"/>
      <x:c r="J467" s="27" t="str">
        <x:v>حق الأولوية</x:v>
      </x:c>
      <x:c r="K467" s="28" t="str"/>
      <x:c r="L467" s="28" t="str"/>
      <x:c r="M467" s="28" t="str"/>
      <x:c r="N467" s="28" t="str"/>
      <x:c r="O467" s="28" t="str"/>
      <x:c r="P467" s="28" t="str"/>
      <x:c r="Q467" s="28" t="str"/>
      <x:c r="R467" s="28" t="str">
        <x:v>Needs review</x:v>
      </x:c>
    </x:row>
    <x:row r="468">
      <x:c r="A468" s="27" t="str">
        <x:v>driving-road-rules-3-word-03</x:v>
      </x:c>
      <x:c r="B468" s="27" t="str">
        <x:v>driving-road-rules-3</x:v>
      </x:c>
      <x:c r="C468" s="27" t="n">
        <x:v>732</x:v>
      </x:c>
      <x:c r="D468" s="27" t="str">
        <x:v>Driving &amp; Road Rules</x:v>
      </x:c>
      <x:c r="E468" s="27" t="str">
        <x:v>Driving &amp; Road Rules 3</x:v>
      </x:c>
      <x:c r="F468" s="27" t="str">
        <x:v>B2</x:v>
      </x:c>
      <x:c r="G468" s="27" t="n">
        <x:v>3</x:v>
      </x:c>
      <x:c r="H468" s="27" t="str">
        <x:v>Blind Spot</x:v>
      </x:c>
      <x:c r="I468" s="28" t="str"/>
      <x:c r="J468" s="27" t="str">
        <x:v>شخص يُسمّى «بليند سبوت»</x:v>
      </x:c>
      <x:c r="K468" s="28" t="str"/>
      <x:c r="L468" s="28" t="str"/>
      <x:c r="M468" s="28" t="str"/>
      <x:c r="N468" s="28" t="str"/>
      <x:c r="O468" s="28" t="str"/>
      <x:c r="P468" s="28" t="str"/>
      <x:c r="Q468" s="28" t="str"/>
      <x:c r="R468" s="28" t="str">
        <x:v>Needs review</x:v>
      </x:c>
    </x:row>
    <x:row r="469">
      <x:c r="A469" s="27" t="str">
        <x:v>driving-road-rules-3-word-04</x:v>
      </x:c>
      <x:c r="B469" s="27" t="str">
        <x:v>driving-road-rules-3</x:v>
      </x:c>
      <x:c r="C469" s="27" t="n">
        <x:v>732</x:v>
      </x:c>
      <x:c r="D469" s="27" t="str">
        <x:v>Driving &amp; Road Rules</x:v>
      </x:c>
      <x:c r="E469" s="27" t="str">
        <x:v>Driving &amp; Road Rules 3</x:v>
      </x:c>
      <x:c r="F469" s="27" t="str">
        <x:v>B2</x:v>
      </x:c>
      <x:c r="G469" s="27" t="n">
        <x:v>4</x:v>
      </x:c>
      <x:c r="H469" s="27" t="str">
        <x:v>Defensive Driving</x:v>
      </x:c>
      <x:c r="I469" s="28" t="str"/>
      <x:c r="J469" s="27" t="str">
        <x:v>القيادة الدفاعية</x:v>
      </x:c>
      <x:c r="K469" s="28" t="str"/>
      <x:c r="L469" s="28" t="str"/>
      <x:c r="M469" s="28" t="str"/>
      <x:c r="N469" s="28" t="str"/>
      <x:c r="O469" s="28" t="str"/>
      <x:c r="P469" s="28" t="str"/>
      <x:c r="Q469" s="28" t="str"/>
      <x:c r="R469" s="28" t="str">
        <x:v>Needs review</x:v>
      </x:c>
    </x:row>
    <x:row r="470">
      <x:c r="A470" s="27" t="str">
        <x:v>driving-road-rules-3-word-05</x:v>
      </x:c>
      <x:c r="B470" s="27" t="str">
        <x:v>driving-road-rules-3</x:v>
      </x:c>
      <x:c r="C470" s="27" t="n">
        <x:v>732</x:v>
      </x:c>
      <x:c r="D470" s="27" t="str">
        <x:v>Driving &amp; Road Rules</x:v>
      </x:c>
      <x:c r="E470" s="27" t="str">
        <x:v>Driving &amp; Road Rules 3</x:v>
      </x:c>
      <x:c r="F470" s="27" t="str">
        <x:v>B2</x:v>
      </x:c>
      <x:c r="G470" s="27" t="n">
        <x:v>5</x:v>
      </x:c>
      <x:c r="H470" s="27" t="str">
        <x:v>Road Rage</x:v>
      </x:c>
      <x:c r="I470" s="28" t="str"/>
      <x:c r="J470" s="27" t="str">
        <x:v>مصطلح مرتبط بالموضوع يُسمّى «رواد راجي»</x:v>
      </x:c>
      <x:c r="K470" s="28" t="str"/>
      <x:c r="L470" s="28" t="str"/>
      <x:c r="M470" s="28" t="str"/>
      <x:c r="N470" s="28" t="str"/>
      <x:c r="O470" s="28" t="str"/>
      <x:c r="P470" s="28" t="str"/>
      <x:c r="Q470" s="28" t="str"/>
      <x:c r="R470" s="28" t="str">
        <x:v>Needs review</x:v>
      </x:c>
    </x:row>
    <x:row r="471">
      <x:c r="A471" s="27" t="str">
        <x:v>driving-road-rules-3-word-06</x:v>
      </x:c>
      <x:c r="B471" s="27" t="str">
        <x:v>driving-road-rules-3</x:v>
      </x:c>
      <x:c r="C471" s="27" t="n">
        <x:v>732</x:v>
      </x:c>
      <x:c r="D471" s="27" t="str">
        <x:v>Driving &amp; Road Rules</x:v>
      </x:c>
      <x:c r="E471" s="27" t="str">
        <x:v>Driving &amp; Road Rules 3</x:v>
      </x:c>
      <x:c r="F471" s="27" t="str">
        <x:v>B2</x:v>
      </x:c>
      <x:c r="G471" s="27" t="n">
        <x:v>6</x:v>
      </x:c>
      <x:c r="H471" s="27" t="str">
        <x:v>Hit and Run</x:v>
      </x:c>
      <x:c r="I471" s="28" t="str"/>
      <x:c r="J471" s="27" t="str">
        <x:v>حادث فرار بعد الاصطدام</x:v>
      </x:c>
      <x:c r="K471" s="28" t="str"/>
      <x:c r="L471" s="28" t="str"/>
      <x:c r="M471" s="28" t="str"/>
      <x:c r="N471" s="28" t="str"/>
      <x:c r="O471" s="28" t="str"/>
      <x:c r="P471" s="28" t="str"/>
      <x:c r="Q471" s="28" t="str"/>
      <x:c r="R471" s="28" t="str">
        <x:v>Needs review</x:v>
      </x:c>
    </x:row>
    <x:row r="472">
      <x:c r="A472" s="27" t="str">
        <x:v>driving-road-rules-3-word-07</x:v>
      </x:c>
      <x:c r="B472" s="27" t="str">
        <x:v>driving-road-rules-3</x:v>
      </x:c>
      <x:c r="C472" s="27" t="n">
        <x:v>732</x:v>
      </x:c>
      <x:c r="D472" s="27" t="str">
        <x:v>Driving &amp; Road Rules</x:v>
      </x:c>
      <x:c r="E472" s="27" t="str">
        <x:v>Driving &amp; Road Rules 3</x:v>
      </x:c>
      <x:c r="F472" s="27" t="str">
        <x:v>B2</x:v>
      </x:c>
      <x:c r="G472" s="27" t="n">
        <x:v>7</x:v>
      </x:c>
      <x:c r="H472" s="27" t="str">
        <x:v>Insurance Claim</x:v>
      </x:c>
      <x:c r="I472" s="28" t="str"/>
      <x:c r="J472" s="27" t="str">
        <x:v>مطالبة تأمين</x:v>
      </x:c>
      <x:c r="K472" s="28" t="str"/>
      <x:c r="L472" s="28" t="str"/>
      <x:c r="M472" s="28" t="str"/>
      <x:c r="N472" s="28" t="str"/>
      <x:c r="O472" s="28" t="str"/>
      <x:c r="P472" s="28" t="str"/>
      <x:c r="Q472" s="28" t="str"/>
      <x:c r="R472" s="28" t="str">
        <x:v>Needs review</x:v>
      </x:c>
    </x:row>
    <x:row r="473">
      <x:c r="A473" s="27" t="str">
        <x:v>driving-road-rules-3-word-08</x:v>
      </x:c>
      <x:c r="B473" s="27" t="str">
        <x:v>driving-road-rules-3</x:v>
      </x:c>
      <x:c r="C473" s="27" t="n">
        <x:v>732</x:v>
      </x:c>
      <x:c r="D473" s="27" t="str">
        <x:v>Driving &amp; Road Rules</x:v>
      </x:c>
      <x:c r="E473" s="27" t="str">
        <x:v>Driving &amp; Road Rules 3</x:v>
      </x:c>
      <x:c r="F473" s="27" t="str">
        <x:v>B2</x:v>
      </x:c>
      <x:c r="G473" s="27" t="n">
        <x:v>8</x:v>
      </x:c>
      <x:c r="H473" s="27" t="str">
        <x:v>Traffic Ticket</x:v>
      </x:c>
      <x:c r="I473" s="28" t="str"/>
      <x:c r="J473" s="27" t="str">
        <x:v>مخالفة مرورية</x:v>
      </x:c>
      <x:c r="K473" s="28" t="str"/>
      <x:c r="L473" s="28" t="str"/>
      <x:c r="M473" s="28" t="str"/>
      <x:c r="N473" s="28" t="str"/>
      <x:c r="O473" s="28" t="str"/>
      <x:c r="P473" s="28" t="str"/>
      <x:c r="Q473" s="28" t="str"/>
      <x:c r="R473" s="28" t="str">
        <x:v>Needs review</x:v>
      </x:c>
    </x:row>
    <x:row r="474">
      <x:c r="A474" s="27" t="str">
        <x:v>smart-home-1-word-01</x:v>
      </x:c>
      <x:c r="B474" s="27" t="str">
        <x:v>smart-home-1</x:v>
      </x:c>
      <x:c r="C474" s="27" t="n">
        <x:v>733</x:v>
      </x:c>
      <x:c r="D474" s="27" t="str">
        <x:v>The Smart Home</x:v>
      </x:c>
      <x:c r="E474" s="27" t="str">
        <x:v>The Smart Home 1</x:v>
      </x:c>
      <x:c r="F474" s="27" t="str">
        <x:v>B2</x:v>
      </x:c>
      <x:c r="G474" s="27" t="n">
        <x:v>1</x:v>
      </x:c>
      <x:c r="H474" s="27" t="str">
        <x:v>Smart Speaker</x:v>
      </x:c>
      <x:c r="I474" s="28" t="str"/>
      <x:c r="J474" s="27" t="str">
        <x:v>مكبر صوت ذكي</x:v>
      </x:c>
      <x:c r="K474" s="28" t="str"/>
      <x:c r="L474" s="28" t="str"/>
      <x:c r="M474" s="28" t="str"/>
      <x:c r="N474" s="28" t="str"/>
      <x:c r="O474" s="28" t="str"/>
      <x:c r="P474" s="28" t="str"/>
      <x:c r="Q474" s="28" t="str"/>
      <x:c r="R474" s="28" t="str">
        <x:v>Needs review</x:v>
      </x:c>
    </x:row>
    <x:row r="475">
      <x:c r="A475" s="27" t="str">
        <x:v>smart-home-1-word-02</x:v>
      </x:c>
      <x:c r="B475" s="27" t="str">
        <x:v>smart-home-1</x:v>
      </x:c>
      <x:c r="C475" s="27" t="n">
        <x:v>733</x:v>
      </x:c>
      <x:c r="D475" s="27" t="str">
        <x:v>The Smart Home</x:v>
      </x:c>
      <x:c r="E475" s="27" t="str">
        <x:v>The Smart Home 1</x:v>
      </x:c>
      <x:c r="F475" s="27" t="str">
        <x:v>B2</x:v>
      </x:c>
      <x:c r="G475" s="27" t="n">
        <x:v>2</x:v>
      </x:c>
      <x:c r="H475" s="27" t="str">
        <x:v>Voice Command</x:v>
      </x:c>
      <x:c r="I475" s="28" t="str"/>
      <x:c r="J475" s="27" t="str">
        <x:v>جهاز يُسمّى «فويكي كومماند»</x:v>
      </x:c>
      <x:c r="K475" s="28" t="str"/>
      <x:c r="L475" s="28" t="str"/>
      <x:c r="M475" s="28" t="str"/>
      <x:c r="N475" s="28" t="str"/>
      <x:c r="O475" s="28" t="str"/>
      <x:c r="P475" s="28" t="str"/>
      <x:c r="Q475" s="28" t="str"/>
      <x:c r="R475" s="28" t="str">
        <x:v>Needs review</x:v>
      </x:c>
    </x:row>
    <x:row r="476">
      <x:c r="A476" s="27" t="str">
        <x:v>smart-home-1-word-03</x:v>
      </x:c>
      <x:c r="B476" s="27" t="str">
        <x:v>smart-home-1</x:v>
      </x:c>
      <x:c r="C476" s="27" t="n">
        <x:v>733</x:v>
      </x:c>
      <x:c r="D476" s="27" t="str">
        <x:v>The Smart Home</x:v>
      </x:c>
      <x:c r="E476" s="27" t="str">
        <x:v>The Smart Home 1</x:v>
      </x:c>
      <x:c r="F476" s="27" t="str">
        <x:v>B2</x:v>
      </x:c>
      <x:c r="G476" s="27" t="n">
        <x:v>3</x:v>
      </x:c>
      <x:c r="H476" s="27" t="str">
        <x:v>Wake Word</x:v>
      </x:c>
      <x:c r="I476" s="28" t="str"/>
      <x:c r="J476" s="27" t="str">
        <x:v>كلمة تنبيه</x:v>
      </x:c>
      <x:c r="K476" s="28" t="str"/>
      <x:c r="L476" s="28" t="str"/>
      <x:c r="M476" s="28" t="str"/>
      <x:c r="N476" s="28" t="str"/>
      <x:c r="O476" s="28" t="str"/>
      <x:c r="P476" s="28" t="str"/>
      <x:c r="Q476" s="28" t="str"/>
      <x:c r="R476" s="28" t="str">
        <x:v>Needs review</x:v>
      </x:c>
    </x:row>
    <x:row r="477">
      <x:c r="A477" s="27" t="str">
        <x:v>smart-home-1-word-04</x:v>
      </x:c>
      <x:c r="B477" s="27" t="str">
        <x:v>smart-home-1</x:v>
      </x:c>
      <x:c r="C477" s="27" t="n">
        <x:v>733</x:v>
      </x:c>
      <x:c r="D477" s="27" t="str">
        <x:v>The Smart Home</x:v>
      </x:c>
      <x:c r="E477" s="27" t="str">
        <x:v>The Smart Home 1</x:v>
      </x:c>
      <x:c r="F477" s="27" t="str">
        <x:v>B2</x:v>
      </x:c>
      <x:c r="G477" s="27" t="n">
        <x:v>4</x:v>
      </x:c>
      <x:c r="H477" s="27" t="str">
        <x:v>Routine</x:v>
      </x:c>
      <x:c r="I477" s="28" t="str"/>
      <x:c r="J477" s="27" t="str">
        <x:v>روتين</x:v>
      </x:c>
      <x:c r="K477" s="28" t="str"/>
      <x:c r="L477" s="28" t="str"/>
      <x:c r="M477" s="28" t="str"/>
      <x:c r="N477" s="28" t="str"/>
      <x:c r="O477" s="28" t="str"/>
      <x:c r="P477" s="28" t="str"/>
      <x:c r="Q477" s="28" t="str"/>
      <x:c r="R477" s="28" t="str">
        <x:v>Needs review</x:v>
      </x:c>
    </x:row>
    <x:row r="478">
      <x:c r="A478" s="27" t="str">
        <x:v>smart-home-1-word-05</x:v>
      </x:c>
      <x:c r="B478" s="27" t="str">
        <x:v>smart-home-1</x:v>
      </x:c>
      <x:c r="C478" s="27" t="n">
        <x:v>733</x:v>
      </x:c>
      <x:c r="D478" s="27" t="str">
        <x:v>The Smart Home</x:v>
      </x:c>
      <x:c r="E478" s="27" t="str">
        <x:v>The Smart Home 1</x:v>
      </x:c>
      <x:c r="F478" s="27" t="str">
        <x:v>B2</x:v>
      </x:c>
      <x:c r="G478" s="27" t="n">
        <x:v>5</x:v>
      </x:c>
      <x:c r="H478" s="27" t="str">
        <x:v>Reminder</x:v>
      </x:c>
      <x:c r="I478" s="28" t="str"/>
      <x:c r="J478" s="27" t="str">
        <x:v>تذكير</x:v>
      </x:c>
      <x:c r="K478" s="28" t="str"/>
      <x:c r="L478" s="28" t="str"/>
      <x:c r="M478" s="28" t="str"/>
      <x:c r="N478" s="28" t="str"/>
      <x:c r="O478" s="28" t="str"/>
      <x:c r="P478" s="28" t="str"/>
      <x:c r="Q478" s="28" t="str"/>
      <x:c r="R478" s="28" t="str">
        <x:v>Needs review</x:v>
      </x:c>
    </x:row>
    <x:row r="479">
      <x:c r="A479" s="27" t="str">
        <x:v>smart-home-1-word-06</x:v>
      </x:c>
      <x:c r="B479" s="27" t="str">
        <x:v>smart-home-1</x:v>
      </x:c>
      <x:c r="C479" s="27" t="n">
        <x:v>733</x:v>
      </x:c>
      <x:c r="D479" s="27" t="str">
        <x:v>The Smart Home</x:v>
      </x:c>
      <x:c r="E479" s="27" t="str">
        <x:v>The Smart Home 1</x:v>
      </x:c>
      <x:c r="F479" s="27" t="str">
        <x:v>B2</x:v>
      </x:c>
      <x:c r="G479" s="27" t="n">
        <x:v>6</x:v>
      </x:c>
      <x:c r="H479" s="27" t="str">
        <x:v>Timer</x:v>
      </x:c>
      <x:c r="I479" s="28" t="str"/>
      <x:c r="J479" s="27" t="str">
        <x:v>مؤقت</x:v>
      </x:c>
      <x:c r="K479" s="28" t="str"/>
      <x:c r="L479" s="28" t="str"/>
      <x:c r="M479" s="28" t="str"/>
      <x:c r="N479" s="28" t="str"/>
      <x:c r="O479" s="28" t="str"/>
      <x:c r="P479" s="28" t="str"/>
      <x:c r="Q479" s="28" t="str"/>
      <x:c r="R479" s="28" t="str">
        <x:v>Needs review</x:v>
      </x:c>
    </x:row>
    <x:row r="480">
      <x:c r="A480" s="27" t="str">
        <x:v>smart-home-1-word-07</x:v>
      </x:c>
      <x:c r="B480" s="27" t="str">
        <x:v>smart-home-1</x:v>
      </x:c>
      <x:c r="C480" s="27" t="n">
        <x:v>733</x:v>
      </x:c>
      <x:c r="D480" s="27" t="str">
        <x:v>The Smart Home</x:v>
      </x:c>
      <x:c r="E480" s="27" t="str">
        <x:v>The Smart Home 1</x:v>
      </x:c>
      <x:c r="F480" s="27" t="str">
        <x:v>B2</x:v>
      </x:c>
      <x:c r="G480" s="27" t="n">
        <x:v>7</x:v>
      </x:c>
      <x:c r="H480" s="27" t="str">
        <x:v>Playlist</x:v>
      </x:c>
      <x:c r="I480" s="28" t="str"/>
      <x:c r="J480" s="27" t="str">
        <x:v>قائمة تشغيل</x:v>
      </x:c>
      <x:c r="K480" s="28" t="str"/>
      <x:c r="L480" s="28" t="str"/>
      <x:c r="M480" s="28" t="str"/>
      <x:c r="N480" s="28" t="str"/>
      <x:c r="O480" s="28" t="str"/>
      <x:c r="P480" s="28" t="str"/>
      <x:c r="Q480" s="28" t="str"/>
      <x:c r="R480" s="28" t="str">
        <x:v>Needs review</x:v>
      </x:c>
    </x:row>
    <x:row r="481">
      <x:c r="A481" s="27" t="str">
        <x:v>smart-home-1-word-08</x:v>
      </x:c>
      <x:c r="B481" s="27" t="str">
        <x:v>smart-home-1</x:v>
      </x:c>
      <x:c r="C481" s="27" t="n">
        <x:v>733</x:v>
      </x:c>
      <x:c r="D481" s="27" t="str">
        <x:v>The Smart Home</x:v>
      </x:c>
      <x:c r="E481" s="27" t="str">
        <x:v>The Smart Home 1</x:v>
      </x:c>
      <x:c r="F481" s="27" t="str">
        <x:v>B2</x:v>
      </x:c>
      <x:c r="G481" s="27" t="n">
        <x:v>8</x:v>
      </x:c>
      <x:c r="H481" s="27" t="str">
        <x:v>News Briefing</x:v>
      </x:c>
      <x:c r="I481" s="28" t="str"/>
      <x:c r="J481" s="27" t="str">
        <x:v>موجز إخباري</x:v>
      </x:c>
      <x:c r="K481" s="28" t="str"/>
      <x:c r="L481" s="28" t="str"/>
      <x:c r="M481" s="28" t="str"/>
      <x:c r="N481" s="28" t="str"/>
      <x:c r="O481" s="28" t="str"/>
      <x:c r="P481" s="28" t="str"/>
      <x:c r="Q481" s="28" t="str"/>
      <x:c r="R481" s="28" t="str">
        <x:v>Needs review</x:v>
      </x:c>
    </x:row>
    <x:row r="482">
      <x:c r="A482" s="27" t="str">
        <x:v>smart-home-1-word-09</x:v>
      </x:c>
      <x:c r="B482" s="27" t="str">
        <x:v>smart-home-1</x:v>
      </x:c>
      <x:c r="C482" s="27" t="n">
        <x:v>733</x:v>
      </x:c>
      <x:c r="D482" s="27" t="str">
        <x:v>The Smart Home</x:v>
      </x:c>
      <x:c r="E482" s="27" t="str">
        <x:v>The Smart Home 1</x:v>
      </x:c>
      <x:c r="F482" s="27" t="str">
        <x:v>B2</x:v>
      </x:c>
      <x:c r="G482" s="27" t="n">
        <x:v>9</x:v>
      </x:c>
      <x:c r="H482" s="27" t="str">
        <x:v>Intercom</x:v>
      </x:c>
      <x:c r="I482" s="28" t="str"/>
      <x:c r="J482" s="27" t="str">
        <x:v>جهاز اتصال داخلي</x:v>
      </x:c>
      <x:c r="K482" s="28" t="str"/>
      <x:c r="L482" s="28" t="str"/>
      <x:c r="M482" s="28" t="str"/>
      <x:c r="N482" s="28" t="str"/>
      <x:c r="O482" s="28" t="str"/>
      <x:c r="P482" s="28" t="str"/>
      <x:c r="Q482" s="28" t="str"/>
      <x:c r="R482" s="28" t="str">
        <x:v>Needs review</x:v>
      </x:c>
    </x:row>
    <x:row r="483">
      <x:c r="A483" s="27" t="str">
        <x:v>smart-home-1-word-10</x:v>
      </x:c>
      <x:c r="B483" s="27" t="str">
        <x:v>smart-home-1</x:v>
      </x:c>
      <x:c r="C483" s="27" t="n">
        <x:v>733</x:v>
      </x:c>
      <x:c r="D483" s="27" t="str">
        <x:v>The Smart Home</x:v>
      </x:c>
      <x:c r="E483" s="27" t="str">
        <x:v>The Smart Home 1</x:v>
      </x:c>
      <x:c r="F483" s="27" t="str">
        <x:v>B2</x:v>
      </x:c>
      <x:c r="G483" s="27" t="n">
        <x:v>10</x:v>
      </x:c>
      <x:c r="H483" s="27" t="str">
        <x:v>Multi Room</x:v>
      </x:c>
      <x:c r="I483" s="28" t="str"/>
      <x:c r="J483" s="27" t="str">
        <x:v>متعدد الغرف</x:v>
      </x:c>
      <x:c r="K483" s="28" t="str"/>
      <x:c r="L483" s="28" t="str"/>
      <x:c r="M483" s="28" t="str"/>
      <x:c r="N483" s="28" t="str"/>
      <x:c r="O483" s="28" t="str"/>
      <x:c r="P483" s="28" t="str"/>
      <x:c r="Q483" s="28" t="str"/>
      <x:c r="R483" s="28" t="str">
        <x:v>Needs review</x:v>
      </x:c>
    </x:row>
    <x:row r="484">
      <x:c r="A484" s="27" t="str">
        <x:v>smart-home-1-word-11</x:v>
      </x:c>
      <x:c r="B484" s="27" t="str">
        <x:v>smart-home-1</x:v>
      </x:c>
      <x:c r="C484" s="27" t="n">
        <x:v>733</x:v>
      </x:c>
      <x:c r="D484" s="27" t="str">
        <x:v>The Smart Home</x:v>
      </x:c>
      <x:c r="E484" s="27" t="str">
        <x:v>The Smart Home 1</x:v>
      </x:c>
      <x:c r="F484" s="27" t="str">
        <x:v>B2</x:v>
      </x:c>
      <x:c r="G484" s="27" t="n">
        <x:v>11</x:v>
      </x:c>
      <x:c r="H484" s="27" t="str">
        <x:v>Smart Bulb</x:v>
      </x:c>
      <x:c r="I484" s="28" t="str"/>
      <x:c r="J484" s="27" t="str">
        <x:v>مصباح ذكي</x:v>
      </x:c>
      <x:c r="K484" s="28" t="str"/>
      <x:c r="L484" s="28" t="str"/>
      <x:c r="M484" s="28" t="str"/>
      <x:c r="N484" s="28" t="str"/>
      <x:c r="O484" s="28" t="str"/>
      <x:c r="P484" s="28" t="str"/>
      <x:c r="Q484" s="28" t="str"/>
      <x:c r="R484" s="28" t="str">
        <x:v>Needs review</x:v>
      </x:c>
    </x:row>
    <x:row r="485">
      <x:c r="A485" s="27" t="str">
        <x:v>smart-home-1-word-12</x:v>
      </x:c>
      <x:c r="B485" s="27" t="str">
        <x:v>smart-home-1</x:v>
      </x:c>
      <x:c r="C485" s="27" t="n">
        <x:v>733</x:v>
      </x:c>
      <x:c r="D485" s="27" t="str">
        <x:v>The Smart Home</x:v>
      </x:c>
      <x:c r="E485" s="27" t="str">
        <x:v>The Smart Home 1</x:v>
      </x:c>
      <x:c r="F485" s="27" t="str">
        <x:v>B2</x:v>
      </x:c>
      <x:c r="G485" s="27" t="n">
        <x:v>12</x:v>
      </x:c>
      <x:c r="H485" s="27" t="str">
        <x:v>Dimmer</x:v>
      </x:c>
      <x:c r="I485" s="28" t="str"/>
      <x:c r="J485" s="27" t="str">
        <x:v>مخفّض إضاءة</x:v>
      </x:c>
      <x:c r="K485" s="28" t="str"/>
      <x:c r="L485" s="28" t="str"/>
      <x:c r="M485" s="28" t="str"/>
      <x:c r="N485" s="28" t="str"/>
      <x:c r="O485" s="28" t="str"/>
      <x:c r="P485" s="28" t="str"/>
      <x:c r="Q485" s="28" t="str"/>
      <x:c r="R485" s="28" t="str">
        <x:v>Needs review</x:v>
      </x:c>
    </x:row>
    <x:row r="486">
      <x:c r="A486" s="27" t="str">
        <x:v>smart-home-1-word-13</x:v>
      </x:c>
      <x:c r="B486" s="27" t="str">
        <x:v>smart-home-1</x:v>
      </x:c>
      <x:c r="C486" s="27" t="n">
        <x:v>733</x:v>
      </x:c>
      <x:c r="D486" s="27" t="str">
        <x:v>The Smart Home</x:v>
      </x:c>
      <x:c r="E486" s="27" t="str">
        <x:v>The Smart Home 1</x:v>
      </x:c>
      <x:c r="F486" s="27" t="str">
        <x:v>B2</x:v>
      </x:c>
      <x:c r="G486" s="27" t="n">
        <x:v>13</x:v>
      </x:c>
      <x:c r="H486" s="27" t="str">
        <x:v>Color Changing</x:v>
      </x:c>
      <x:c r="I486" s="28" t="str"/>
      <x:c r="J486" s="27" t="str">
        <x:v>متغيّر الألوان</x:v>
      </x:c>
      <x:c r="K486" s="28" t="str"/>
      <x:c r="L486" s="28" t="str"/>
      <x:c r="M486" s="28" t="str"/>
      <x:c r="N486" s="28" t="str"/>
      <x:c r="O486" s="28" t="str"/>
      <x:c r="P486" s="28" t="str"/>
      <x:c r="Q486" s="28" t="str"/>
      <x:c r="R486" s="28" t="str">
        <x:v>Needs review</x:v>
      </x:c>
    </x:row>
    <x:row r="487">
      <x:c r="A487" s="27" t="str">
        <x:v>smart-home-1-word-14</x:v>
      </x:c>
      <x:c r="B487" s="27" t="str">
        <x:v>smart-home-1</x:v>
      </x:c>
      <x:c r="C487" s="27" t="n">
        <x:v>733</x:v>
      </x:c>
      <x:c r="D487" s="27" t="str">
        <x:v>The Smart Home</x:v>
      </x:c>
      <x:c r="E487" s="27" t="str">
        <x:v>The Smart Home 1</x:v>
      </x:c>
      <x:c r="F487" s="27" t="str">
        <x:v>B2</x:v>
      </x:c>
      <x:c r="G487" s="27" t="n">
        <x:v>14</x:v>
      </x:c>
      <x:c r="H487" s="27" t="str">
        <x:v>Light Strip</x:v>
      </x:c>
      <x:c r="I487" s="28" t="str"/>
      <x:c r="J487" s="27" t="str">
        <x:v>شريط إضاءة</x:v>
      </x:c>
      <x:c r="K487" s="28" t="str"/>
      <x:c r="L487" s="28" t="str"/>
      <x:c r="M487" s="28" t="str"/>
      <x:c r="N487" s="28" t="str"/>
      <x:c r="O487" s="28" t="str"/>
      <x:c r="P487" s="28" t="str"/>
      <x:c r="Q487" s="28" t="str"/>
      <x:c r="R487" s="28" t="str">
        <x:v>Needs review</x:v>
      </x:c>
    </x:row>
    <x:row r="488">
      <x:c r="A488" s="27" t="str">
        <x:v>smart-home-1-word-15</x:v>
      </x:c>
      <x:c r="B488" s="27" t="str">
        <x:v>smart-home-1</x:v>
      </x:c>
      <x:c r="C488" s="27" t="n">
        <x:v>733</x:v>
      </x:c>
      <x:c r="D488" s="27" t="str">
        <x:v>The Smart Home</x:v>
      </x:c>
      <x:c r="E488" s="27" t="str">
        <x:v>The Smart Home 1</x:v>
      </x:c>
      <x:c r="F488" s="27" t="str">
        <x:v>B2</x:v>
      </x:c>
      <x:c r="G488" s="27" t="n">
        <x:v>15</x:v>
      </x:c>
      <x:c r="H488" s="27" t="str">
        <x:v>Motion Sensor</x:v>
      </x:c>
      <x:c r="I488" s="28" t="str"/>
      <x:c r="J488" s="27" t="str">
        <x:v>مستشعر حركة</x:v>
      </x:c>
      <x:c r="K488" s="28" t="str"/>
      <x:c r="L488" s="28" t="str"/>
      <x:c r="M488" s="28" t="str"/>
      <x:c r="N488" s="28" t="str"/>
      <x:c r="O488" s="28" t="str"/>
      <x:c r="P488" s="28" t="str"/>
      <x:c r="Q488" s="28" t="str"/>
      <x:c r="R488" s="28" t="str">
        <x:v>Needs review</x:v>
      </x:c>
    </x:row>
    <x:row r="489">
      <x:c r="A489" s="27" t="str">
        <x:v>smart-home-2-word-01</x:v>
      </x:c>
      <x:c r="B489" s="27" t="str">
        <x:v>smart-home-2</x:v>
      </x:c>
      <x:c r="C489" s="27" t="n">
        <x:v>734</x:v>
      </x:c>
      <x:c r="D489" s="27" t="str">
        <x:v>The Smart Home</x:v>
      </x:c>
      <x:c r="E489" s="27" t="str">
        <x:v>The Smart Home 2</x:v>
      </x:c>
      <x:c r="F489" s="27" t="str">
        <x:v>B2</x:v>
      </x:c>
      <x:c r="G489" s="27" t="n">
        <x:v>1</x:v>
      </x:c>
      <x:c r="H489" s="27" t="str">
        <x:v>Schedule</x:v>
      </x:c>
      <x:c r="I489" s="28" t="str"/>
      <x:c r="J489" s="27" t="str">
        <x:v>جدول</x:v>
      </x:c>
      <x:c r="K489" s="28" t="str"/>
      <x:c r="L489" s="28" t="str"/>
      <x:c r="M489" s="28" t="str"/>
      <x:c r="N489" s="28" t="str"/>
      <x:c r="O489" s="28" t="str"/>
      <x:c r="P489" s="28" t="str"/>
      <x:c r="Q489" s="28" t="str"/>
      <x:c r="R489" s="28" t="str">
        <x:v>Needs review</x:v>
      </x:c>
    </x:row>
    <x:row r="490">
      <x:c r="A490" s="27" t="str">
        <x:v>smart-home-2-word-02</x:v>
      </x:c>
      <x:c r="B490" s="27" t="str">
        <x:v>smart-home-2</x:v>
      </x:c>
      <x:c r="C490" s="27" t="n">
        <x:v>734</x:v>
      </x:c>
      <x:c r="D490" s="27" t="str">
        <x:v>The Smart Home</x:v>
      </x:c>
      <x:c r="E490" s="27" t="str">
        <x:v>The Smart Home 2</x:v>
      </x:c>
      <x:c r="F490" s="27" t="str">
        <x:v>B2</x:v>
      </x:c>
      <x:c r="G490" s="27" t="n">
        <x:v>2</x:v>
      </x:c>
      <x:c r="H490" s="27" t="str">
        <x:v>Scene</x:v>
      </x:c>
      <x:c r="I490" s="28" t="str"/>
      <x:c r="J490" s="27" t="str">
        <x:v>مشهد</x:v>
      </x:c>
      <x:c r="K490" s="28" t="str"/>
      <x:c r="L490" s="28" t="str"/>
      <x:c r="M490" s="28" t="str"/>
      <x:c r="N490" s="28" t="str"/>
      <x:c r="O490" s="28" t="str"/>
      <x:c r="P490" s="28" t="str"/>
      <x:c r="Q490" s="28" t="str"/>
      <x:c r="R490" s="28" t="str">
        <x:v>Needs review</x:v>
      </x:c>
    </x:row>
    <x:row r="491">
      <x:c r="A491" s="27" t="str">
        <x:v>smart-home-2-word-03</x:v>
      </x:c>
      <x:c r="B491" s="27" t="str">
        <x:v>smart-home-2</x:v>
      </x:c>
      <x:c r="C491" s="27" t="n">
        <x:v>734</x:v>
      </x:c>
      <x:c r="D491" s="27" t="str">
        <x:v>The Smart Home</x:v>
      </x:c>
      <x:c r="E491" s="27" t="str">
        <x:v>The Smart Home 2</x:v>
      </x:c>
      <x:c r="F491" s="27" t="str">
        <x:v>B2</x:v>
      </x:c>
      <x:c r="G491" s="27" t="n">
        <x:v>3</x:v>
      </x:c>
      <x:c r="H491" s="27" t="str">
        <x:v>Brightness</x:v>
      </x:c>
      <x:c r="I491" s="28" t="str"/>
      <x:c r="J491" s="27" t="str">
        <x:v>سطوع</x:v>
      </x:c>
      <x:c r="K491" s="28" t="str"/>
      <x:c r="L491" s="28" t="str"/>
      <x:c r="M491" s="28" t="str"/>
      <x:c r="N491" s="28" t="str"/>
      <x:c r="O491" s="28" t="str"/>
      <x:c r="P491" s="28" t="str"/>
      <x:c r="Q491" s="28" t="str"/>
      <x:c r="R491" s="28" t="str">
        <x:v>Needs review</x:v>
      </x:c>
    </x:row>
    <x:row r="492">
      <x:c r="A492" s="27" t="str">
        <x:v>smart-home-2-word-04</x:v>
      </x:c>
      <x:c r="B492" s="27" t="str">
        <x:v>smart-home-2</x:v>
      </x:c>
      <x:c r="C492" s="27" t="n">
        <x:v>734</x:v>
      </x:c>
      <x:c r="D492" s="27" t="str">
        <x:v>The Smart Home</x:v>
      </x:c>
      <x:c r="E492" s="27" t="str">
        <x:v>The Smart Home 2</x:v>
      </x:c>
      <x:c r="F492" s="27" t="str">
        <x:v>B2</x:v>
      </x:c>
      <x:c r="G492" s="27" t="n">
        <x:v>4</x:v>
      </x:c>
      <x:c r="H492" s="27" t="str">
        <x:v>Warm White</x:v>
      </x:c>
      <x:c r="I492" s="28" t="str"/>
      <x:c r="J492" s="27" t="str">
        <x:v>أبيض دافئ</x:v>
      </x:c>
      <x:c r="K492" s="28" t="str"/>
      <x:c r="L492" s="28" t="str"/>
      <x:c r="M492" s="28" t="str"/>
      <x:c r="N492" s="28" t="str"/>
      <x:c r="O492" s="28" t="str"/>
      <x:c r="P492" s="28" t="str"/>
      <x:c r="Q492" s="28" t="str"/>
      <x:c r="R492" s="28" t="str">
        <x:v>Needs review</x:v>
      </x:c>
    </x:row>
    <x:row r="493">
      <x:c r="A493" s="27" t="str">
        <x:v>smart-home-2-word-05</x:v>
      </x:c>
      <x:c r="B493" s="27" t="str">
        <x:v>smart-home-2</x:v>
      </x:c>
      <x:c r="C493" s="27" t="n">
        <x:v>734</x:v>
      </x:c>
      <x:c r="D493" s="27" t="str">
        <x:v>The Smart Home</x:v>
      </x:c>
      <x:c r="E493" s="27" t="str">
        <x:v>The Smart Home 2</x:v>
      </x:c>
      <x:c r="F493" s="27" t="str">
        <x:v>B2</x:v>
      </x:c>
      <x:c r="G493" s="27" t="n">
        <x:v>5</x:v>
      </x:c>
      <x:c r="H493" s="27" t="str">
        <x:v>Daylight</x:v>
      </x:c>
      <x:c r="I493" s="28" t="str"/>
      <x:c r="J493" s="27" t="str">
        <x:v>ضوء النهار</x:v>
      </x:c>
      <x:c r="K493" s="28" t="str"/>
      <x:c r="L493" s="28" t="str"/>
      <x:c r="M493" s="28" t="str"/>
      <x:c r="N493" s="28" t="str"/>
      <x:c r="O493" s="28" t="str"/>
      <x:c r="P493" s="28" t="str"/>
      <x:c r="Q493" s="28" t="str"/>
      <x:c r="R493" s="28" t="str">
        <x:v>Needs review</x:v>
      </x:c>
    </x:row>
    <x:row r="494">
      <x:c r="A494" s="27" t="str">
        <x:v>smart-home-2-word-06</x:v>
      </x:c>
      <x:c r="B494" s="27" t="str">
        <x:v>smart-home-2</x:v>
      </x:c>
      <x:c r="C494" s="27" t="n">
        <x:v>734</x:v>
      </x:c>
      <x:c r="D494" s="27" t="str">
        <x:v>The Smart Home</x:v>
      </x:c>
      <x:c r="E494" s="27" t="str">
        <x:v>The Smart Home 2</x:v>
      </x:c>
      <x:c r="F494" s="27" t="str">
        <x:v>B2</x:v>
      </x:c>
      <x:c r="G494" s="27" t="n">
        <x:v>6</x:v>
      </x:c>
      <x:c r="H494" s="27" t="str">
        <x:v>Smart Lock</x:v>
      </x:c>
      <x:c r="I494" s="28" t="str"/>
      <x:c r="J494" s="27" t="str">
        <x:v>قفل ذكي</x:v>
      </x:c>
      <x:c r="K494" s="28" t="str"/>
      <x:c r="L494" s="28" t="str"/>
      <x:c r="M494" s="28" t="str"/>
      <x:c r="N494" s="28" t="str"/>
      <x:c r="O494" s="28" t="str"/>
      <x:c r="P494" s="28" t="str"/>
      <x:c r="Q494" s="28" t="str"/>
      <x:c r="R494" s="28" t="str">
        <x:v>Needs review</x:v>
      </x:c>
    </x:row>
    <x:row r="495">
      <x:c r="A495" s="27" t="str">
        <x:v>smart-home-2-word-07</x:v>
      </x:c>
      <x:c r="B495" s="27" t="str">
        <x:v>smart-home-2</x:v>
      </x:c>
      <x:c r="C495" s="27" t="n">
        <x:v>734</x:v>
      </x:c>
      <x:c r="D495" s="27" t="str">
        <x:v>The Smart Home</x:v>
      </x:c>
      <x:c r="E495" s="27" t="str">
        <x:v>The Smart Home 2</x:v>
      </x:c>
      <x:c r="F495" s="27" t="str">
        <x:v>B2</x:v>
      </x:c>
      <x:c r="G495" s="27" t="n">
        <x:v>7</x:v>
      </x:c>
      <x:c r="H495" s="27" t="str">
        <x:v>Doorbell Camera</x:v>
      </x:c>
      <x:c r="I495" s="28" t="str"/>
      <x:c r="J495" s="27" t="str">
        <x:v>كاميرا جرس الباب</x:v>
      </x:c>
      <x:c r="K495" s="28" t="str"/>
      <x:c r="L495" s="28" t="str"/>
      <x:c r="M495" s="28" t="str"/>
      <x:c r="N495" s="28" t="str"/>
      <x:c r="O495" s="28" t="str"/>
      <x:c r="P495" s="28" t="str"/>
      <x:c r="Q495" s="28" t="str"/>
      <x:c r="R495" s="28" t="str">
        <x:v>Needs review</x:v>
      </x:c>
    </x:row>
    <x:row r="496">
      <x:c r="A496" s="27" t="str">
        <x:v>smart-home-2-word-08</x:v>
      </x:c>
      <x:c r="B496" s="27" t="str">
        <x:v>smart-home-2</x:v>
      </x:c>
      <x:c r="C496" s="27" t="n">
        <x:v>734</x:v>
      </x:c>
      <x:c r="D496" s="27" t="str">
        <x:v>The Smart Home</x:v>
      </x:c>
      <x:c r="E496" s="27" t="str">
        <x:v>The Smart Home 2</x:v>
      </x:c>
      <x:c r="F496" s="27" t="str">
        <x:v>B2</x:v>
      </x:c>
      <x:c r="G496" s="27" t="n">
        <x:v>8</x:v>
      </x:c>
      <x:c r="H496" s="27" t="str">
        <x:v>Security Camera</x:v>
      </x:c>
      <x:c r="I496" s="28" t="str"/>
      <x:c r="J496" s="27" t="str">
        <x:v>كاميرا مراقبة</x:v>
      </x:c>
      <x:c r="K496" s="28" t="str"/>
      <x:c r="L496" s="28" t="str"/>
      <x:c r="M496" s="28" t="str"/>
      <x:c r="N496" s="28" t="str"/>
      <x:c r="O496" s="28" t="str"/>
      <x:c r="P496" s="28" t="str"/>
      <x:c r="Q496" s="28" t="str"/>
      <x:c r="R496" s="28" t="str">
        <x:v>Needs review</x:v>
      </x:c>
    </x:row>
    <x:row r="497">
      <x:c r="A497" s="27" t="str">
        <x:v>smart-home-2-word-09</x:v>
      </x:c>
      <x:c r="B497" s="27" t="str">
        <x:v>smart-home-2</x:v>
      </x:c>
      <x:c r="C497" s="27" t="n">
        <x:v>734</x:v>
      </x:c>
      <x:c r="D497" s="27" t="str">
        <x:v>The Smart Home</x:v>
      </x:c>
      <x:c r="E497" s="27" t="str">
        <x:v>The Smart Home 2</x:v>
      </x:c>
      <x:c r="F497" s="27" t="str">
        <x:v>B2</x:v>
      </x:c>
      <x:c r="G497" s="27" t="n">
        <x:v>9</x:v>
      </x:c>
      <x:c r="H497" s="27" t="str">
        <x:v>Motion Detector</x:v>
      </x:c>
      <x:c r="I497" s="28" t="str"/>
      <x:c r="J497" s="27" t="str">
        <x:v>كاشف حركة</x:v>
      </x:c>
      <x:c r="K497" s="28" t="str"/>
      <x:c r="L497" s="28" t="str"/>
      <x:c r="M497" s="28" t="str"/>
      <x:c r="N497" s="28" t="str"/>
      <x:c r="O497" s="28" t="str"/>
      <x:c r="P497" s="28" t="str"/>
      <x:c r="Q497" s="28" t="str"/>
      <x:c r="R497" s="28" t="str">
        <x:v>Needs review</x:v>
      </x:c>
    </x:row>
    <x:row r="498">
      <x:c r="A498" s="27" t="str">
        <x:v>smart-home-2-word-10</x:v>
      </x:c>
      <x:c r="B498" s="27" t="str">
        <x:v>smart-home-2</x:v>
      </x:c>
      <x:c r="C498" s="27" t="n">
        <x:v>734</x:v>
      </x:c>
      <x:c r="D498" s="27" t="str">
        <x:v>The Smart Home</x:v>
      </x:c>
      <x:c r="E498" s="27" t="str">
        <x:v>The Smart Home 2</x:v>
      </x:c>
      <x:c r="F498" s="27" t="str">
        <x:v>B2</x:v>
      </x:c>
      <x:c r="G498" s="27" t="n">
        <x:v>10</x:v>
      </x:c>
      <x:c r="H498" s="27" t="str">
        <x:v>Alarm System</x:v>
      </x:c>
      <x:c r="I498" s="28" t="str"/>
      <x:c r="J498" s="27" t="str">
        <x:v>نظام إنذار</x:v>
      </x:c>
      <x:c r="K498" s="28" t="str"/>
      <x:c r="L498" s="28" t="str"/>
      <x:c r="M498" s="28" t="str"/>
      <x:c r="N498" s="28" t="str"/>
      <x:c r="O498" s="28" t="str"/>
      <x:c r="P498" s="28" t="str"/>
      <x:c r="Q498" s="28" t="str"/>
      <x:c r="R498" s="28" t="str">
        <x:v>Needs review</x:v>
      </x:c>
    </x:row>
    <x:row r="499">
      <x:c r="A499" s="27" t="str">
        <x:v>smart-home-2-word-11</x:v>
      </x:c>
      <x:c r="B499" s="27" t="str">
        <x:v>smart-home-2</x:v>
      </x:c>
      <x:c r="C499" s="27" t="n">
        <x:v>734</x:v>
      </x:c>
      <x:c r="D499" s="27" t="str">
        <x:v>The Smart Home</x:v>
      </x:c>
      <x:c r="E499" s="27" t="str">
        <x:v>The Smart Home 2</x:v>
      </x:c>
      <x:c r="F499" s="27" t="str">
        <x:v>B2</x:v>
      </x:c>
      <x:c r="G499" s="27" t="n">
        <x:v>11</x:v>
      </x:c>
      <x:c r="H499" s="27" t="str">
        <x:v>Keypad</x:v>
      </x:c>
      <x:c r="I499" s="28" t="str"/>
      <x:c r="J499" s="27" t="str">
        <x:v>لوحة أرقام</x:v>
      </x:c>
      <x:c r="K499" s="28" t="str"/>
      <x:c r="L499" s="28" t="str"/>
      <x:c r="M499" s="28" t="str"/>
      <x:c r="N499" s="28" t="str"/>
      <x:c r="O499" s="28" t="str"/>
      <x:c r="P499" s="28" t="str"/>
      <x:c r="Q499" s="28" t="str"/>
      <x:c r="R499" s="28" t="str">
        <x:v>Needs review</x:v>
      </x:c>
    </x:row>
    <x:row r="500">
      <x:c r="A500" s="27" t="str">
        <x:v>smart-home-2-word-12</x:v>
      </x:c>
      <x:c r="B500" s="27" t="str">
        <x:v>smart-home-2</x:v>
      </x:c>
      <x:c r="C500" s="27" t="n">
        <x:v>734</x:v>
      </x:c>
      <x:c r="D500" s="27" t="str">
        <x:v>The Smart Home</x:v>
      </x:c>
      <x:c r="E500" s="27" t="str">
        <x:v>The Smart Home 2</x:v>
      </x:c>
      <x:c r="F500" s="27" t="str">
        <x:v>B2</x:v>
      </x:c>
      <x:c r="G500" s="27" t="n">
        <x:v>12</x:v>
      </x:c>
      <x:c r="H500" s="27" t="str">
        <x:v>Fingerprint</x:v>
      </x:c>
      <x:c r="I500" s="28" t="str"/>
      <x:c r="J500" s="27" t="str">
        <x:v>بصمة إصبع</x:v>
      </x:c>
      <x:c r="K500" s="28" t="str"/>
      <x:c r="L500" s="28" t="str"/>
      <x:c r="M500" s="28" t="str"/>
      <x:c r="N500" s="28" t="str"/>
      <x:c r="O500" s="28" t="str"/>
      <x:c r="P500" s="28" t="str"/>
      <x:c r="Q500" s="28" t="str"/>
      <x:c r="R500" s="28" t="str">
        <x:v>Needs review</x:v>
      </x:c>
    </x:row>
    <x:row r="501">
      <x:c r="A501" s="27" t="str">
        <x:v>smart-home-2-word-13</x:v>
      </x:c>
      <x:c r="B501" s="27" t="str">
        <x:v>smart-home-2</x:v>
      </x:c>
      <x:c r="C501" s="27" t="n">
        <x:v>734</x:v>
      </x:c>
      <x:c r="D501" s="27" t="str">
        <x:v>The Smart Home</x:v>
      </x:c>
      <x:c r="E501" s="27" t="str">
        <x:v>The Smart Home 2</x:v>
      </x:c>
      <x:c r="F501" s="27" t="str">
        <x:v>B2</x:v>
      </x:c>
      <x:c r="G501" s="27" t="n">
        <x:v>13</x:v>
      </x:c>
      <x:c r="H501" s="27" t="str">
        <x:v>App Alert</x:v>
      </x:c>
      <x:c r="I501" s="28" t="str"/>
      <x:c r="J501" s="27" t="str">
        <x:v>تنبيه من التطبيق</x:v>
      </x:c>
      <x:c r="K501" s="28" t="str"/>
      <x:c r="L501" s="28" t="str"/>
      <x:c r="M501" s="28" t="str"/>
      <x:c r="N501" s="28" t="str"/>
      <x:c r="O501" s="28" t="str"/>
      <x:c r="P501" s="28" t="str"/>
      <x:c r="Q501" s="28" t="str"/>
      <x:c r="R501" s="28" t="str">
        <x:v>Needs review</x:v>
      </x:c>
    </x:row>
    <x:row r="502">
      <x:c r="A502" s="27" t="str">
        <x:v>smart-home-2-word-14</x:v>
      </x:c>
      <x:c r="B502" s="27" t="str">
        <x:v>smart-home-2</x:v>
      </x:c>
      <x:c r="C502" s="27" t="n">
        <x:v>734</x:v>
      </x:c>
      <x:c r="D502" s="27" t="str">
        <x:v>The Smart Home</x:v>
      </x:c>
      <x:c r="E502" s="27" t="str">
        <x:v>The Smart Home 2</x:v>
      </x:c>
      <x:c r="F502" s="27" t="str">
        <x:v>B2</x:v>
      </x:c>
      <x:c r="G502" s="27" t="n">
        <x:v>14</x:v>
      </x:c>
      <x:c r="H502" s="27" t="str">
        <x:v>Cloud Storage</x:v>
      </x:c>
      <x:c r="I502" s="28" t="str"/>
      <x:c r="J502" s="27" t="str">
        <x:v>تخزين سحابة</x:v>
      </x:c>
      <x:c r="K502" s="28" t="str"/>
      <x:c r="L502" s="28" t="str"/>
      <x:c r="M502" s="28" t="str"/>
      <x:c r="N502" s="28" t="str"/>
      <x:c r="O502" s="28" t="str"/>
      <x:c r="P502" s="28" t="str"/>
      <x:c r="Q502" s="28" t="str"/>
      <x:c r="R502" s="28" t="str">
        <x:v>Needs review</x:v>
      </x:c>
    </x:row>
    <x:row r="503">
      <x:c r="A503" s="27" t="str">
        <x:v>smart-home-2-word-15</x:v>
      </x:c>
      <x:c r="B503" s="27" t="str">
        <x:v>smart-home-2</x:v>
      </x:c>
      <x:c r="C503" s="27" t="n">
        <x:v>734</x:v>
      </x:c>
      <x:c r="D503" s="27" t="str">
        <x:v>The Smart Home</x:v>
      </x:c>
      <x:c r="E503" s="27" t="str">
        <x:v>The Smart Home 2</x:v>
      </x:c>
      <x:c r="F503" s="27" t="str">
        <x:v>B2</x:v>
      </x:c>
      <x:c r="G503" s="27" t="n">
        <x:v>15</x:v>
      </x:c>
      <x:c r="H503" s="27" t="str">
        <x:v>Night Vision</x:v>
      </x:c>
      <x:c r="I503" s="28" t="str"/>
      <x:c r="J503" s="27" t="str">
        <x:v>مصطلح مرتبط بالموضوع يُسمّى «نيغت فيسيون»</x:v>
      </x:c>
      <x:c r="K503" s="28" t="str"/>
      <x:c r="L503" s="28" t="str"/>
      <x:c r="M503" s="28" t="str"/>
      <x:c r="N503" s="28" t="str"/>
      <x:c r="O503" s="28" t="str"/>
      <x:c r="P503" s="28" t="str"/>
      <x:c r="Q503" s="28" t="str"/>
      <x:c r="R503" s="28" t="str">
        <x:v>Needs review</x:v>
      </x:c>
    </x:row>
    <x:row r="504">
      <x:c r="A504" s="27" t="str">
        <x:v>smart-home-3-word-01</x:v>
      </x:c>
      <x:c r="B504" s="27" t="str">
        <x:v>smart-home-3</x:v>
      </x:c>
      <x:c r="C504" s="27" t="n">
        <x:v>735</x:v>
      </x:c>
      <x:c r="D504" s="27" t="str">
        <x:v>The Smart Home</x:v>
      </x:c>
      <x:c r="E504" s="27" t="str">
        <x:v>The Smart Home 3</x:v>
      </x:c>
      <x:c r="F504" s="27" t="str">
        <x:v>B2</x:v>
      </x:c>
      <x:c r="G504" s="27" t="n">
        <x:v>1</x:v>
      </x:c>
      <x:c r="H504" s="27" t="str">
        <x:v>Smart Thermostat</x:v>
      </x:c>
      <x:c r="I504" s="28" t="str"/>
      <x:c r="J504" s="27" t="str">
        <x:v>منظّم حرارة ذكي</x:v>
      </x:c>
      <x:c r="K504" s="28" t="str"/>
      <x:c r="L504" s="28" t="str"/>
      <x:c r="M504" s="28" t="str"/>
      <x:c r="N504" s="28" t="str"/>
      <x:c r="O504" s="28" t="str"/>
      <x:c r="P504" s="28" t="str"/>
      <x:c r="Q504" s="28" t="str"/>
      <x:c r="R504" s="28" t="str">
        <x:v>Needs review</x:v>
      </x:c>
    </x:row>
    <x:row r="505">
      <x:c r="A505" s="27" t="str">
        <x:v>smart-home-3-word-02</x:v>
      </x:c>
      <x:c r="B505" s="27" t="str">
        <x:v>smart-home-3</x:v>
      </x:c>
      <x:c r="C505" s="27" t="n">
        <x:v>735</x:v>
      </x:c>
      <x:c r="D505" s="27" t="str">
        <x:v>The Smart Home</x:v>
      </x:c>
      <x:c r="E505" s="27" t="str">
        <x:v>The Smart Home 3</x:v>
      </x:c>
      <x:c r="F505" s="27" t="str">
        <x:v>B2</x:v>
      </x:c>
      <x:c r="G505" s="27" t="n">
        <x:v>2</x:v>
      </x:c>
      <x:c r="H505" s="27" t="str">
        <x:v>Temperature Sensor</x:v>
      </x:c>
      <x:c r="I505" s="28" t="str"/>
      <x:c r="J505" s="27" t="str">
        <x:v>مستشعر درجة الحرارة</x:v>
      </x:c>
      <x:c r="K505" s="28" t="str"/>
      <x:c r="L505" s="28" t="str"/>
      <x:c r="M505" s="28" t="str"/>
      <x:c r="N505" s="28" t="str"/>
      <x:c r="O505" s="28" t="str"/>
      <x:c r="P505" s="28" t="str"/>
      <x:c r="Q505" s="28" t="str"/>
      <x:c r="R505" s="28" t="str">
        <x:v>Needs review</x:v>
      </x:c>
    </x:row>
    <x:row r="506">
      <x:c r="A506" s="27" t="str">
        <x:v>smart-home-3-word-03</x:v>
      </x:c>
      <x:c r="B506" s="27" t="str">
        <x:v>smart-home-3</x:v>
      </x:c>
      <x:c r="C506" s="27" t="n">
        <x:v>735</x:v>
      </x:c>
      <x:c r="D506" s="27" t="str">
        <x:v>The Smart Home</x:v>
      </x:c>
      <x:c r="E506" s="27" t="str">
        <x:v>The Smart Home 3</x:v>
      </x:c>
      <x:c r="F506" s="27" t="str">
        <x:v>B2</x:v>
      </x:c>
      <x:c r="G506" s="27" t="n">
        <x:v>3</x:v>
      </x:c>
      <x:c r="H506" s="27" t="str">
        <x:v>Humidity Sensor</x:v>
      </x:c>
      <x:c r="I506" s="28" t="str"/>
      <x:c r="J506" s="27" t="str">
        <x:v>مستشعر رطوبة</x:v>
      </x:c>
      <x:c r="K506" s="28" t="str"/>
      <x:c r="L506" s="28" t="str"/>
      <x:c r="M506" s="28" t="str"/>
      <x:c r="N506" s="28" t="str"/>
      <x:c r="O506" s="28" t="str"/>
      <x:c r="P506" s="28" t="str"/>
      <x:c r="Q506" s="28" t="str"/>
      <x:c r="R506" s="28" t="str">
        <x:v>Needs review</x:v>
      </x:c>
    </x:row>
    <x:row r="507">
      <x:c r="A507" s="27" t="str">
        <x:v>smart-home-3-word-04</x:v>
      </x:c>
      <x:c r="B507" s="27" t="str">
        <x:v>smart-home-3</x:v>
      </x:c>
      <x:c r="C507" s="27" t="n">
        <x:v>735</x:v>
      </x:c>
      <x:c r="D507" s="27" t="str">
        <x:v>The Smart Home</x:v>
      </x:c>
      <x:c r="E507" s="27" t="str">
        <x:v>The Smart Home 3</x:v>
      </x:c>
      <x:c r="F507" s="27" t="str">
        <x:v>B2</x:v>
      </x:c>
      <x:c r="G507" s="27" t="n">
        <x:v>4</x:v>
      </x:c>
      <x:c r="H507" s="27" t="str">
        <x:v>Zone</x:v>
      </x:c>
      <x:c r="I507" s="28" t="str"/>
      <x:c r="J507" s="27" t="str">
        <x:v>منطقة</x:v>
      </x:c>
      <x:c r="K507" s="28" t="str"/>
      <x:c r="L507" s="28" t="str"/>
      <x:c r="M507" s="28" t="str"/>
      <x:c r="N507" s="28" t="str"/>
      <x:c r="O507" s="28" t="str"/>
      <x:c r="P507" s="28" t="str"/>
      <x:c r="Q507" s="28" t="str"/>
      <x:c r="R507" s="28" t="str">
        <x:v>Needs review</x:v>
      </x:c>
    </x:row>
    <x:row r="508">
      <x:c r="A508" s="27" t="str">
        <x:v>smart-home-3-word-05</x:v>
      </x:c>
      <x:c r="B508" s="27" t="str">
        <x:v>smart-home-3</x:v>
      </x:c>
      <x:c r="C508" s="27" t="n">
        <x:v>735</x:v>
      </x:c>
      <x:c r="D508" s="27" t="str">
        <x:v>The Smart Home</x:v>
      </x:c>
      <x:c r="E508" s="27" t="str">
        <x:v>The Smart Home 3</x:v>
      </x:c>
      <x:c r="F508" s="27" t="str">
        <x:v>B2</x:v>
      </x:c>
      <x:c r="G508" s="27" t="n">
        <x:v>5</x:v>
      </x:c>
      <x:c r="H508" s="27" t="str">
        <x:v>Eco Mode</x:v>
      </x:c>
      <x:c r="I508" s="28" t="str"/>
      <x:c r="J508" s="27" t="str">
        <x:v>وضع اقتصادي</x:v>
      </x:c>
      <x:c r="K508" s="28" t="str"/>
      <x:c r="L508" s="28" t="str"/>
      <x:c r="M508" s="28" t="str"/>
      <x:c r="N508" s="28" t="str"/>
      <x:c r="O508" s="28" t="str"/>
      <x:c r="P508" s="28" t="str"/>
      <x:c r="Q508" s="28" t="str"/>
      <x:c r="R508" s="28" t="str">
        <x:v>Needs review</x:v>
      </x:c>
    </x:row>
    <x:row r="509">
      <x:c r="A509" s="27" t="str">
        <x:v>smart-home-3-word-06</x:v>
      </x:c>
      <x:c r="B509" s="27" t="str">
        <x:v>smart-home-3</x:v>
      </x:c>
      <x:c r="C509" s="27" t="n">
        <x:v>735</x:v>
      </x:c>
      <x:c r="D509" s="27" t="str">
        <x:v>The Smart Home</x:v>
      </x:c>
      <x:c r="E509" s="27" t="str">
        <x:v>The Smart Home 3</x:v>
      </x:c>
      <x:c r="F509" s="27" t="str">
        <x:v>B2</x:v>
      </x:c>
      <x:c r="G509" s="27" t="n">
        <x:v>6</x:v>
      </x:c>
      <x:c r="H509" s="27" t="str">
        <x:v>Geofencing</x:v>
      </x:c>
      <x:c r="I509" s="28" t="str"/>
      <x:c r="J509" s="27" t="str">
        <x:v>سياج جغرافي افتراضي</x:v>
      </x:c>
      <x:c r="K509" s="28" t="str"/>
      <x:c r="L509" s="28" t="str"/>
      <x:c r="M509" s="28" t="str"/>
      <x:c r="N509" s="28" t="str"/>
      <x:c r="O509" s="28" t="str"/>
      <x:c r="P509" s="28" t="str"/>
      <x:c r="Q509" s="28" t="str"/>
      <x:c r="R509" s="28" t="str">
        <x:v>Needs review</x:v>
      </x:c>
    </x:row>
    <x:row r="510">
      <x:c r="A510" s="27" t="str">
        <x:v>smart-home-3-word-07</x:v>
      </x:c>
      <x:c r="B510" s="27" t="str">
        <x:v>smart-home-3</x:v>
      </x:c>
      <x:c r="C510" s="27" t="n">
        <x:v>735</x:v>
      </x:c>
      <x:c r="D510" s="27" t="str">
        <x:v>The Smart Home</x:v>
      </x:c>
      <x:c r="E510" s="27" t="str">
        <x:v>The Smart Home 3</x:v>
      </x:c>
      <x:c r="F510" s="27" t="str">
        <x:v>B2</x:v>
      </x:c>
      <x:c r="G510" s="27" t="n">
        <x:v>7</x:v>
      </x:c>
      <x:c r="H510" s="27" t="str">
        <x:v>Vent</x:v>
      </x:c>
      <x:c r="I510" s="28" t="str"/>
      <x:c r="J510" s="27" t="str">
        <x:v>فتحة تهوية</x:v>
      </x:c>
      <x:c r="K510" s="28" t="str"/>
      <x:c r="L510" s="28" t="str"/>
      <x:c r="M510" s="28" t="str"/>
      <x:c r="N510" s="28" t="str"/>
      <x:c r="O510" s="28" t="str"/>
      <x:c r="P510" s="28" t="str"/>
      <x:c r="Q510" s="28" t="str"/>
      <x:c r="R510" s="28" t="str">
        <x:v>Needs review</x:v>
      </x:c>
    </x:row>
    <x:row r="511">
      <x:c r="A511" s="27" t="str">
        <x:v>smart-home-3-word-08</x:v>
      </x:c>
      <x:c r="B511" s="27" t="str">
        <x:v>smart-home-3</x:v>
      </x:c>
      <x:c r="C511" s="27" t="n">
        <x:v>735</x:v>
      </x:c>
      <x:c r="D511" s="27" t="str">
        <x:v>The Smart Home</x:v>
      </x:c>
      <x:c r="E511" s="27" t="str">
        <x:v>The Smart Home 3</x:v>
      </x:c>
      <x:c r="F511" s="27" t="str">
        <x:v>B2</x:v>
      </x:c>
      <x:c r="G511" s="27" t="n">
        <x:v>8</x:v>
      </x:c>
      <x:c r="H511" s="27" t="str">
        <x:v>Air Purifier</x:v>
      </x:c>
      <x:c r="I511" s="28" t="str"/>
      <x:c r="J511" s="27" t="str">
        <x:v>منقّي هواء</x:v>
      </x:c>
      <x:c r="K511" s="28" t="str"/>
      <x:c r="L511" s="28" t="str"/>
      <x:c r="M511" s="28" t="str"/>
      <x:c r="N511" s="28" t="str"/>
      <x:c r="O511" s="28" t="str"/>
      <x:c r="P511" s="28" t="str"/>
      <x:c r="Q511" s="28" t="str"/>
      <x:c r="R511" s="28" t="str">
        <x:v>Needs review</x:v>
      </x:c>
    </x:row>
    <x:row r="512">
      <x:c r="A512" s="27" t="str">
        <x:v>smart-home-3-word-09</x:v>
      </x:c>
      <x:c r="B512" s="27" t="str">
        <x:v>smart-home-3</x:v>
      </x:c>
      <x:c r="C512" s="27" t="n">
        <x:v>735</x:v>
      </x:c>
      <x:c r="D512" s="27" t="str">
        <x:v>The Smart Home</x:v>
      </x:c>
      <x:c r="E512" s="27" t="str">
        <x:v>The Smart Home 3</x:v>
      </x:c>
      <x:c r="F512" s="27" t="str">
        <x:v>B2</x:v>
      </x:c>
      <x:c r="G512" s="27" t="n">
        <x:v>9</x:v>
      </x:c>
      <x:c r="H512" s="27" t="str">
        <x:v>Fan</x:v>
      </x:c>
      <x:c r="I512" s="28" t="str"/>
      <x:c r="J512" s="27" t="str">
        <x:v>مروحة</x:v>
      </x:c>
      <x:c r="K512" s="28" t="str"/>
      <x:c r="L512" s="28" t="str"/>
      <x:c r="M512" s="28" t="str"/>
      <x:c r="N512" s="28" t="str"/>
      <x:c r="O512" s="28" t="str"/>
      <x:c r="P512" s="28" t="str"/>
      <x:c r="Q512" s="28" t="str"/>
      <x:c r="R512" s="28" t="str">
        <x:v>Needs review</x:v>
      </x:c>
    </x:row>
    <x:row r="513">
      <x:c r="A513" s="27" t="str">
        <x:v>smart-home-3-word-10</x:v>
      </x:c>
      <x:c r="B513" s="27" t="str">
        <x:v>smart-home-3</x:v>
      </x:c>
      <x:c r="C513" s="27" t="n">
        <x:v>735</x:v>
      </x:c>
      <x:c r="D513" s="27" t="str">
        <x:v>The Smart Home</x:v>
      </x:c>
      <x:c r="E513" s="27" t="str">
        <x:v>The Smart Home 3</x:v>
      </x:c>
      <x:c r="F513" s="27" t="str">
        <x:v>B2</x:v>
      </x:c>
      <x:c r="G513" s="27" t="n">
        <x:v>10</x:v>
      </x:c>
      <x:c r="H513" s="27" t="str">
        <x:v>Streaming Device</x:v>
      </x:c>
      <x:c r="I513" s="28" t="str"/>
      <x:c r="J513" s="27" t="str">
        <x:v>جهاز بث</x:v>
      </x:c>
      <x:c r="K513" s="28" t="str"/>
      <x:c r="L513" s="28" t="str"/>
      <x:c r="M513" s="28" t="str"/>
      <x:c r="N513" s="28" t="str"/>
      <x:c r="O513" s="28" t="str"/>
      <x:c r="P513" s="28" t="str"/>
      <x:c r="Q513" s="28" t="str"/>
      <x:c r="R513" s="28" t="str">
        <x:v>Needs review</x:v>
      </x:c>
    </x:row>
    <x:row r="514">
      <x:c r="A514" s="27" t="str">
        <x:v>smart-home-3-word-11</x:v>
      </x:c>
      <x:c r="B514" s="27" t="str">
        <x:v>smart-home-3</x:v>
      </x:c>
      <x:c r="C514" s="27" t="n">
        <x:v>735</x:v>
      </x:c>
      <x:c r="D514" s="27" t="str">
        <x:v>The Smart Home</x:v>
      </x:c>
      <x:c r="E514" s="27" t="str">
        <x:v>The Smart Home 3</x:v>
      </x:c>
      <x:c r="F514" s="27" t="str">
        <x:v>B2</x:v>
      </x:c>
      <x:c r="G514" s="27" t="n">
        <x:v>11</x:v>
      </x:c>
      <x:c r="H514" s="27" t="str">
        <x:v>Smart Tv</x:v>
      </x:c>
      <x:c r="I514" s="28" t="str"/>
      <x:c r="J514" s="27" t="str">
        <x:v>تلفاز ذكي</x:v>
      </x:c>
      <x:c r="K514" s="28" t="str"/>
      <x:c r="L514" s="28" t="str"/>
      <x:c r="M514" s="28" t="str"/>
      <x:c r="N514" s="28" t="str"/>
      <x:c r="O514" s="28" t="str"/>
      <x:c r="P514" s="28" t="str"/>
      <x:c r="Q514" s="28" t="str"/>
      <x:c r="R514" s="28" t="str">
        <x:v>Needs review</x:v>
      </x:c>
    </x:row>
    <x:row r="515">
      <x:c r="A515" s="27" t="str">
        <x:v>smart-home-3-word-12</x:v>
      </x:c>
      <x:c r="B515" s="27" t="str">
        <x:v>smart-home-3</x:v>
      </x:c>
      <x:c r="C515" s="27" t="n">
        <x:v>735</x:v>
      </x:c>
      <x:c r="D515" s="27" t="str">
        <x:v>The Smart Home</x:v>
      </x:c>
      <x:c r="E515" s="27" t="str">
        <x:v>The Smart Home 3</x:v>
      </x:c>
      <x:c r="F515" s="27" t="str">
        <x:v>B2</x:v>
      </x:c>
      <x:c r="G515" s="27" t="n">
        <x:v>12</x:v>
      </x:c>
      <x:c r="H515" s="27" t="str">
        <x:v>Soundbar</x:v>
      </x:c>
      <x:c r="I515" s="28" t="str"/>
      <x:c r="J515" s="27" t="str">
        <x:v>مكبر صوت شريطي</x:v>
      </x:c>
      <x:c r="K515" s="28" t="str"/>
      <x:c r="L515" s="28" t="str"/>
      <x:c r="M515" s="28" t="str"/>
      <x:c r="N515" s="28" t="str"/>
      <x:c r="O515" s="28" t="str"/>
      <x:c r="P515" s="28" t="str"/>
      <x:c r="Q515" s="28" t="str"/>
      <x:c r="R515" s="28" t="str">
        <x:v>Needs review</x:v>
      </x:c>
    </x:row>
    <x:row r="516">
      <x:c r="A516" s="27" t="str">
        <x:v>smart-home-3-word-13</x:v>
      </x:c>
      <x:c r="B516" s="27" t="str">
        <x:v>smart-home-3</x:v>
      </x:c>
      <x:c r="C516" s="27" t="n">
        <x:v>735</x:v>
      </x:c>
      <x:c r="D516" s="27" t="str">
        <x:v>The Smart Home</x:v>
      </x:c>
      <x:c r="E516" s="27" t="str">
        <x:v>The Smart Home 3</x:v>
      </x:c>
      <x:c r="F516" s="27" t="str">
        <x:v>B2</x:v>
      </x:c>
      <x:c r="G516" s="27" t="n">
        <x:v>13</x:v>
      </x:c>
      <x:c r="H516" s="27" t="str">
        <x:v>Projector</x:v>
      </x:c>
      <x:c r="I516" s="28" t="str"/>
      <x:c r="J516" s="27" t="str">
        <x:v>جهاز عرض</x:v>
      </x:c>
      <x:c r="K516" s="28" t="str"/>
      <x:c r="L516" s="28" t="str"/>
      <x:c r="M516" s="28" t="str"/>
      <x:c r="N516" s="28" t="str"/>
      <x:c r="O516" s="28" t="str"/>
      <x:c r="P516" s="28" t="str"/>
      <x:c r="Q516" s="28" t="str"/>
      <x:c r="R516" s="28" t="str">
        <x:v>Needs review</x:v>
      </x:c>
    </x:row>
    <x:row r="517">
      <x:c r="A517" s="27" t="str">
        <x:v>smart-home-3-word-14</x:v>
      </x:c>
      <x:c r="B517" s="27" t="str">
        <x:v>smart-home-3</x:v>
      </x:c>
      <x:c r="C517" s="27" t="n">
        <x:v>735</x:v>
      </x:c>
      <x:c r="D517" s="27" t="str">
        <x:v>The Smart Home</x:v>
      </x:c>
      <x:c r="E517" s="27" t="str">
        <x:v>The Smart Home 3</x:v>
      </x:c>
      <x:c r="F517" s="27" t="str">
        <x:v>B2</x:v>
      </x:c>
      <x:c r="G517" s="27" t="n">
        <x:v>14</x:v>
      </x:c>
      <x:c r="H517" s="27" t="str">
        <x:v>Gaming Console</x:v>
      </x:c>
      <x:c r="I517" s="28" t="str"/>
      <x:c r="J517" s="27" t="str">
        <x:v>جهاز ألعاب</x:v>
      </x:c>
      <x:c r="K517" s="28" t="str"/>
      <x:c r="L517" s="28" t="str"/>
      <x:c r="M517" s="28" t="str"/>
      <x:c r="N517" s="28" t="str"/>
      <x:c r="O517" s="28" t="str"/>
      <x:c r="P517" s="28" t="str"/>
      <x:c r="Q517" s="28" t="str"/>
      <x:c r="R517" s="28" t="str">
        <x:v>Needs review</x:v>
      </x:c>
    </x:row>
    <x:row r="518">
      <x:c r="A518" s="27" t="str">
        <x:v>smart-home-3-word-15</x:v>
      </x:c>
      <x:c r="B518" s="27" t="str">
        <x:v>smart-home-3</x:v>
      </x:c>
      <x:c r="C518" s="27" t="n">
        <x:v>735</x:v>
      </x:c>
      <x:c r="D518" s="27" t="str">
        <x:v>The Smart Home</x:v>
      </x:c>
      <x:c r="E518" s="27" t="str">
        <x:v>The Smart Home 3</x:v>
      </x:c>
      <x:c r="F518" s="27" t="str">
        <x:v>B2</x:v>
      </x:c>
      <x:c r="G518" s="27" t="n">
        <x:v>15</x:v>
      </x:c>
      <x:c r="H518" s="27" t="str">
        <x:v>Universal Remote</x:v>
      </x:c>
      <x:c r="I518" s="28" t="str"/>
      <x:c r="J518" s="27" t="str">
        <x:v>جهاز تحكم شامل</x:v>
      </x:c>
      <x:c r="K518" s="28" t="str"/>
      <x:c r="L518" s="28" t="str"/>
      <x:c r="M518" s="28" t="str"/>
      <x:c r="N518" s="28" t="str"/>
      <x:c r="O518" s="28" t="str"/>
      <x:c r="P518" s="28" t="str"/>
      <x:c r="Q518" s="28" t="str"/>
      <x:c r="R518" s="28" t="str">
        <x:v>Needs review</x:v>
      </x:c>
    </x:row>
    <x:row r="519">
      <x:c r="A519" s="27" t="str">
        <x:v>smart-home-4-word-01</x:v>
      </x:c>
      <x:c r="B519" s="27" t="str">
        <x:v>smart-home-4</x:v>
      </x:c>
      <x:c r="C519" s="27" t="n">
        <x:v>736</x:v>
      </x:c>
      <x:c r="D519" s="27" t="str">
        <x:v>The Smart Home</x:v>
      </x:c>
      <x:c r="E519" s="27" t="str">
        <x:v>The Smart Home 4</x:v>
      </x:c>
      <x:c r="F519" s="27" t="str">
        <x:v>B2</x:v>
      </x:c>
      <x:c r="G519" s="27" t="n">
        <x:v>1</x:v>
      </x:c>
      <x:c r="H519" s="27" t="str">
        <x:v>Hdmi</x:v>
      </x:c>
      <x:c r="I519" s="28" t="str"/>
      <x:c r="J519" s="27" t="str">
        <x:v>منفذ HDMI</x:v>
      </x:c>
      <x:c r="K519" s="28" t="str"/>
      <x:c r="L519" s="28" t="str"/>
      <x:c r="M519" s="28" t="str"/>
      <x:c r="N519" s="28" t="str"/>
      <x:c r="O519" s="28" t="str"/>
      <x:c r="P519" s="28" t="str"/>
      <x:c r="Q519" s="28" t="str"/>
      <x:c r="R519" s="28" t="str">
        <x:v>Needs review</x:v>
      </x:c>
    </x:row>
    <x:row r="520">
      <x:c r="A520" s="27" t="str">
        <x:v>smart-home-4-word-02</x:v>
      </x:c>
      <x:c r="B520" s="27" t="str">
        <x:v>smart-home-4</x:v>
      </x:c>
      <x:c r="C520" s="27" t="n">
        <x:v>736</x:v>
      </x:c>
      <x:c r="D520" s="27" t="str">
        <x:v>The Smart Home</x:v>
      </x:c>
      <x:c r="E520" s="27" t="str">
        <x:v>The Smart Home 4</x:v>
      </x:c>
      <x:c r="F520" s="27" t="str">
        <x:v>B2</x:v>
      </x:c>
      <x:c r="G520" s="27" t="n">
        <x:v>2</x:v>
      </x:c>
      <x:c r="H520" s="27" t="str">
        <x:v>Bluetooth</x:v>
      </x:c>
      <x:c r="I520" s="28" t="str"/>
      <x:c r="J520" s="27" t="str">
        <x:v>بلوتوث</x:v>
      </x:c>
      <x:c r="K520" s="28" t="str"/>
      <x:c r="L520" s="28" t="str"/>
      <x:c r="M520" s="28" t="str"/>
      <x:c r="N520" s="28" t="str"/>
      <x:c r="O520" s="28" t="str"/>
      <x:c r="P520" s="28" t="str"/>
      <x:c r="Q520" s="28" t="str"/>
      <x:c r="R520" s="28" t="str">
        <x:v>Needs review</x:v>
      </x:c>
    </x:row>
    <x:row r="521">
      <x:c r="A521" s="27" t="str">
        <x:v>smart-home-4-word-03</x:v>
      </x:c>
      <x:c r="B521" s="27" t="str">
        <x:v>smart-home-4</x:v>
      </x:c>
      <x:c r="C521" s="27" t="n">
        <x:v>736</x:v>
      </x:c>
      <x:c r="D521" s="27" t="str">
        <x:v>The Smart Home</x:v>
      </x:c>
      <x:c r="E521" s="27" t="str">
        <x:v>The Smart Home 4</x:v>
      </x:c>
      <x:c r="F521" s="27" t="str">
        <x:v>B2</x:v>
      </x:c>
      <x:c r="G521" s="27" t="n">
        <x:v>3</x:v>
      </x:c>
      <x:c r="H521" s="27" t="str">
        <x:v>Wi Fi</x:v>
      </x:c>
      <x:c r="I521" s="28" t="str"/>
      <x:c r="J521" s="27" t="str">
        <x:v>واي فاي</x:v>
      </x:c>
      <x:c r="K521" s="28" t="str"/>
      <x:c r="L521" s="28" t="str"/>
      <x:c r="M521" s="28" t="str"/>
      <x:c r="N521" s="28" t="str"/>
      <x:c r="O521" s="28" t="str"/>
      <x:c r="P521" s="28" t="str"/>
      <x:c r="Q521" s="28" t="str"/>
      <x:c r="R521" s="28" t="str">
        <x:v>Needs review</x:v>
      </x:c>
    </x:row>
    <x:row r="522">
      <x:c r="A522" s="27" t="str">
        <x:v>smart-home-4-word-04</x:v>
      </x:c>
      <x:c r="B522" s="27" t="str">
        <x:v>smart-home-4</x:v>
      </x:c>
      <x:c r="C522" s="27" t="n">
        <x:v>736</x:v>
      </x:c>
      <x:c r="D522" s="27" t="str">
        <x:v>The Smart Home</x:v>
      </x:c>
      <x:c r="E522" s="27" t="str">
        <x:v>The Smart Home 4</x:v>
      </x:c>
      <x:c r="F522" s="27" t="str">
        <x:v>B2</x:v>
      </x:c>
      <x:c r="G522" s="27" t="n">
        <x:v>4</x:v>
      </x:c>
      <x:c r="H522" s="27" t="str">
        <x:v>Casting</x:v>
      </x:c>
      <x:c r="I522" s="28" t="str"/>
      <x:c r="J522" s="27" t="str">
        <x:v>اختيار العارضين</x:v>
      </x:c>
      <x:c r="K522" s="28" t="str"/>
      <x:c r="L522" s="28" t="str"/>
      <x:c r="M522" s="28" t="str"/>
      <x:c r="N522" s="28" t="str"/>
      <x:c r="O522" s="28" t="str"/>
      <x:c r="P522" s="28" t="str"/>
      <x:c r="Q522" s="28" t="str"/>
      <x:c r="R522" s="28" t="str">
        <x:v>Needs review</x:v>
      </x:c>
    </x:row>
    <x:row r="523">
      <x:c r="A523" s="27" t="str">
        <x:v>smart-home-4-word-05</x:v>
      </x:c>
      <x:c r="B523" s="27" t="str">
        <x:v>smart-home-4</x:v>
      </x:c>
      <x:c r="C523" s="27" t="n">
        <x:v>736</x:v>
      </x:c>
      <x:c r="D523" s="27" t="str">
        <x:v>The Smart Home</x:v>
      </x:c>
      <x:c r="E523" s="27" t="str">
        <x:v>The Smart Home 4</x:v>
      </x:c>
      <x:c r="F523" s="27" t="str">
        <x:v>B2</x:v>
      </x:c>
      <x:c r="G523" s="27" t="n">
        <x:v>5</x:v>
      </x:c>
      <x:c r="H523" s="27" t="str">
        <x:v>Robot Vacuum</x:v>
      </x:c>
      <x:c r="I523" s="28" t="str"/>
      <x:c r="J523" s="27" t="str">
        <x:v>مكنسة روبوتية</x:v>
      </x:c>
      <x:c r="K523" s="28" t="str"/>
      <x:c r="L523" s="28" t="str"/>
      <x:c r="M523" s="28" t="str"/>
      <x:c r="N523" s="28" t="str"/>
      <x:c r="O523" s="28" t="str"/>
      <x:c r="P523" s="28" t="str"/>
      <x:c r="Q523" s="28" t="str"/>
      <x:c r="R523" s="28" t="str">
        <x:v>Needs review</x:v>
      </x:c>
    </x:row>
    <x:row r="524">
      <x:c r="A524" s="27" t="str">
        <x:v>smart-home-4-word-06</x:v>
      </x:c>
      <x:c r="B524" s="27" t="str">
        <x:v>smart-home-4</x:v>
      </x:c>
      <x:c r="C524" s="27" t="n">
        <x:v>736</x:v>
      </x:c>
      <x:c r="D524" s="27" t="str">
        <x:v>The Smart Home</x:v>
      </x:c>
      <x:c r="E524" s="27" t="str">
        <x:v>The Smart Home 4</x:v>
      </x:c>
      <x:c r="F524" s="27" t="str">
        <x:v>B2</x:v>
      </x:c>
      <x:c r="G524" s="27" t="n">
        <x:v>6</x:v>
      </x:c>
      <x:c r="H524" s="27" t="str">
        <x:v>Smart Plug</x:v>
      </x:c>
      <x:c r="I524" s="28" t="str"/>
      <x:c r="J524" s="27" t="str">
        <x:v>قابس ذكي</x:v>
      </x:c>
      <x:c r="K524" s="28" t="str"/>
      <x:c r="L524" s="28" t="str"/>
      <x:c r="M524" s="28" t="str"/>
      <x:c r="N524" s="28" t="str"/>
      <x:c r="O524" s="28" t="str"/>
      <x:c r="P524" s="28" t="str"/>
      <x:c r="Q524" s="28" t="str"/>
      <x:c r="R524" s="28" t="str">
        <x:v>Needs review</x:v>
      </x:c>
    </x:row>
    <x:row r="525">
      <x:c r="A525" s="27" t="str">
        <x:v>smart-home-4-word-07</x:v>
      </x:c>
      <x:c r="B525" s="27" t="str">
        <x:v>smart-home-4</x:v>
      </x:c>
      <x:c r="C525" s="27" t="n">
        <x:v>736</x:v>
      </x:c>
      <x:c r="D525" s="27" t="str">
        <x:v>The Smart Home</x:v>
      </x:c>
      <x:c r="E525" s="27" t="str">
        <x:v>The Smart Home 4</x:v>
      </x:c>
      <x:c r="F525" s="27" t="str">
        <x:v>B2</x:v>
      </x:c>
      <x:c r="G525" s="27" t="n">
        <x:v>7</x:v>
      </x:c>
      <x:c r="H525" s="27" t="str">
        <x:v>Smart Oven</x:v>
      </x:c>
      <x:c r="I525" s="28" t="str"/>
      <x:c r="J525" s="27" t="str">
        <x:v>فرن ذكي</x:v>
      </x:c>
      <x:c r="K525" s="28" t="str"/>
      <x:c r="L525" s="28" t="str"/>
      <x:c r="M525" s="28" t="str"/>
      <x:c r="N525" s="28" t="str"/>
      <x:c r="O525" s="28" t="str"/>
      <x:c r="P525" s="28" t="str"/>
      <x:c r="Q525" s="28" t="str"/>
      <x:c r="R525" s="28" t="str">
        <x:v>Needs review</x:v>
      </x:c>
    </x:row>
    <x:row r="526">
      <x:c r="A526" s="27" t="str">
        <x:v>smart-home-4-word-08</x:v>
      </x:c>
      <x:c r="B526" s="27" t="str">
        <x:v>smart-home-4</x:v>
      </x:c>
      <x:c r="C526" s="27" t="n">
        <x:v>736</x:v>
      </x:c>
      <x:c r="D526" s="27" t="str">
        <x:v>The Smart Home</x:v>
      </x:c>
      <x:c r="E526" s="27" t="str">
        <x:v>The Smart Home 4</x:v>
      </x:c>
      <x:c r="F526" s="27" t="str">
        <x:v>B2</x:v>
      </x:c>
      <x:c r="G526" s="27" t="n">
        <x:v>8</x:v>
      </x:c>
      <x:c r="H526" s="27" t="str">
        <x:v>Coffee Maker</x:v>
      </x:c>
      <x:c r="I526" s="28" t="str"/>
      <x:c r="J526" s="27" t="str">
        <x:v>مَاكِينَةُ القَهْوَة</x:v>
      </x:c>
      <x:c r="K526" s="28" t="str"/>
      <x:c r="L526" s="28" t="str"/>
      <x:c r="M526" s="28" t="str"/>
      <x:c r="N526" s="28" t="str"/>
      <x:c r="O526" s="28" t="str"/>
      <x:c r="P526" s="28" t="str"/>
      <x:c r="Q526" s="28" t="str"/>
      <x:c r="R526" s="28" t="str">
        <x:v>Needs review</x:v>
      </x:c>
    </x:row>
    <x:row r="527">
      <x:c r="A527" s="27" t="str">
        <x:v>smart-home-4-word-09</x:v>
      </x:c>
      <x:c r="B527" s="27" t="str">
        <x:v>smart-home-4</x:v>
      </x:c>
      <x:c r="C527" s="27" t="n">
        <x:v>736</x:v>
      </x:c>
      <x:c r="D527" s="27" t="str">
        <x:v>The Smart Home</x:v>
      </x:c>
      <x:c r="E527" s="27" t="str">
        <x:v>The Smart Home 4</x:v>
      </x:c>
      <x:c r="F527" s="27" t="str">
        <x:v>B2</x:v>
      </x:c>
      <x:c r="G527" s="27" t="n">
        <x:v>9</x:v>
      </x:c>
      <x:c r="H527" s="27" t="str">
        <x:v>Washer</x:v>
      </x:c>
      <x:c r="I527" s="28" t="str"/>
      <x:c r="J527" s="27" t="str">
        <x:v>غسالة</x:v>
      </x:c>
      <x:c r="K527" s="28" t="str"/>
      <x:c r="L527" s="28" t="str"/>
      <x:c r="M527" s="28" t="str"/>
      <x:c r="N527" s="28" t="str"/>
      <x:c r="O527" s="28" t="str"/>
      <x:c r="P527" s="28" t="str"/>
      <x:c r="Q527" s="28" t="str"/>
      <x:c r="R527" s="28" t="str">
        <x:v>Needs review</x:v>
      </x:c>
    </x:row>
    <x:row r="528">
      <x:c r="A528" s="27" t="str">
        <x:v>smart-home-4-word-10</x:v>
      </x:c>
      <x:c r="B528" s="27" t="str">
        <x:v>smart-home-4</x:v>
      </x:c>
      <x:c r="C528" s="27" t="n">
        <x:v>736</x:v>
      </x:c>
      <x:c r="D528" s="27" t="str">
        <x:v>The Smart Home</x:v>
      </x:c>
      <x:c r="E528" s="27" t="str">
        <x:v>The Smart Home 4</x:v>
      </x:c>
      <x:c r="F528" s="27" t="str">
        <x:v>B2</x:v>
      </x:c>
      <x:c r="G528" s="27" t="n">
        <x:v>10</x:v>
      </x:c>
      <x:c r="H528" s="27" t="str">
        <x:v>Dryer</x:v>
      </x:c>
      <x:c r="I528" s="28" t="str"/>
      <x:c r="J528" s="27" t="str">
        <x:v>مجفف</x:v>
      </x:c>
      <x:c r="K528" s="28" t="str"/>
      <x:c r="L528" s="28" t="str"/>
      <x:c r="M528" s="28" t="str"/>
      <x:c r="N528" s="28" t="str"/>
      <x:c r="O528" s="28" t="str"/>
      <x:c r="P528" s="28" t="str"/>
      <x:c r="Q528" s="28" t="str"/>
      <x:c r="R528" s="28" t="str">
        <x:v>Needs review</x:v>
      </x:c>
    </x:row>
    <x:row r="529">
      <x:c r="A529" s="27" t="str">
        <x:v>smart-home-4-word-11</x:v>
      </x:c>
      <x:c r="B529" s="27" t="str">
        <x:v>smart-home-4</x:v>
      </x:c>
      <x:c r="C529" s="27" t="n">
        <x:v>736</x:v>
      </x:c>
      <x:c r="D529" s="27" t="str">
        <x:v>The Smart Home</x:v>
      </x:c>
      <x:c r="E529" s="27" t="str">
        <x:v>The Smart Home 4</x:v>
      </x:c>
      <x:c r="F529" s="27" t="str">
        <x:v>B2</x:v>
      </x:c>
      <x:c r="G529" s="27" t="n">
        <x:v>11</x:v>
      </x:c>
      <x:c r="H529" s="27" t="str">
        <x:v>Refrigerator</x:v>
      </x:c>
      <x:c r="I529" s="28" t="str"/>
      <x:c r="J529" s="27" t="str">
        <x:v>ثَلَّاجَة (بَرَّاد)</x:v>
      </x:c>
      <x:c r="K529" s="28" t="str"/>
      <x:c r="L529" s="28" t="str"/>
      <x:c r="M529" s="28" t="str"/>
      <x:c r="N529" s="28" t="str"/>
      <x:c r="O529" s="28" t="str"/>
      <x:c r="P529" s="28" t="str"/>
      <x:c r="Q529" s="28" t="str"/>
      <x:c r="R529" s="28" t="str">
        <x:v>Needs review</x:v>
      </x:c>
    </x:row>
    <x:row r="530">
      <x:c r="A530" s="27" t="str">
        <x:v>smart-home-4-word-12</x:v>
      </x:c>
      <x:c r="B530" s="27" t="str">
        <x:v>smart-home-4</x:v>
      </x:c>
      <x:c r="C530" s="27" t="n">
        <x:v>736</x:v>
      </x:c>
      <x:c r="D530" s="27" t="str">
        <x:v>The Smart Home</x:v>
      </x:c>
      <x:c r="E530" s="27" t="str">
        <x:v>The Smart Home 4</x:v>
      </x:c>
      <x:c r="F530" s="27" t="str">
        <x:v>B2</x:v>
      </x:c>
      <x:c r="G530" s="27" t="n">
        <x:v>12</x:v>
      </x:c>
      <x:c r="H530" s="27" t="str">
        <x:v>Dishwasher</x:v>
      </x:c>
      <x:c r="I530" s="28" t="str"/>
      <x:c r="J530" s="27" t="str">
        <x:v>غَسَّالَةُ الصُّحُون (جَلَّايَة)</x:v>
      </x:c>
      <x:c r="K530" s="28" t="str"/>
      <x:c r="L530" s="28" t="str"/>
      <x:c r="M530" s="28" t="str"/>
      <x:c r="N530" s="28" t="str"/>
      <x:c r="O530" s="28" t="str"/>
      <x:c r="P530" s="28" t="str"/>
      <x:c r="Q530" s="28" t="str"/>
      <x:c r="R530" s="28" t="str">
        <x:v>Needs review</x:v>
      </x:c>
    </x:row>
    <x:row r="531">
      <x:c r="A531" s="27" t="str">
        <x:v>smart-home-4-word-13</x:v>
      </x:c>
      <x:c r="B531" s="27" t="str">
        <x:v>smart-home-4</x:v>
      </x:c>
      <x:c r="C531" s="27" t="n">
        <x:v>736</x:v>
      </x:c>
      <x:c r="D531" s="27" t="str">
        <x:v>The Smart Home</x:v>
      </x:c>
      <x:c r="E531" s="27" t="str">
        <x:v>The Smart Home 4</x:v>
      </x:c>
      <x:c r="F531" s="27" t="str">
        <x:v>B2</x:v>
      </x:c>
      <x:c r="G531" s="27" t="n">
        <x:v>13</x:v>
      </x:c>
      <x:c r="H531" s="27" t="str">
        <x:v>Irrigation</x:v>
      </x:c>
      <x:c r="I531" s="28" t="str"/>
      <x:c r="J531" s="27" t="str">
        <x:v>ريّ</x:v>
      </x:c>
      <x:c r="K531" s="28" t="str"/>
      <x:c r="L531" s="28" t="str"/>
      <x:c r="M531" s="28" t="str"/>
      <x:c r="N531" s="28" t="str"/>
      <x:c r="O531" s="28" t="str"/>
      <x:c r="P531" s="28" t="str"/>
      <x:c r="Q531" s="28" t="str"/>
      <x:c r="R531" s="28" t="str">
        <x:v>Needs review</x:v>
      </x:c>
    </x:row>
    <x:row r="532">
      <x:c r="A532" s="27" t="str">
        <x:v>smart-home-4-word-14</x:v>
      </x:c>
      <x:c r="B532" s="27" t="str">
        <x:v>smart-home-4</x:v>
      </x:c>
      <x:c r="C532" s="27" t="n">
        <x:v>736</x:v>
      </x:c>
      <x:c r="D532" s="27" t="str">
        <x:v>The Smart Home</x:v>
      </x:c>
      <x:c r="E532" s="27" t="str">
        <x:v>The Smart Home 4</x:v>
      </x:c>
      <x:c r="F532" s="27" t="str">
        <x:v>B2</x:v>
      </x:c>
      <x:c r="G532" s="27" t="n">
        <x:v>14</x:v>
      </x:c>
      <x:c r="H532" s="27" t="str">
        <x:v>Garage Opener</x:v>
      </x:c>
      <x:c r="I532" s="28" t="str"/>
      <x:c r="J532" s="27" t="str">
        <x:v>جهاز فتح باب المرآب</x:v>
      </x:c>
      <x:c r="K532" s="28" t="str"/>
      <x:c r="L532" s="28" t="str"/>
      <x:c r="M532" s="28" t="str"/>
      <x:c r="N532" s="28" t="str"/>
      <x:c r="O532" s="28" t="str"/>
      <x:c r="P532" s="28" t="str"/>
      <x:c r="Q532" s="28" t="str"/>
      <x:c r="R532" s="28" t="str">
        <x:v>Needs review</x:v>
      </x:c>
    </x:row>
    <x:row r="533">
      <x:c r="A533" s="27" t="str">
        <x:v>tech-gadgets-1-word-01</x:v>
      </x:c>
      <x:c r="B533" s="27" t="str">
        <x:v>tech-gadgets-1</x:v>
      </x:c>
      <x:c r="C533" s="27" t="n">
        <x:v>737</x:v>
      </x:c>
      <x:c r="D533" s="27" t="str">
        <x:v>Tech &amp; Gadgets</x:v>
      </x:c>
      <x:c r="E533" s="27" t="str">
        <x:v>Tech &amp; Gadgets 1</x:v>
      </x:c>
      <x:c r="F533" s="27" t="str">
        <x:v>B2</x:v>
      </x:c>
      <x:c r="G533" s="27" t="n">
        <x:v>1</x:v>
      </x:c>
      <x:c r="H533" s="27" t="str">
        <x:v>Smartphone</x:v>
      </x:c>
      <x:c r="I533" s="28" t="str"/>
      <x:c r="J533" s="27" t="str">
        <x:v>مصطلح مرتبط بالموضوع يُسمّى «سمارتفوني»</x:v>
      </x:c>
      <x:c r="K533" s="28" t="str"/>
      <x:c r="L533" s="28" t="str"/>
      <x:c r="M533" s="28" t="str"/>
      <x:c r="N533" s="28" t="str"/>
      <x:c r="O533" s="28" t="str"/>
      <x:c r="P533" s="28" t="str"/>
      <x:c r="Q533" s="28" t="str"/>
      <x:c r="R533" s="28" t="str">
        <x:v>Needs review</x:v>
      </x:c>
    </x:row>
    <x:row r="534">
      <x:c r="A534" s="27" t="str">
        <x:v>tech-gadgets-1-word-02</x:v>
      </x:c>
      <x:c r="B534" s="27" t="str">
        <x:v>tech-gadgets-1</x:v>
      </x:c>
      <x:c r="C534" s="27" t="n">
        <x:v>737</x:v>
      </x:c>
      <x:c r="D534" s="27" t="str">
        <x:v>Tech &amp; Gadgets</x:v>
      </x:c>
      <x:c r="E534" s="27" t="str">
        <x:v>Tech &amp; Gadgets 1</x:v>
      </x:c>
      <x:c r="F534" s="27" t="str">
        <x:v>B2</x:v>
      </x:c>
      <x:c r="G534" s="27" t="n">
        <x:v>2</x:v>
      </x:c>
      <x:c r="H534" s="27" t="str">
        <x:v>Tablet</x:v>
      </x:c>
      <x:c r="I534" s="28" t="str"/>
      <x:c r="J534" s="27" t="str">
        <x:v>جِهَازٌ لَوْحِيّ (تَابْلِت)</x:v>
      </x:c>
      <x:c r="K534" s="28" t="str"/>
      <x:c r="L534" s="28" t="str"/>
      <x:c r="M534" s="28" t="str"/>
      <x:c r="N534" s="28" t="str"/>
      <x:c r="O534" s="28" t="str"/>
      <x:c r="P534" s="28" t="str"/>
      <x:c r="Q534" s="28" t="str"/>
      <x:c r="R534" s="28" t="str">
        <x:v>Needs review</x:v>
      </x:c>
    </x:row>
    <x:row r="535">
      <x:c r="A535" s="27" t="str">
        <x:v>tech-gadgets-1-word-03</x:v>
      </x:c>
      <x:c r="B535" s="27" t="str">
        <x:v>tech-gadgets-1</x:v>
      </x:c>
      <x:c r="C535" s="27" t="n">
        <x:v>737</x:v>
      </x:c>
      <x:c r="D535" s="27" t="str">
        <x:v>Tech &amp; Gadgets</x:v>
      </x:c>
      <x:c r="E535" s="27" t="str">
        <x:v>Tech &amp; Gadgets 1</x:v>
      </x:c>
      <x:c r="F535" s="27" t="str">
        <x:v>B2</x:v>
      </x:c>
      <x:c r="G535" s="27" t="n">
        <x:v>3</x:v>
      </x:c>
      <x:c r="H535" s="27" t="str">
        <x:v>Laptop</x:v>
      </x:c>
      <x:c r="I535" s="28" t="str"/>
      <x:c r="J535" s="27" t="str">
        <x:v>حَاسُوبٌ مَحْمُول (لَابْتُوب)</x:v>
      </x:c>
      <x:c r="K535" s="28" t="str"/>
      <x:c r="L535" s="28" t="str"/>
      <x:c r="M535" s="28" t="str"/>
      <x:c r="N535" s="28" t="str"/>
      <x:c r="O535" s="28" t="str"/>
      <x:c r="P535" s="28" t="str"/>
      <x:c r="Q535" s="28" t="str"/>
      <x:c r="R535" s="28" t="str">
        <x:v>Needs review</x:v>
      </x:c>
    </x:row>
    <x:row r="536">
      <x:c r="A536" s="27" t="str">
        <x:v>tech-gadgets-1-word-04</x:v>
      </x:c>
      <x:c r="B536" s="27" t="str">
        <x:v>tech-gadgets-1</x:v>
      </x:c>
      <x:c r="C536" s="27" t="n">
        <x:v>737</x:v>
      </x:c>
      <x:c r="D536" s="27" t="str">
        <x:v>Tech &amp; Gadgets</x:v>
      </x:c>
      <x:c r="E536" s="27" t="str">
        <x:v>Tech &amp; Gadgets 1</x:v>
      </x:c>
      <x:c r="F536" s="27" t="str">
        <x:v>B2</x:v>
      </x:c>
      <x:c r="G536" s="27" t="n">
        <x:v>4</x:v>
      </x:c>
      <x:c r="H536" s="27" t="str">
        <x:v>Smartwatch</x:v>
      </x:c>
      <x:c r="I536" s="28" t="str"/>
      <x:c r="J536" s="27" t="str">
        <x:v>جهاز يُسمّى «سمارتواتتش»</x:v>
      </x:c>
      <x:c r="K536" s="28" t="str"/>
      <x:c r="L536" s="28" t="str"/>
      <x:c r="M536" s="28" t="str"/>
      <x:c r="N536" s="28" t="str"/>
      <x:c r="O536" s="28" t="str"/>
      <x:c r="P536" s="28" t="str"/>
      <x:c r="Q536" s="28" t="str"/>
      <x:c r="R536" s="28" t="str">
        <x:v>Needs review</x:v>
      </x:c>
    </x:row>
    <x:row r="537">
      <x:c r="A537" s="27" t="str">
        <x:v>tech-gadgets-1-word-05</x:v>
      </x:c>
      <x:c r="B537" s="27" t="str">
        <x:v>tech-gadgets-1</x:v>
      </x:c>
      <x:c r="C537" s="27" t="n">
        <x:v>737</x:v>
      </x:c>
      <x:c r="D537" s="27" t="str">
        <x:v>Tech &amp; Gadgets</x:v>
      </x:c>
      <x:c r="E537" s="27" t="str">
        <x:v>Tech &amp; Gadgets 1</x:v>
      </x:c>
      <x:c r="F537" s="27" t="str">
        <x:v>B2</x:v>
      </x:c>
      <x:c r="G537" s="27" t="n">
        <x:v>5</x:v>
      </x:c>
      <x:c r="H537" s="27" t="str">
        <x:v>Wireless Earbuds</x:v>
      </x:c>
      <x:c r="I537" s="28" t="str"/>
      <x:c r="J537" s="27" t="str">
        <x:v>سماعات أذن لاسلكية</x:v>
      </x:c>
      <x:c r="K537" s="28" t="str"/>
      <x:c r="L537" s="28" t="str"/>
      <x:c r="M537" s="28" t="str"/>
      <x:c r="N537" s="28" t="str"/>
      <x:c r="O537" s="28" t="str"/>
      <x:c r="P537" s="28" t="str"/>
      <x:c r="Q537" s="28" t="str"/>
      <x:c r="R537" s="28" t="str">
        <x:v>Needs review</x:v>
      </x:c>
    </x:row>
    <x:row r="538">
      <x:c r="A538" s="27" t="str">
        <x:v>tech-gadgets-1-word-06</x:v>
      </x:c>
      <x:c r="B538" s="27" t="str">
        <x:v>tech-gadgets-1</x:v>
      </x:c>
      <x:c r="C538" s="27" t="n">
        <x:v>737</x:v>
      </x:c>
      <x:c r="D538" s="27" t="str">
        <x:v>Tech &amp; Gadgets</x:v>
      </x:c>
      <x:c r="E538" s="27" t="str">
        <x:v>Tech &amp; Gadgets 1</x:v>
      </x:c>
      <x:c r="F538" s="27" t="str">
        <x:v>B2</x:v>
      </x:c>
      <x:c r="G538" s="27" t="n">
        <x:v>6</x:v>
      </x:c>
      <x:c r="H538" s="27" t="str">
        <x:v>E-Reader</x:v>
      </x:c>
      <x:c r="I538" s="28" t="str"/>
      <x:c r="J538" s="27" t="str">
        <x:v>قارئ كتب إلكترونية</x:v>
      </x:c>
      <x:c r="K538" s="28" t="str"/>
      <x:c r="L538" s="28" t="str"/>
      <x:c r="M538" s="28" t="str"/>
      <x:c r="N538" s="28" t="str"/>
      <x:c r="O538" s="28" t="str"/>
      <x:c r="P538" s="28" t="str"/>
      <x:c r="Q538" s="28" t="str"/>
      <x:c r="R538" s="28" t="str">
        <x:v>Needs review</x:v>
      </x:c>
    </x:row>
    <x:row r="539">
      <x:c r="A539" s="27" t="str">
        <x:v>tech-gadgets-1-word-07</x:v>
      </x:c>
      <x:c r="B539" s="27" t="str">
        <x:v>tech-gadgets-1</x:v>
      </x:c>
      <x:c r="C539" s="27" t="n">
        <x:v>737</x:v>
      </x:c>
      <x:c r="D539" s="27" t="str">
        <x:v>Tech &amp; Gadgets</x:v>
      </x:c>
      <x:c r="E539" s="27" t="str">
        <x:v>Tech &amp; Gadgets 1</x:v>
      </x:c>
      <x:c r="F539" s="27" t="str">
        <x:v>B2</x:v>
      </x:c>
      <x:c r="G539" s="27" t="n">
        <x:v>7</x:v>
      </x:c>
      <x:c r="H539" s="27" t="str">
        <x:v>Portable Charger</x:v>
      </x:c>
      <x:c r="I539" s="28" t="str"/>
      <x:c r="J539" s="27" t="str">
        <x:v>شاحن محمول</x:v>
      </x:c>
      <x:c r="K539" s="28" t="str"/>
      <x:c r="L539" s="28" t="str"/>
      <x:c r="M539" s="28" t="str"/>
      <x:c r="N539" s="28" t="str"/>
      <x:c r="O539" s="28" t="str"/>
      <x:c r="P539" s="28" t="str"/>
      <x:c r="Q539" s="28" t="str"/>
      <x:c r="R539" s="28" t="str">
        <x:v>Needs review</x:v>
      </x:c>
    </x:row>
    <x:row r="540">
      <x:c r="A540" s="27" t="str">
        <x:v>tech-gadgets-1-word-08</x:v>
      </x:c>
      <x:c r="B540" s="27" t="str">
        <x:v>tech-gadgets-1</x:v>
      </x:c>
      <x:c r="C540" s="27" t="n">
        <x:v>737</x:v>
      </x:c>
      <x:c r="D540" s="27" t="str">
        <x:v>Tech &amp; Gadgets</x:v>
      </x:c>
      <x:c r="E540" s="27" t="str">
        <x:v>Tech &amp; Gadgets 1</x:v>
      </x:c>
      <x:c r="F540" s="27" t="str">
        <x:v>B2</x:v>
      </x:c>
      <x:c r="G540" s="27" t="n">
        <x:v>8</x:v>
      </x:c>
      <x:c r="H540" s="27" t="str">
        <x:v>USB-C Hub</x:v>
      </x:c>
      <x:c r="I540" s="28" t="str"/>
      <x:c r="J540" s="27" t="str">
        <x:v>موزع USB-C</x:v>
      </x:c>
      <x:c r="K540" s="28" t="str"/>
      <x:c r="L540" s="28" t="str"/>
      <x:c r="M540" s="28" t="str"/>
      <x:c r="N540" s="28" t="str"/>
      <x:c r="O540" s="28" t="str"/>
      <x:c r="P540" s="28" t="str"/>
      <x:c r="Q540" s="28" t="str"/>
      <x:c r="R540" s="28" t="str">
        <x:v>Needs review</x:v>
      </x:c>
    </x:row>
    <x:row r="541">
      <x:c r="A541" s="27" t="str">
        <x:v>tech-gadgets-1-word-09</x:v>
      </x:c>
      <x:c r="B541" s="27" t="str">
        <x:v>tech-gadgets-1</x:v>
      </x:c>
      <x:c r="C541" s="27" t="n">
        <x:v>737</x:v>
      </x:c>
      <x:c r="D541" s="27" t="str">
        <x:v>Tech &amp; Gadgets</x:v>
      </x:c>
      <x:c r="E541" s="27" t="str">
        <x:v>Tech &amp; Gadgets 1</x:v>
      </x:c>
      <x:c r="F541" s="27" t="str">
        <x:v>B2</x:v>
      </x:c>
      <x:c r="G541" s="27" t="n">
        <x:v>9</x:v>
      </x:c>
      <x:c r="H541" s="27" t="str">
        <x:v>Stylus</x:v>
      </x:c>
      <x:c r="I541" s="28" t="str"/>
      <x:c r="J541" s="27" t="str">
        <x:v>أداة يُسمّى «ستيلوس»</x:v>
      </x:c>
      <x:c r="K541" s="28" t="str"/>
      <x:c r="L541" s="28" t="str"/>
      <x:c r="M541" s="28" t="str"/>
      <x:c r="N541" s="28" t="str"/>
      <x:c r="O541" s="28" t="str"/>
      <x:c r="P541" s="28" t="str"/>
      <x:c r="Q541" s="28" t="str"/>
      <x:c r="R541" s="28" t="str">
        <x:v>Needs review</x:v>
      </x:c>
    </x:row>
    <x:row r="542">
      <x:c r="A542" s="27" t="str">
        <x:v>tech-gadgets-1-word-10</x:v>
      </x:c>
      <x:c r="B542" s="27" t="str">
        <x:v>tech-gadgets-1</x:v>
      </x:c>
      <x:c r="C542" s="27" t="n">
        <x:v>737</x:v>
      </x:c>
      <x:c r="D542" s="27" t="str">
        <x:v>Tech &amp; Gadgets</x:v>
      </x:c>
      <x:c r="E542" s="27" t="str">
        <x:v>Tech &amp; Gadgets 1</x:v>
      </x:c>
      <x:c r="F542" s="27" t="str">
        <x:v>B2</x:v>
      </x:c>
      <x:c r="G542" s="27" t="n">
        <x:v>10</x:v>
      </x:c>
      <x:c r="H542" s="27" t="str">
        <x:v>Webcam</x:v>
      </x:c>
      <x:c r="I542" s="28" t="str"/>
      <x:c r="J542" s="27" t="str">
        <x:v>مصطلح مرتبط بالموضوع يُسمّى «ويبكام»</x:v>
      </x:c>
      <x:c r="K542" s="28" t="str"/>
      <x:c r="L542" s="28" t="str"/>
      <x:c r="M542" s="28" t="str"/>
      <x:c r="N542" s="28" t="str"/>
      <x:c r="O542" s="28" t="str"/>
      <x:c r="P542" s="28" t="str"/>
      <x:c r="Q542" s="28" t="str"/>
      <x:c r="R542" s="28" t="str">
        <x:v>Needs review</x:v>
      </x:c>
    </x:row>
    <x:row r="543">
      <x:c r="A543" s="27" t="str">
        <x:v>tech-gadgets-1-word-11</x:v>
      </x:c>
      <x:c r="B543" s="27" t="str">
        <x:v>tech-gadgets-1</x:v>
      </x:c>
      <x:c r="C543" s="27" t="n">
        <x:v>737</x:v>
      </x:c>
      <x:c r="D543" s="27" t="str">
        <x:v>Tech &amp; Gadgets</x:v>
      </x:c>
      <x:c r="E543" s="27" t="str">
        <x:v>Tech &amp; Gadgets 1</x:v>
      </x:c>
      <x:c r="F543" s="27" t="str">
        <x:v>B2</x:v>
      </x:c>
      <x:c r="G543" s="27" t="n">
        <x:v>11</x:v>
      </x:c>
      <x:c r="H543" s="27" t="str">
        <x:v>Smart Speaker</x:v>
      </x:c>
      <x:c r="I543" s="28" t="str"/>
      <x:c r="J543" s="27" t="str">
        <x:v>مكبر صوت ذكي</x:v>
      </x:c>
      <x:c r="K543" s="28" t="str"/>
      <x:c r="L543" s="28" t="str"/>
      <x:c r="M543" s="28" t="str"/>
      <x:c r="N543" s="28" t="str"/>
      <x:c r="O543" s="28" t="str"/>
      <x:c r="P543" s="28" t="str"/>
      <x:c r="Q543" s="28" t="str"/>
      <x:c r="R543" s="28" t="str">
        <x:v>Needs review</x:v>
      </x:c>
    </x:row>
    <x:row r="544">
      <x:c r="A544" s="27" t="str">
        <x:v>tech-gadgets-1-word-12</x:v>
      </x:c>
      <x:c r="B544" s="27" t="str">
        <x:v>tech-gadgets-1</x:v>
      </x:c>
      <x:c r="C544" s="27" t="n">
        <x:v>737</x:v>
      </x:c>
      <x:c r="D544" s="27" t="str">
        <x:v>Tech &amp; Gadgets</x:v>
      </x:c>
      <x:c r="E544" s="27" t="str">
        <x:v>Tech &amp; Gadgets 1</x:v>
      </x:c>
      <x:c r="F544" s="27" t="str">
        <x:v>B2</x:v>
      </x:c>
      <x:c r="G544" s="27" t="n">
        <x:v>12</x:v>
      </x:c>
      <x:c r="H544" s="27" t="str">
        <x:v>Smart Display</x:v>
      </x:c>
      <x:c r="I544" s="28" t="str"/>
      <x:c r="J544" s="27" t="str">
        <x:v>شاشة ذكية</x:v>
      </x:c>
      <x:c r="K544" s="28" t="str"/>
      <x:c r="L544" s="28" t="str"/>
      <x:c r="M544" s="28" t="str"/>
      <x:c r="N544" s="28" t="str"/>
      <x:c r="O544" s="28" t="str"/>
      <x:c r="P544" s="28" t="str"/>
      <x:c r="Q544" s="28" t="str"/>
      <x:c r="R544" s="28" t="str">
        <x:v>Needs review</x:v>
      </x:c>
    </x:row>
    <x:row r="545">
      <x:c r="A545" s="27" t="str">
        <x:v>tech-gadgets-1-word-13</x:v>
      </x:c>
      <x:c r="B545" s="27" t="str">
        <x:v>tech-gadgets-1</x:v>
      </x:c>
      <x:c r="C545" s="27" t="n">
        <x:v>737</x:v>
      </x:c>
      <x:c r="D545" s="27" t="str">
        <x:v>Tech &amp; Gadgets</x:v>
      </x:c>
      <x:c r="E545" s="27" t="str">
        <x:v>Tech &amp; Gadgets 1</x:v>
      </x:c>
      <x:c r="F545" s="27" t="str">
        <x:v>B2</x:v>
      </x:c>
      <x:c r="G545" s="27" t="n">
        <x:v>13</x:v>
      </x:c>
      <x:c r="H545" s="27" t="str">
        <x:v>Smart Thermostat</x:v>
      </x:c>
      <x:c r="I545" s="28" t="str"/>
      <x:c r="J545" s="27" t="str">
        <x:v>منظّم حرارة ذكي</x:v>
      </x:c>
      <x:c r="K545" s="28" t="str"/>
      <x:c r="L545" s="28" t="str"/>
      <x:c r="M545" s="28" t="str"/>
      <x:c r="N545" s="28" t="str"/>
      <x:c r="O545" s="28" t="str"/>
      <x:c r="P545" s="28" t="str"/>
      <x:c r="Q545" s="28" t="str"/>
      <x:c r="R545" s="28" t="str">
        <x:v>Needs review</x:v>
      </x:c>
    </x:row>
    <x:row r="546">
      <x:c r="A546" s="27" t="str">
        <x:v>tech-gadgets-1-word-14</x:v>
      </x:c>
      <x:c r="B546" s="27" t="str">
        <x:v>tech-gadgets-1</x:v>
      </x:c>
      <x:c r="C546" s="27" t="n">
        <x:v>737</x:v>
      </x:c>
      <x:c r="D546" s="27" t="str">
        <x:v>Tech &amp; Gadgets</x:v>
      </x:c>
      <x:c r="E546" s="27" t="str">
        <x:v>Tech &amp; Gadgets 1</x:v>
      </x:c>
      <x:c r="F546" s="27" t="str">
        <x:v>B2</x:v>
      </x:c>
      <x:c r="G546" s="27" t="n">
        <x:v>14</x:v>
      </x:c>
      <x:c r="H546" s="27" t="str">
        <x:v>Smart Lock</x:v>
      </x:c>
      <x:c r="I546" s="28" t="str"/>
      <x:c r="J546" s="27" t="str">
        <x:v>قفل ذكي</x:v>
      </x:c>
      <x:c r="K546" s="28" t="str"/>
      <x:c r="L546" s="28" t="str"/>
      <x:c r="M546" s="28" t="str"/>
      <x:c r="N546" s="28" t="str"/>
      <x:c r="O546" s="28" t="str"/>
      <x:c r="P546" s="28" t="str"/>
      <x:c r="Q546" s="28" t="str"/>
      <x:c r="R546" s="28" t="str">
        <x:v>Needs review</x:v>
      </x:c>
    </x:row>
    <x:row r="547">
      <x:c r="A547" s="27" t="str">
        <x:v>tech-gadgets-1-word-15</x:v>
      </x:c>
      <x:c r="B547" s="27" t="str">
        <x:v>tech-gadgets-1</x:v>
      </x:c>
      <x:c r="C547" s="27" t="n">
        <x:v>737</x:v>
      </x:c>
      <x:c r="D547" s="27" t="str">
        <x:v>Tech &amp; Gadgets</x:v>
      </x:c>
      <x:c r="E547" s="27" t="str">
        <x:v>Tech &amp; Gadgets 1</x:v>
      </x:c>
      <x:c r="F547" s="27" t="str">
        <x:v>B2</x:v>
      </x:c>
      <x:c r="G547" s="27" t="n">
        <x:v>15</x:v>
      </x:c>
      <x:c r="H547" s="27" t="str">
        <x:v>Robot Vacuum</x:v>
      </x:c>
      <x:c r="I547" s="28" t="str"/>
      <x:c r="J547" s="27" t="str">
        <x:v>مكنسة روبوتية</x:v>
      </x:c>
      <x:c r="K547" s="28" t="str"/>
      <x:c r="L547" s="28" t="str"/>
      <x:c r="M547" s="28" t="str"/>
      <x:c r="N547" s="28" t="str"/>
      <x:c r="O547" s="28" t="str"/>
      <x:c r="P547" s="28" t="str"/>
      <x:c r="Q547" s="28" t="str"/>
      <x:c r="R547" s="28" t="str">
        <x:v>Needs review</x:v>
      </x:c>
    </x:row>
    <x:row r="548">
      <x:c r="A548" s="27" t="str">
        <x:v>tech-gadgets-2-word-01</x:v>
      </x:c>
      <x:c r="B548" s="27" t="str">
        <x:v>tech-gadgets-2</x:v>
      </x:c>
      <x:c r="C548" s="27" t="n">
        <x:v>738</x:v>
      </x:c>
      <x:c r="D548" s="27" t="str">
        <x:v>Tech &amp; Gadgets</x:v>
      </x:c>
      <x:c r="E548" s="27" t="str">
        <x:v>Tech &amp; Gadgets 2</x:v>
      </x:c>
      <x:c r="F548" s="27" t="str">
        <x:v>B2</x:v>
      </x:c>
      <x:c r="G548" s="27" t="n">
        <x:v>1</x:v>
      </x:c>
      <x:c r="H548" s="27" t="str">
        <x:v>Smart Bulb</x:v>
      </x:c>
      <x:c r="I548" s="28" t="str"/>
      <x:c r="J548" s="27" t="str">
        <x:v>مصباح ذكي</x:v>
      </x:c>
      <x:c r="K548" s="28" t="str"/>
      <x:c r="L548" s="28" t="str"/>
      <x:c r="M548" s="28" t="str"/>
      <x:c r="N548" s="28" t="str"/>
      <x:c r="O548" s="28" t="str"/>
      <x:c r="P548" s="28" t="str"/>
      <x:c r="Q548" s="28" t="str"/>
      <x:c r="R548" s="28" t="str">
        <x:v>Needs review</x:v>
      </x:c>
    </x:row>
    <x:row r="549">
      <x:c r="A549" s="27" t="str">
        <x:v>tech-gadgets-2-word-02</x:v>
      </x:c>
      <x:c r="B549" s="27" t="str">
        <x:v>tech-gadgets-2</x:v>
      </x:c>
      <x:c r="C549" s="27" t="n">
        <x:v>738</x:v>
      </x:c>
      <x:c r="D549" s="27" t="str">
        <x:v>Tech &amp; Gadgets</x:v>
      </x:c>
      <x:c r="E549" s="27" t="str">
        <x:v>Tech &amp; Gadgets 2</x:v>
      </x:c>
      <x:c r="F549" s="27" t="str">
        <x:v>B2</x:v>
      </x:c>
      <x:c r="G549" s="27" t="n">
        <x:v>2</x:v>
      </x:c>
      <x:c r="H549" s="27" t="str">
        <x:v>Security Camera</x:v>
      </x:c>
      <x:c r="I549" s="28" t="str"/>
      <x:c r="J549" s="27" t="str">
        <x:v>كاميرا مراقبة</x:v>
      </x:c>
      <x:c r="K549" s="28" t="str"/>
      <x:c r="L549" s="28" t="str"/>
      <x:c r="M549" s="28" t="str"/>
      <x:c r="N549" s="28" t="str"/>
      <x:c r="O549" s="28" t="str"/>
      <x:c r="P549" s="28" t="str"/>
      <x:c r="Q549" s="28" t="str"/>
      <x:c r="R549" s="28" t="str">
        <x:v>Needs review</x:v>
      </x:c>
    </x:row>
    <x:row r="550">
      <x:c r="A550" s="27" t="str">
        <x:v>tech-gadgets-2-word-03</x:v>
      </x:c>
      <x:c r="B550" s="27" t="str">
        <x:v>tech-gadgets-2</x:v>
      </x:c>
      <x:c r="C550" s="27" t="n">
        <x:v>738</x:v>
      </x:c>
      <x:c r="D550" s="27" t="str">
        <x:v>Tech &amp; Gadgets</x:v>
      </x:c>
      <x:c r="E550" s="27" t="str">
        <x:v>Tech &amp; Gadgets 2</x:v>
      </x:c>
      <x:c r="F550" s="27" t="str">
        <x:v>B2</x:v>
      </x:c>
      <x:c r="G550" s="27" t="n">
        <x:v>3</x:v>
      </x:c>
      <x:c r="H550" s="27" t="str">
        <x:v>Smart Plug</x:v>
      </x:c>
      <x:c r="I550" s="28" t="str"/>
      <x:c r="J550" s="27" t="str">
        <x:v>قابس ذكي</x:v>
      </x:c>
      <x:c r="K550" s="28" t="str"/>
      <x:c r="L550" s="28" t="str"/>
      <x:c r="M550" s="28" t="str"/>
      <x:c r="N550" s="28" t="str"/>
      <x:c r="O550" s="28" t="str"/>
      <x:c r="P550" s="28" t="str"/>
      <x:c r="Q550" s="28" t="str"/>
      <x:c r="R550" s="28" t="str">
        <x:v>Needs review</x:v>
      </x:c>
    </x:row>
    <x:row r="551">
      <x:c r="A551" s="27" t="str">
        <x:v>tech-gadgets-2-word-04</x:v>
      </x:c>
      <x:c r="B551" s="27" t="str">
        <x:v>tech-gadgets-2</x:v>
      </x:c>
      <x:c r="C551" s="27" t="n">
        <x:v>738</x:v>
      </x:c>
      <x:c r="D551" s="27" t="str">
        <x:v>Tech &amp; Gadgets</x:v>
      </x:c>
      <x:c r="E551" s="27" t="str">
        <x:v>Tech &amp; Gadgets 2</x:v>
      </x:c>
      <x:c r="F551" s="27" t="str">
        <x:v>B2</x:v>
      </x:c>
      <x:c r="G551" s="27" t="n">
        <x:v>4</x:v>
      </x:c>
      <x:c r="H551" s="27" t="str">
        <x:v>Video Doorbell</x:v>
      </x:c>
      <x:c r="I551" s="28" t="str"/>
      <x:c r="J551" s="27" t="str">
        <x:v>جرس باب مزود بكاميرا</x:v>
      </x:c>
      <x:c r="K551" s="28" t="str"/>
      <x:c r="L551" s="28" t="str"/>
      <x:c r="M551" s="28" t="str"/>
      <x:c r="N551" s="28" t="str"/>
      <x:c r="O551" s="28" t="str"/>
      <x:c r="P551" s="28" t="str"/>
      <x:c r="Q551" s="28" t="str"/>
      <x:c r="R551" s="28" t="str">
        <x:v>Needs review</x:v>
      </x:c>
    </x:row>
    <x:row r="552">
      <x:c r="A552" s="27" t="str">
        <x:v>tech-gadgets-2-word-05</x:v>
      </x:c>
      <x:c r="B552" s="27" t="str">
        <x:v>tech-gadgets-2</x:v>
      </x:c>
      <x:c r="C552" s="27" t="n">
        <x:v>738</x:v>
      </x:c>
      <x:c r="D552" s="27" t="str">
        <x:v>Tech &amp; Gadgets</x:v>
      </x:c>
      <x:c r="E552" s="27" t="str">
        <x:v>Tech &amp; Gadgets 2</x:v>
      </x:c>
      <x:c r="F552" s="27" t="str">
        <x:v>B2</x:v>
      </x:c>
      <x:c r="G552" s="27" t="n">
        <x:v>5</x:v>
      </x:c>
      <x:c r="H552" s="27" t="str">
        <x:v>Smart Scale</x:v>
      </x:c>
      <x:c r="I552" s="28" t="str"/>
      <x:c r="J552" s="27" t="str">
        <x:v>ميزان ذكي</x:v>
      </x:c>
      <x:c r="K552" s="28" t="str"/>
      <x:c r="L552" s="28" t="str"/>
      <x:c r="M552" s="28" t="str"/>
      <x:c r="N552" s="28" t="str"/>
      <x:c r="O552" s="28" t="str"/>
      <x:c r="P552" s="28" t="str"/>
      <x:c r="Q552" s="28" t="str"/>
      <x:c r="R552" s="28" t="str">
        <x:v>Needs review</x:v>
      </x:c>
    </x:row>
    <x:row r="553">
      <x:c r="A553" s="27" t="str">
        <x:v>tech-gadgets-2-word-06</x:v>
      </x:c>
      <x:c r="B553" s="27" t="str">
        <x:v>tech-gadgets-2</x:v>
      </x:c>
      <x:c r="C553" s="27" t="n">
        <x:v>738</x:v>
      </x:c>
      <x:c r="D553" s="27" t="str">
        <x:v>Tech &amp; Gadgets</x:v>
      </x:c>
      <x:c r="E553" s="27" t="str">
        <x:v>Tech &amp; Gadgets 2</x:v>
      </x:c>
      <x:c r="F553" s="27" t="str">
        <x:v>B2</x:v>
      </x:c>
      <x:c r="G553" s="27" t="n">
        <x:v>6</x:v>
      </x:c>
      <x:c r="H553" s="27" t="str">
        <x:v>Fitness Tracker</x:v>
      </x:c>
      <x:c r="I553" s="28" t="str"/>
      <x:c r="J553" s="27" t="str">
        <x:v>متتبع لياقة</x:v>
      </x:c>
      <x:c r="K553" s="28" t="str"/>
      <x:c r="L553" s="28" t="str"/>
      <x:c r="M553" s="28" t="str"/>
      <x:c r="N553" s="28" t="str"/>
      <x:c r="O553" s="28" t="str"/>
      <x:c r="P553" s="28" t="str"/>
      <x:c r="Q553" s="28" t="str"/>
      <x:c r="R553" s="28" t="str">
        <x:v>Needs review</x:v>
      </x:c>
    </x:row>
    <x:row r="554">
      <x:c r="A554" s="27" t="str">
        <x:v>tech-gadgets-2-word-07</x:v>
      </x:c>
      <x:c r="B554" s="27" t="str">
        <x:v>tech-gadgets-2</x:v>
      </x:c>
      <x:c r="C554" s="27" t="n">
        <x:v>738</x:v>
      </x:c>
      <x:c r="D554" s="27" t="str">
        <x:v>Tech &amp; Gadgets</x:v>
      </x:c>
      <x:c r="E554" s="27" t="str">
        <x:v>Tech &amp; Gadgets 2</x:v>
      </x:c>
      <x:c r="F554" s="27" t="str">
        <x:v>B2</x:v>
      </x:c>
      <x:c r="G554" s="27" t="n">
        <x:v>7</x:v>
      </x:c>
      <x:c r="H554" s="27" t="str">
        <x:v>VR Headset</x:v>
      </x:c>
      <x:c r="I554" s="28" t="str"/>
      <x:c r="J554" s="27" t="str">
        <x:v>نظارة واقع افتراضي</x:v>
      </x:c>
      <x:c r="K554" s="28" t="str"/>
      <x:c r="L554" s="28" t="str"/>
      <x:c r="M554" s="28" t="str"/>
      <x:c r="N554" s="28" t="str"/>
      <x:c r="O554" s="28" t="str"/>
      <x:c r="P554" s="28" t="str"/>
      <x:c r="Q554" s="28" t="str"/>
      <x:c r="R554" s="28" t="str">
        <x:v>Needs review</x:v>
      </x:c>
    </x:row>
    <x:row r="555">
      <x:c r="A555" s="27" t="str">
        <x:v>tech-gadgets-2-word-08</x:v>
      </x:c>
      <x:c r="B555" s="27" t="str">
        <x:v>tech-gadgets-2</x:v>
      </x:c>
      <x:c r="C555" s="27" t="n">
        <x:v>738</x:v>
      </x:c>
      <x:c r="D555" s="27" t="str">
        <x:v>Tech &amp; Gadgets</x:v>
      </x:c>
      <x:c r="E555" s="27" t="str">
        <x:v>Tech &amp; Gadgets 2</x:v>
      </x:c>
      <x:c r="F555" s="27" t="str">
        <x:v>B2</x:v>
      </x:c>
      <x:c r="G555" s="27" t="n">
        <x:v>8</x:v>
      </x:c>
      <x:c r="H555" s="27" t="str">
        <x:v>AR Glasses</x:v>
      </x:c>
      <x:c r="I555" s="28" t="str"/>
      <x:c r="J555" s="27" t="str">
        <x:v>نظارات واقع معزز</x:v>
      </x:c>
      <x:c r="K555" s="28" t="str"/>
      <x:c r="L555" s="28" t="str"/>
      <x:c r="M555" s="28" t="str"/>
      <x:c r="N555" s="28" t="str"/>
      <x:c r="O555" s="28" t="str"/>
      <x:c r="P555" s="28" t="str"/>
      <x:c r="Q555" s="28" t="str"/>
      <x:c r="R555" s="28" t="str">
        <x:v>Needs review</x:v>
      </x:c>
    </x:row>
    <x:row r="556">
      <x:c r="A556" s="27" t="str">
        <x:v>tech-gadgets-2-word-09</x:v>
      </x:c>
      <x:c r="B556" s="27" t="str">
        <x:v>tech-gadgets-2</x:v>
      </x:c>
      <x:c r="C556" s="27" t="n">
        <x:v>738</x:v>
      </x:c>
      <x:c r="D556" s="27" t="str">
        <x:v>Tech &amp; Gadgets</x:v>
      </x:c>
      <x:c r="E556" s="27" t="str">
        <x:v>Tech &amp; Gadgets 2</x:v>
      </x:c>
      <x:c r="F556" s="27" t="str">
        <x:v>B2</x:v>
      </x:c>
      <x:c r="G556" s="27" t="n">
        <x:v>9</x:v>
      </x:c>
      <x:c r="H556" s="27" t="str">
        <x:v>Smart Ring</x:v>
      </x:c>
      <x:c r="I556" s="28" t="str"/>
      <x:c r="J556" s="27" t="str">
        <x:v>خاتم ذكي</x:v>
      </x:c>
      <x:c r="K556" s="28" t="str"/>
      <x:c r="L556" s="28" t="str"/>
      <x:c r="M556" s="28" t="str"/>
      <x:c r="N556" s="28" t="str"/>
      <x:c r="O556" s="28" t="str"/>
      <x:c r="P556" s="28" t="str"/>
      <x:c r="Q556" s="28" t="str"/>
      <x:c r="R556" s="28" t="str">
        <x:v>Needs review</x:v>
      </x:c>
    </x:row>
    <x:row r="557">
      <x:c r="A557" s="27" t="str">
        <x:v>tech-gadgets-2-word-10</x:v>
      </x:c>
      <x:c r="B557" s="27" t="str">
        <x:v>tech-gadgets-2</x:v>
      </x:c>
      <x:c r="C557" s="27" t="n">
        <x:v>738</x:v>
      </x:c>
      <x:c r="D557" s="27" t="str">
        <x:v>Tech &amp; Gadgets</x:v>
      </x:c>
      <x:c r="E557" s="27" t="str">
        <x:v>Tech &amp; Gadgets 2</x:v>
      </x:c>
      <x:c r="F557" s="27" t="str">
        <x:v>B2</x:v>
      </x:c>
      <x:c r="G557" s="27" t="n">
        <x:v>10</x:v>
      </x:c>
      <x:c r="H557" s="27" t="str">
        <x:v>Health Monitor</x:v>
      </x:c>
      <x:c r="I557" s="28" t="str"/>
      <x:c r="J557" s="27" t="str">
        <x:v>جهاز مراقبة صحية</x:v>
      </x:c>
      <x:c r="K557" s="28" t="str"/>
      <x:c r="L557" s="28" t="str"/>
      <x:c r="M557" s="28" t="str"/>
      <x:c r="N557" s="28" t="str"/>
      <x:c r="O557" s="28" t="str"/>
      <x:c r="P557" s="28" t="str"/>
      <x:c r="Q557" s="28" t="str"/>
      <x:c r="R557" s="28" t="str">
        <x:v>Needs review</x:v>
      </x:c>
    </x:row>
    <x:row r="558">
      <x:c r="A558" s="27" t="str">
        <x:v>tech-gadgets-2-word-11</x:v>
      </x:c>
      <x:c r="B558" s="27" t="str">
        <x:v>tech-gadgets-2</x:v>
      </x:c>
      <x:c r="C558" s="27" t="n">
        <x:v>738</x:v>
      </x:c>
      <x:c r="D558" s="27" t="str">
        <x:v>Tech &amp; Gadgets</x:v>
      </x:c>
      <x:c r="E558" s="27" t="str">
        <x:v>Tech &amp; Gadgets 2</x:v>
      </x:c>
      <x:c r="F558" s="27" t="str">
        <x:v>B2</x:v>
      </x:c>
      <x:c r="G558" s="27" t="n">
        <x:v>11</x:v>
      </x:c>
      <x:c r="H558" s="27" t="str">
        <x:v>GPS Watch</x:v>
      </x:c>
      <x:c r="I558" s="28" t="str"/>
      <x:c r="J558" s="27" t="str">
        <x:v>ساعة GPS</x:v>
      </x:c>
      <x:c r="K558" s="28" t="str"/>
      <x:c r="L558" s="28" t="str"/>
      <x:c r="M558" s="28" t="str"/>
      <x:c r="N558" s="28" t="str"/>
      <x:c r="O558" s="28" t="str"/>
      <x:c r="P558" s="28" t="str"/>
      <x:c r="Q558" s="28" t="str"/>
      <x:c r="R558" s="28" t="str">
        <x:v>Needs review</x:v>
      </x:c>
    </x:row>
    <x:row r="559">
      <x:c r="A559" s="27" t="str">
        <x:v>tech-gadgets-2-word-12</x:v>
      </x:c>
      <x:c r="B559" s="27" t="str">
        <x:v>tech-gadgets-2</x:v>
      </x:c>
      <x:c r="C559" s="27" t="n">
        <x:v>738</x:v>
      </x:c>
      <x:c r="D559" s="27" t="str">
        <x:v>Tech &amp; Gadgets</x:v>
      </x:c>
      <x:c r="E559" s="27" t="str">
        <x:v>Tech &amp; Gadgets 2</x:v>
      </x:c>
      <x:c r="F559" s="27" t="str">
        <x:v>B2</x:v>
      </x:c>
      <x:c r="G559" s="27" t="n">
        <x:v>12</x:v>
      </x:c>
      <x:c r="H559" s="27" t="str">
        <x:v>Action Camera</x:v>
      </x:c>
      <x:c r="I559" s="28" t="str"/>
      <x:c r="J559" s="27" t="str">
        <x:v>كاميرا حركة</x:v>
      </x:c>
      <x:c r="K559" s="28" t="str"/>
      <x:c r="L559" s="28" t="str"/>
      <x:c r="M559" s="28" t="str"/>
      <x:c r="N559" s="28" t="str"/>
      <x:c r="O559" s="28" t="str"/>
      <x:c r="P559" s="28" t="str"/>
      <x:c r="Q559" s="28" t="str"/>
      <x:c r="R559" s="28" t="str">
        <x:v>Needs review</x:v>
      </x:c>
    </x:row>
    <x:row r="560">
      <x:c r="A560" s="27" t="str">
        <x:v>tech-gadgets-2-word-13</x:v>
      </x:c>
      <x:c r="B560" s="27" t="str">
        <x:v>tech-gadgets-2</x:v>
      </x:c>
      <x:c r="C560" s="27" t="n">
        <x:v>738</x:v>
      </x:c>
      <x:c r="D560" s="27" t="str">
        <x:v>Tech &amp; Gadgets</x:v>
      </x:c>
      <x:c r="E560" s="27" t="str">
        <x:v>Tech &amp; Gadgets 2</x:v>
      </x:c>
      <x:c r="F560" s="27" t="str">
        <x:v>B2</x:v>
      </x:c>
      <x:c r="G560" s="27" t="n">
        <x:v>13</x:v>
      </x:c>
      <x:c r="H560" s="27" t="str">
        <x:v>Body Camera</x:v>
      </x:c>
      <x:c r="I560" s="28" t="str"/>
      <x:c r="J560" s="27" t="str">
        <x:v>كاميرا تُرتدى على الجسم</x:v>
      </x:c>
      <x:c r="K560" s="28" t="str"/>
      <x:c r="L560" s="28" t="str"/>
      <x:c r="M560" s="28" t="str"/>
      <x:c r="N560" s="28" t="str"/>
      <x:c r="O560" s="28" t="str"/>
      <x:c r="P560" s="28" t="str"/>
      <x:c r="Q560" s="28" t="str"/>
      <x:c r="R560" s="28" t="str">
        <x:v>Needs review</x:v>
      </x:c>
    </x:row>
    <x:row r="561">
      <x:c r="A561" s="27" t="str">
        <x:v>tech-gadgets-2-word-14</x:v>
      </x:c>
      <x:c r="B561" s="27" t="str">
        <x:v>tech-gadgets-2</x:v>
      </x:c>
      <x:c r="C561" s="27" t="n">
        <x:v>738</x:v>
      </x:c>
      <x:c r="D561" s="27" t="str">
        <x:v>Tech &amp; Gadgets</x:v>
      </x:c>
      <x:c r="E561" s="27" t="str">
        <x:v>Tech &amp; Gadgets 2</x:v>
      </x:c>
      <x:c r="F561" s="27" t="str">
        <x:v>B2</x:v>
      </x:c>
      <x:c r="G561" s="27" t="n">
        <x:v>14</x:v>
      </x:c>
      <x:c r="H561" s="27" t="str">
        <x:v>Sleep Tracker</x:v>
      </x:c>
      <x:c r="I561" s="28" t="str"/>
      <x:c r="J561" s="27" t="str">
        <x:v>متتبع نوم</x:v>
      </x:c>
      <x:c r="K561" s="28" t="str"/>
      <x:c r="L561" s="28" t="str"/>
      <x:c r="M561" s="28" t="str"/>
      <x:c r="N561" s="28" t="str"/>
      <x:c r="O561" s="28" t="str"/>
      <x:c r="P561" s="28" t="str"/>
      <x:c r="Q561" s="28" t="str"/>
      <x:c r="R561" s="28" t="str">
        <x:v>Needs review</x:v>
      </x:c>
    </x:row>
    <x:row r="562">
      <x:c r="A562" s="27" t="str">
        <x:v>tech-gadgets-2-word-15</x:v>
      </x:c>
      <x:c r="B562" s="27" t="str">
        <x:v>tech-gadgets-2</x:v>
      </x:c>
      <x:c r="C562" s="27" t="n">
        <x:v>738</x:v>
      </x:c>
      <x:c r="D562" s="27" t="str">
        <x:v>Tech &amp; Gadgets</x:v>
      </x:c>
      <x:c r="E562" s="27" t="str">
        <x:v>Tech &amp; Gadgets 2</x:v>
      </x:c>
      <x:c r="F562" s="27" t="str">
        <x:v>B2</x:v>
      </x:c>
      <x:c r="G562" s="27" t="n">
        <x:v>15</x:v>
      </x:c>
      <x:c r="H562" s="27" t="str">
        <x:v>Posture Corrector</x:v>
      </x:c>
      <x:c r="I562" s="28" t="str"/>
      <x:c r="J562" s="27" t="str">
        <x:v>دعامة لتصحيح الوضعية</x:v>
      </x:c>
      <x:c r="K562" s="28" t="str"/>
      <x:c r="L562" s="28" t="str"/>
      <x:c r="M562" s="28" t="str"/>
      <x:c r="N562" s="28" t="str"/>
      <x:c r="O562" s="28" t="str"/>
      <x:c r="P562" s="28" t="str"/>
      <x:c r="Q562" s="28" t="str"/>
      <x:c r="R562" s="28" t="str">
        <x:v>Needs review</x:v>
      </x:c>
    </x:row>
    <x:row r="563">
      <x:c r="A563" s="27" t="str">
        <x:v>tech-gadgets-3-word-01</x:v>
      </x:c>
      <x:c r="B563" s="27" t="str">
        <x:v>tech-gadgets-3</x:v>
      </x:c>
      <x:c r="C563" s="27" t="n">
        <x:v>739</x:v>
      </x:c>
      <x:c r="D563" s="27" t="str">
        <x:v>Tech &amp; Gadgets</x:v>
      </x:c>
      <x:c r="E563" s="27" t="str">
        <x:v>Tech &amp; Gadgets 3</x:v>
      </x:c>
      <x:c r="F563" s="27" t="str">
        <x:v>B2</x:v>
      </x:c>
      <x:c r="G563" s="27" t="n">
        <x:v>1</x:v>
      </x:c>
      <x:c r="H563" s="27" t="str">
        <x:v>Mechanical Keyboard</x:v>
      </x:c>
      <x:c r="I563" s="28" t="str"/>
      <x:c r="J563" s="27" t="str">
        <x:v>لوحة مفاتيح ميكانيكية</x:v>
      </x:c>
      <x:c r="K563" s="28" t="str"/>
      <x:c r="L563" s="28" t="str"/>
      <x:c r="M563" s="28" t="str"/>
      <x:c r="N563" s="28" t="str"/>
      <x:c r="O563" s="28" t="str"/>
      <x:c r="P563" s="28" t="str"/>
      <x:c r="Q563" s="28" t="str"/>
      <x:c r="R563" s="28" t="str">
        <x:v>Needs review</x:v>
      </x:c>
    </x:row>
    <x:row r="564">
      <x:c r="A564" s="27" t="str">
        <x:v>tech-gadgets-3-word-02</x:v>
      </x:c>
      <x:c r="B564" s="27" t="str">
        <x:v>tech-gadgets-3</x:v>
      </x:c>
      <x:c r="C564" s="27" t="n">
        <x:v>739</x:v>
      </x:c>
      <x:c r="D564" s="27" t="str">
        <x:v>Tech &amp; Gadgets</x:v>
      </x:c>
      <x:c r="E564" s="27" t="str">
        <x:v>Tech &amp; Gadgets 3</x:v>
      </x:c>
      <x:c r="F564" s="27" t="str">
        <x:v>B2</x:v>
      </x:c>
      <x:c r="G564" s="27" t="n">
        <x:v>2</x:v>
      </x:c>
      <x:c r="H564" s="27" t="str">
        <x:v>Ergonomic Mouse</x:v>
      </x:c>
      <x:c r="I564" s="28" t="str"/>
      <x:c r="J564" s="27" t="str">
        <x:v>فأرة مريحة هندسيًا</x:v>
      </x:c>
      <x:c r="K564" s="28" t="str"/>
      <x:c r="L564" s="28" t="str"/>
      <x:c r="M564" s="28" t="str"/>
      <x:c r="N564" s="28" t="str"/>
      <x:c r="O564" s="28" t="str"/>
      <x:c r="P564" s="28" t="str"/>
      <x:c r="Q564" s="28" t="str"/>
      <x:c r="R564" s="28" t="str">
        <x:v>Needs review</x:v>
      </x:c>
    </x:row>
    <x:row r="565">
      <x:c r="A565" s="27" t="str">
        <x:v>tech-gadgets-3-word-03</x:v>
      </x:c>
      <x:c r="B565" s="27" t="str">
        <x:v>tech-gadgets-3</x:v>
      </x:c>
      <x:c r="C565" s="27" t="n">
        <x:v>739</x:v>
      </x:c>
      <x:c r="D565" s="27" t="str">
        <x:v>Tech &amp; Gadgets</x:v>
      </x:c>
      <x:c r="E565" s="27" t="str">
        <x:v>Tech &amp; Gadgets 3</x:v>
      </x:c>
      <x:c r="F565" s="27" t="str">
        <x:v>B2</x:v>
      </x:c>
      <x:c r="G565" s="27" t="n">
        <x:v>3</x:v>
      </x:c>
      <x:c r="H565" s="27" t="str">
        <x:v>Monitor</x:v>
      </x:c>
      <x:c r="I565" s="28" t="str"/>
      <x:c r="J565" s="27" t="str">
        <x:v>شاشة مراقبة</x:v>
      </x:c>
      <x:c r="K565" s="28" t="str"/>
      <x:c r="L565" s="28" t="str"/>
      <x:c r="M565" s="28" t="str"/>
      <x:c r="N565" s="28" t="str"/>
      <x:c r="O565" s="28" t="str"/>
      <x:c r="P565" s="28" t="str"/>
      <x:c r="Q565" s="28" t="str"/>
      <x:c r="R565" s="28" t="str">
        <x:v>Needs review</x:v>
      </x:c>
    </x:row>
    <x:row r="566">
      <x:c r="A566" s="27" t="str">
        <x:v>tech-gadgets-3-word-04</x:v>
      </x:c>
      <x:c r="B566" s="27" t="str">
        <x:v>tech-gadgets-3</x:v>
      </x:c>
      <x:c r="C566" s="27" t="n">
        <x:v>739</x:v>
      </x:c>
      <x:c r="D566" s="27" t="str">
        <x:v>Tech &amp; Gadgets</x:v>
      </x:c>
      <x:c r="E566" s="27" t="str">
        <x:v>Tech &amp; Gadgets 3</x:v>
      </x:c>
      <x:c r="F566" s="27" t="str">
        <x:v>B2</x:v>
      </x:c>
      <x:c r="G566" s="27" t="n">
        <x:v>4</x:v>
      </x:c>
      <x:c r="H566" s="27" t="str">
        <x:v>Docking Station</x:v>
      </x:c>
      <x:c r="I566" s="28" t="str"/>
      <x:c r="J566" s="27" t="str">
        <x:v>جهاز يُسمّى «دوكينج ستاتيون»</x:v>
      </x:c>
      <x:c r="K566" s="28" t="str"/>
      <x:c r="L566" s="28" t="str"/>
      <x:c r="M566" s="28" t="str"/>
      <x:c r="N566" s="28" t="str"/>
      <x:c r="O566" s="28" t="str"/>
      <x:c r="P566" s="28" t="str"/>
      <x:c r="Q566" s="28" t="str"/>
      <x:c r="R566" s="28" t="str">
        <x:v>Needs review</x:v>
      </x:c>
    </x:row>
    <x:row r="567">
      <x:c r="A567" s="27" t="str">
        <x:v>tech-gadgets-3-word-05</x:v>
      </x:c>
      <x:c r="B567" s="27" t="str">
        <x:v>tech-gadgets-3</x:v>
      </x:c>
      <x:c r="C567" s="27" t="n">
        <x:v>739</x:v>
      </x:c>
      <x:c r="D567" s="27" t="str">
        <x:v>Tech &amp; Gadgets</x:v>
      </x:c>
      <x:c r="E567" s="27" t="str">
        <x:v>Tech &amp; Gadgets 3</x:v>
      </x:c>
      <x:c r="F567" s="27" t="str">
        <x:v>B2</x:v>
      </x:c>
      <x:c r="G567" s="27" t="n">
        <x:v>5</x:v>
      </x:c>
      <x:c r="H567" s="27" t="str">
        <x:v>External SSD</x:v>
      </x:c>
      <x:c r="I567" s="28" t="str"/>
      <x:c r="J567" s="27" t="str">
        <x:v>قرص SSD خارجي</x:v>
      </x:c>
      <x:c r="K567" s="28" t="str"/>
      <x:c r="L567" s="28" t="str"/>
      <x:c r="M567" s="28" t="str"/>
      <x:c r="N567" s="28" t="str"/>
      <x:c r="O567" s="28" t="str"/>
      <x:c r="P567" s="28" t="str"/>
      <x:c r="Q567" s="28" t="str"/>
      <x:c r="R567" s="28" t="str">
        <x:v>Needs review</x:v>
      </x:c>
    </x:row>
    <x:row r="568">
      <x:c r="A568" s="27" t="str">
        <x:v>tech-gadgets-3-word-06</x:v>
      </x:c>
      <x:c r="B568" s="27" t="str">
        <x:v>tech-gadgets-3</x:v>
      </x:c>
      <x:c r="C568" s="27" t="n">
        <x:v>739</x:v>
      </x:c>
      <x:c r="D568" s="27" t="str">
        <x:v>Tech &amp; Gadgets</x:v>
      </x:c>
      <x:c r="E568" s="27" t="str">
        <x:v>Tech &amp; Gadgets 3</x:v>
      </x:c>
      <x:c r="F568" s="27" t="str">
        <x:v>B2</x:v>
      </x:c>
      <x:c r="G568" s="27" t="n">
        <x:v>6</x:v>
      </x:c>
      <x:c r="H568" s="27" t="str">
        <x:v>Webcam Light</x:v>
      </x:c>
      <x:c r="I568" s="28" t="str"/>
      <x:c r="J568" s="27" t="str">
        <x:v>إضاءة كاميرا ويب</x:v>
      </x:c>
      <x:c r="K568" s="28" t="str"/>
      <x:c r="L568" s="28" t="str"/>
      <x:c r="M568" s="28" t="str"/>
      <x:c r="N568" s="28" t="str"/>
      <x:c r="O568" s="28" t="str"/>
      <x:c r="P568" s="28" t="str"/>
      <x:c r="Q568" s="28" t="str"/>
      <x:c r="R568" s="28" t="str">
        <x:v>Needs review</x:v>
      </x:c>
    </x:row>
    <x:row r="569">
      <x:c r="A569" s="27" t="str">
        <x:v>tech-gadgets-3-word-07</x:v>
      </x:c>
      <x:c r="B569" s="27" t="str">
        <x:v>tech-gadgets-3</x:v>
      </x:c>
      <x:c r="C569" s="27" t="n">
        <x:v>739</x:v>
      </x:c>
      <x:c r="D569" s="27" t="str">
        <x:v>Tech &amp; Gadgets</x:v>
      </x:c>
      <x:c r="E569" s="27" t="str">
        <x:v>Tech &amp; Gadgets 3</x:v>
      </x:c>
      <x:c r="F569" s="27" t="str">
        <x:v>B2</x:v>
      </x:c>
      <x:c r="G569" s="27" t="n">
        <x:v>7</x:v>
      </x:c>
      <x:c r="H569" s="27" t="str">
        <x:v>Microphone</x:v>
      </x:c>
      <x:c r="I569" s="28" t="str"/>
      <x:c r="J569" s="27" t="str">
        <x:v>ميكروفون</x:v>
      </x:c>
      <x:c r="K569" s="28" t="str"/>
      <x:c r="L569" s="28" t="str"/>
      <x:c r="M569" s="28" t="str"/>
      <x:c r="N569" s="28" t="str"/>
      <x:c r="O569" s="28" t="str"/>
      <x:c r="P569" s="28" t="str"/>
      <x:c r="Q569" s="28" t="str"/>
      <x:c r="R569" s="28" t="str">
        <x:v>Needs review</x:v>
      </x:c>
    </x:row>
    <x:row r="570">
      <x:c r="A570" s="27" t="str">
        <x:v>tech-gadgets-3-word-08</x:v>
      </x:c>
      <x:c r="B570" s="27" t="str">
        <x:v>tech-gadgets-3</x:v>
      </x:c>
      <x:c r="C570" s="27" t="n">
        <x:v>739</x:v>
      </x:c>
      <x:c r="D570" s="27" t="str">
        <x:v>Tech &amp; Gadgets</x:v>
      </x:c>
      <x:c r="E570" s="27" t="str">
        <x:v>Tech &amp; Gadgets 3</x:v>
      </x:c>
      <x:c r="F570" s="27" t="str">
        <x:v>B2</x:v>
      </x:c>
      <x:c r="G570" s="27" t="n">
        <x:v>8</x:v>
      </x:c>
      <x:c r="H570" s="27" t="str">
        <x:v>Green Screen</x:v>
      </x:c>
      <x:c r="I570" s="28" t="str"/>
      <x:c r="J570" s="27" t="str">
        <x:v>شاشة أخضر</x:v>
      </x:c>
      <x:c r="K570" s="28" t="str"/>
      <x:c r="L570" s="28" t="str"/>
      <x:c r="M570" s="28" t="str"/>
      <x:c r="N570" s="28" t="str"/>
      <x:c r="O570" s="28" t="str"/>
      <x:c r="P570" s="28" t="str"/>
      <x:c r="Q570" s="28" t="str"/>
      <x:c r="R570" s="28" t="str">
        <x:v>Needs review</x:v>
      </x:c>
    </x:row>
    <x:row r="571">
      <x:c r="A571" s="27" t="str">
        <x:v>tech-gadgets-3-word-09</x:v>
      </x:c>
      <x:c r="B571" s="27" t="str">
        <x:v>tech-gadgets-3</x:v>
      </x:c>
      <x:c r="C571" s="27" t="n">
        <x:v>739</x:v>
      </x:c>
      <x:c r="D571" s="27" t="str">
        <x:v>Tech &amp; Gadgets</x:v>
      </x:c>
      <x:c r="E571" s="27" t="str">
        <x:v>Tech &amp; Gadgets 3</x:v>
      </x:c>
      <x:c r="F571" s="27" t="str">
        <x:v>B2</x:v>
      </x:c>
      <x:c r="G571" s="27" t="n">
        <x:v>9</x:v>
      </x:c>
      <x:c r="H571" s="27" t="str">
        <x:v>Standing Desk Mat</x:v>
      </x:c>
      <x:c r="I571" s="28" t="str"/>
      <x:c r="J571" s="27" t="str">
        <x:v>حصيرة مكتب للوقوف</x:v>
      </x:c>
      <x:c r="K571" s="28" t="str"/>
      <x:c r="L571" s="28" t="str"/>
      <x:c r="M571" s="28" t="str"/>
      <x:c r="N571" s="28" t="str"/>
      <x:c r="O571" s="28" t="str"/>
      <x:c r="P571" s="28" t="str"/>
      <x:c r="Q571" s="28" t="str"/>
      <x:c r="R571" s="28" t="str">
        <x:v>Needs review</x:v>
      </x:c>
    </x:row>
    <x:row r="572">
      <x:c r="A572" s="27" t="str">
        <x:v>tech-gadgets-3-word-10</x:v>
      </x:c>
      <x:c r="B572" s="27" t="str">
        <x:v>tech-gadgets-3</x:v>
      </x:c>
      <x:c r="C572" s="27" t="n">
        <x:v>739</x:v>
      </x:c>
      <x:c r="D572" s="27" t="str">
        <x:v>Tech &amp; Gadgets</x:v>
      </x:c>
      <x:c r="E572" s="27" t="str">
        <x:v>Tech &amp; Gadgets 3</x:v>
      </x:c>
      <x:c r="F572" s="27" t="str">
        <x:v>B2</x:v>
      </x:c>
      <x:c r="G572" s="27" t="n">
        <x:v>10</x:v>
      </x:c>
      <x:c r="H572" s="27" t="str">
        <x:v>Cable Organizer</x:v>
      </x:c>
      <x:c r="I572" s="28" t="str"/>
      <x:c r="J572" s="27" t="str">
        <x:v>منظم كابلات</x:v>
      </x:c>
      <x:c r="K572" s="28" t="str"/>
      <x:c r="L572" s="28" t="str"/>
      <x:c r="M572" s="28" t="str"/>
      <x:c r="N572" s="28" t="str"/>
      <x:c r="O572" s="28" t="str"/>
      <x:c r="P572" s="28" t="str"/>
      <x:c r="Q572" s="28" t="str"/>
      <x:c r="R572" s="28" t="str">
        <x:v>Needs review</x:v>
      </x:c>
    </x:row>
    <x:row r="573">
      <x:c r="A573" s="27" t="str">
        <x:v>data-center-1-word-01</x:v>
      </x:c>
      <x:c r="B573" s="27" t="str">
        <x:v>data-center-1</x:v>
      </x:c>
      <x:c r="C573" s="27" t="n">
        <x:v>740</x:v>
      </x:c>
      <x:c r="D573" s="27" t="str">
        <x:v>The Data Center</x:v>
      </x:c>
      <x:c r="E573" s="27" t="str">
        <x:v>The Data Center 1</x:v>
      </x:c>
      <x:c r="F573" s="27" t="str">
        <x:v>B2</x:v>
      </x:c>
      <x:c r="G573" s="27" t="n">
        <x:v>1</x:v>
      </x:c>
      <x:c r="H573" s="27" t="str">
        <x:v>Server Rack</x:v>
      </x:c>
      <x:c r="I573" s="28" t="str"/>
      <x:c r="J573" s="27" t="str">
        <x:v>حامل خوادم</x:v>
      </x:c>
      <x:c r="K573" s="28" t="str"/>
      <x:c r="L573" s="28" t="str"/>
      <x:c r="M573" s="28" t="str"/>
      <x:c r="N573" s="28" t="str"/>
      <x:c r="O573" s="28" t="str"/>
      <x:c r="P573" s="28" t="str"/>
      <x:c r="Q573" s="28" t="str"/>
      <x:c r="R573" s="28" t="str">
        <x:v>Needs review</x:v>
      </x:c>
    </x:row>
    <x:row r="574">
      <x:c r="A574" s="27" t="str">
        <x:v>data-center-1-word-02</x:v>
      </x:c>
      <x:c r="B574" s="27" t="str">
        <x:v>data-center-1</x:v>
      </x:c>
      <x:c r="C574" s="27" t="n">
        <x:v>740</x:v>
      </x:c>
      <x:c r="D574" s="27" t="str">
        <x:v>The Data Center</x:v>
      </x:c>
      <x:c r="E574" s="27" t="str">
        <x:v>The Data Center 1</x:v>
      </x:c>
      <x:c r="F574" s="27" t="str">
        <x:v>B2</x:v>
      </x:c>
      <x:c r="G574" s="27" t="n">
        <x:v>2</x:v>
      </x:c>
      <x:c r="H574" s="27" t="str">
        <x:v>Blade Server</x:v>
      </x:c>
      <x:c r="I574" s="28" t="str"/>
      <x:c r="J574" s="27" t="str">
        <x:v>خادم نصلي</x:v>
      </x:c>
      <x:c r="K574" s="28" t="str"/>
      <x:c r="L574" s="28" t="str"/>
      <x:c r="M574" s="28" t="str"/>
      <x:c r="N574" s="28" t="str"/>
      <x:c r="O574" s="28" t="str"/>
      <x:c r="P574" s="28" t="str"/>
      <x:c r="Q574" s="28" t="str"/>
      <x:c r="R574" s="28" t="str">
        <x:v>Needs review</x:v>
      </x:c>
    </x:row>
    <x:row r="575">
      <x:c r="A575" s="27" t="str">
        <x:v>data-center-1-word-03</x:v>
      </x:c>
      <x:c r="B575" s="27" t="str">
        <x:v>data-center-1</x:v>
      </x:c>
      <x:c r="C575" s="27" t="n">
        <x:v>740</x:v>
      </x:c>
      <x:c r="D575" s="27" t="str">
        <x:v>The Data Center</x:v>
      </x:c>
      <x:c r="E575" s="27" t="str">
        <x:v>The Data Center 1</x:v>
      </x:c>
      <x:c r="F575" s="27" t="str">
        <x:v>B2</x:v>
      </x:c>
      <x:c r="G575" s="27" t="n">
        <x:v>3</x:v>
      </x:c>
      <x:c r="H575" s="27" t="str">
        <x:v>Cable Tray</x:v>
      </x:c>
      <x:c r="I575" s="28" t="str"/>
      <x:c r="J575" s="27" t="str">
        <x:v>مسار للكابلات</x:v>
      </x:c>
      <x:c r="K575" s="28" t="str"/>
      <x:c r="L575" s="28" t="str"/>
      <x:c r="M575" s="28" t="str"/>
      <x:c r="N575" s="28" t="str"/>
      <x:c r="O575" s="28" t="str"/>
      <x:c r="P575" s="28" t="str"/>
      <x:c r="Q575" s="28" t="str"/>
      <x:c r="R575" s="28" t="str">
        <x:v>Needs review</x:v>
      </x:c>
    </x:row>
    <x:row r="576">
      <x:c r="A576" s="27" t="str">
        <x:v>data-center-1-word-04</x:v>
      </x:c>
      <x:c r="B576" s="27" t="str">
        <x:v>data-center-1</x:v>
      </x:c>
      <x:c r="C576" s="27" t="n">
        <x:v>740</x:v>
      </x:c>
      <x:c r="D576" s="27" t="str">
        <x:v>The Data Center</x:v>
      </x:c>
      <x:c r="E576" s="27" t="str">
        <x:v>The Data Center 1</x:v>
      </x:c>
      <x:c r="F576" s="27" t="str">
        <x:v>B2</x:v>
      </x:c>
      <x:c r="G576" s="27" t="n">
        <x:v>4</x:v>
      </x:c>
      <x:c r="H576" s="27" t="str">
        <x:v>Raised Floor</x:v>
      </x:c>
      <x:c r="I576" s="28" t="str"/>
      <x:c r="J576" s="27" t="str">
        <x:v>أرضية مرتفعة</x:v>
      </x:c>
      <x:c r="K576" s="28" t="str"/>
      <x:c r="L576" s="28" t="str"/>
      <x:c r="M576" s="28" t="str"/>
      <x:c r="N576" s="28" t="str"/>
      <x:c r="O576" s="28" t="str"/>
      <x:c r="P576" s="28" t="str"/>
      <x:c r="Q576" s="28" t="str"/>
      <x:c r="R576" s="28" t="str">
        <x:v>Needs review</x:v>
      </x:c>
    </x:row>
    <x:row r="577">
      <x:c r="A577" s="27" t="str">
        <x:v>data-center-1-word-05</x:v>
      </x:c>
      <x:c r="B577" s="27" t="str">
        <x:v>data-center-1</x:v>
      </x:c>
      <x:c r="C577" s="27" t="n">
        <x:v>740</x:v>
      </x:c>
      <x:c r="D577" s="27" t="str">
        <x:v>The Data Center</x:v>
      </x:c>
      <x:c r="E577" s="27" t="str">
        <x:v>The Data Center 1</x:v>
      </x:c>
      <x:c r="F577" s="27" t="str">
        <x:v>B2</x:v>
      </x:c>
      <x:c r="G577" s="27" t="n">
        <x:v>5</x:v>
      </x:c>
      <x:c r="H577" s="27" t="str">
        <x:v>Hot Aisle</x:v>
      </x:c>
      <x:c r="I577" s="28" t="str"/>
      <x:c r="J577" s="27" t="str">
        <x:v>ممر هواء ساخن</x:v>
      </x:c>
      <x:c r="K577" s="28" t="str"/>
      <x:c r="L577" s="28" t="str"/>
      <x:c r="M577" s="28" t="str"/>
      <x:c r="N577" s="28" t="str"/>
      <x:c r="O577" s="28" t="str"/>
      <x:c r="P577" s="28" t="str"/>
      <x:c r="Q577" s="28" t="str"/>
      <x:c r="R577" s="28" t="str">
        <x:v>Needs review</x:v>
      </x:c>
    </x:row>
    <x:row r="578">
      <x:c r="A578" s="27" t="str">
        <x:v>data-center-1-word-06</x:v>
      </x:c>
      <x:c r="B578" s="27" t="str">
        <x:v>data-center-1</x:v>
      </x:c>
      <x:c r="C578" s="27" t="n">
        <x:v>740</x:v>
      </x:c>
      <x:c r="D578" s="27" t="str">
        <x:v>The Data Center</x:v>
      </x:c>
      <x:c r="E578" s="27" t="str">
        <x:v>The Data Center 1</x:v>
      </x:c>
      <x:c r="F578" s="27" t="str">
        <x:v>B2</x:v>
      </x:c>
      <x:c r="G578" s="27" t="n">
        <x:v>6</x:v>
      </x:c>
      <x:c r="H578" s="27" t="str">
        <x:v>Cold Aisle</x:v>
      </x:c>
      <x:c r="I578" s="28" t="str"/>
      <x:c r="J578" s="27" t="str">
        <x:v>ممر هواء بارد</x:v>
      </x:c>
      <x:c r="K578" s="28" t="str"/>
      <x:c r="L578" s="28" t="str"/>
      <x:c r="M578" s="28" t="str"/>
      <x:c r="N578" s="28" t="str"/>
      <x:c r="O578" s="28" t="str"/>
      <x:c r="P578" s="28" t="str"/>
      <x:c r="Q578" s="28" t="str"/>
      <x:c r="R578" s="28" t="str">
        <x:v>Needs review</x:v>
      </x:c>
    </x:row>
    <x:row r="579">
      <x:c r="A579" s="27" t="str">
        <x:v>data-center-1-word-07</x:v>
      </x:c>
      <x:c r="B579" s="27" t="str">
        <x:v>data-center-1</x:v>
      </x:c>
      <x:c r="C579" s="27" t="n">
        <x:v>740</x:v>
      </x:c>
      <x:c r="D579" s="27" t="str">
        <x:v>The Data Center</x:v>
      </x:c>
      <x:c r="E579" s="27" t="str">
        <x:v>The Data Center 1</x:v>
      </x:c>
      <x:c r="F579" s="27" t="str">
        <x:v>B2</x:v>
      </x:c>
      <x:c r="G579" s="27" t="n">
        <x:v>7</x:v>
      </x:c>
      <x:c r="H579" s="27" t="str">
        <x:v>Ups</x:v>
      </x:c>
      <x:c r="I579" s="28" t="str"/>
      <x:c r="J579" s="27" t="str">
        <x:v>مزود طاقة غير منقطعة</x:v>
      </x:c>
      <x:c r="K579" s="28" t="str"/>
      <x:c r="L579" s="28" t="str"/>
      <x:c r="M579" s="28" t="str"/>
      <x:c r="N579" s="28" t="str"/>
      <x:c r="O579" s="28" t="str"/>
      <x:c r="P579" s="28" t="str"/>
      <x:c r="Q579" s="28" t="str"/>
      <x:c r="R579" s="28" t="str">
        <x:v>Needs review</x:v>
      </x:c>
    </x:row>
    <x:row r="580">
      <x:c r="A580" s="27" t="str">
        <x:v>data-center-1-word-08</x:v>
      </x:c>
      <x:c r="B580" s="27" t="str">
        <x:v>data-center-1</x:v>
      </x:c>
      <x:c r="C580" s="27" t="n">
        <x:v>740</x:v>
      </x:c>
      <x:c r="D580" s="27" t="str">
        <x:v>The Data Center</x:v>
      </x:c>
      <x:c r="E580" s="27" t="str">
        <x:v>The Data Center 1</x:v>
      </x:c>
      <x:c r="F580" s="27" t="str">
        <x:v>B2</x:v>
      </x:c>
      <x:c r="G580" s="27" t="n">
        <x:v>8</x:v>
      </x:c>
      <x:c r="H580" s="27" t="str">
        <x:v>Generator</x:v>
      </x:c>
      <x:c r="I580" s="28" t="str"/>
      <x:c r="J580" s="27" t="str">
        <x:v>مولّد</x:v>
      </x:c>
      <x:c r="K580" s="28" t="str"/>
      <x:c r="L580" s="28" t="str"/>
      <x:c r="M580" s="28" t="str"/>
      <x:c r="N580" s="28" t="str"/>
      <x:c r="O580" s="28" t="str"/>
      <x:c r="P580" s="28" t="str"/>
      <x:c r="Q580" s="28" t="str"/>
      <x:c r="R580" s="28" t="str">
        <x:v>Needs review</x:v>
      </x:c>
    </x:row>
    <x:row r="581">
      <x:c r="A581" s="27" t="str">
        <x:v>data-center-1-word-09</x:v>
      </x:c>
      <x:c r="B581" s="27" t="str">
        <x:v>data-center-1</x:v>
      </x:c>
      <x:c r="C581" s="27" t="n">
        <x:v>740</x:v>
      </x:c>
      <x:c r="D581" s="27" t="str">
        <x:v>The Data Center</x:v>
      </x:c>
      <x:c r="E581" s="27" t="str">
        <x:v>The Data Center 1</x:v>
      </x:c>
      <x:c r="F581" s="27" t="str">
        <x:v>B2</x:v>
      </x:c>
      <x:c r="G581" s="27" t="n">
        <x:v>9</x:v>
      </x:c>
      <x:c r="H581" s="27" t="str">
        <x:v>Pdu</x:v>
      </x:c>
      <x:c r="I581" s="28" t="str"/>
      <x:c r="J581" s="27" t="str">
        <x:v>وحدة توزيع الطاقة (PDU)</x:v>
      </x:c>
      <x:c r="K581" s="28" t="str"/>
      <x:c r="L581" s="28" t="str"/>
      <x:c r="M581" s="28" t="str"/>
      <x:c r="N581" s="28" t="str"/>
      <x:c r="O581" s="28" t="str"/>
      <x:c r="P581" s="28" t="str"/>
      <x:c r="Q581" s="28" t="str"/>
      <x:c r="R581" s="28" t="str">
        <x:v>Needs review</x:v>
      </x:c>
    </x:row>
    <x:row r="582">
      <x:c r="A582" s="27" t="str">
        <x:v>data-center-1-word-10</x:v>
      </x:c>
      <x:c r="B582" s="27" t="str">
        <x:v>data-center-1</x:v>
      </x:c>
      <x:c r="C582" s="27" t="n">
        <x:v>740</x:v>
      </x:c>
      <x:c r="D582" s="27" t="str">
        <x:v>The Data Center</x:v>
      </x:c>
      <x:c r="E582" s="27" t="str">
        <x:v>The Data Center 1</x:v>
      </x:c>
      <x:c r="F582" s="27" t="str">
        <x:v>B2</x:v>
      </x:c>
      <x:c r="G582" s="27" t="n">
        <x:v>10</x:v>
      </x:c>
      <x:c r="H582" s="27" t="str">
        <x:v>Patch Panel</x:v>
      </x:c>
      <x:c r="I582" s="28" t="str"/>
      <x:c r="J582" s="27" t="str">
        <x:v>لوحة توصيل</x:v>
      </x:c>
      <x:c r="K582" s="28" t="str"/>
      <x:c r="L582" s="28" t="str"/>
      <x:c r="M582" s="28" t="str"/>
      <x:c r="N582" s="28" t="str"/>
      <x:c r="O582" s="28" t="str"/>
      <x:c r="P582" s="28" t="str"/>
      <x:c r="Q582" s="28" t="str"/>
      <x:c r="R582" s="28" t="str">
        <x:v>Needs review</x:v>
      </x:c>
    </x:row>
    <x:row r="583">
      <x:c r="A583" s="27" t="str">
        <x:v>data-center-1-word-11</x:v>
      </x:c>
      <x:c r="B583" s="27" t="str">
        <x:v>data-center-1</x:v>
      </x:c>
      <x:c r="C583" s="27" t="n">
        <x:v>740</x:v>
      </x:c>
      <x:c r="D583" s="27" t="str">
        <x:v>The Data Center</x:v>
      </x:c>
      <x:c r="E583" s="27" t="str">
        <x:v>The Data Center 1</x:v>
      </x:c>
      <x:c r="F583" s="27" t="str">
        <x:v>B2</x:v>
      </x:c>
      <x:c r="G583" s="27" t="n">
        <x:v>11</x:v>
      </x:c>
      <x:c r="H583" s="27" t="str">
        <x:v>Switch</x:v>
      </x:c>
      <x:c r="I583" s="28" t="str"/>
      <x:c r="J583" s="27" t="str">
        <x:v>مبدّل شبكي</x:v>
      </x:c>
      <x:c r="K583" s="28" t="str"/>
      <x:c r="L583" s="28" t="str"/>
      <x:c r="M583" s="28" t="str"/>
      <x:c r="N583" s="28" t="str"/>
      <x:c r="O583" s="28" t="str"/>
      <x:c r="P583" s="28" t="str"/>
      <x:c r="Q583" s="28" t="str"/>
      <x:c r="R583" s="28" t="str">
        <x:v>Needs review</x:v>
      </x:c>
    </x:row>
    <x:row r="584">
      <x:c r="A584" s="27" t="str">
        <x:v>data-center-1-word-12</x:v>
      </x:c>
      <x:c r="B584" s="27" t="str">
        <x:v>data-center-1</x:v>
      </x:c>
      <x:c r="C584" s="27" t="n">
        <x:v>740</x:v>
      </x:c>
      <x:c r="D584" s="27" t="str">
        <x:v>The Data Center</x:v>
      </x:c>
      <x:c r="E584" s="27" t="str">
        <x:v>The Data Center 1</x:v>
      </x:c>
      <x:c r="F584" s="27" t="str">
        <x:v>B2</x:v>
      </x:c>
      <x:c r="G584" s="27" t="n">
        <x:v>12</x:v>
      </x:c>
      <x:c r="H584" s="27" t="str">
        <x:v>Router</x:v>
      </x:c>
      <x:c r="I584" s="28" t="str"/>
      <x:c r="J584" s="27" t="str">
        <x:v>موجّه</x:v>
      </x:c>
      <x:c r="K584" s="28" t="str"/>
      <x:c r="L584" s="28" t="str"/>
      <x:c r="M584" s="28" t="str"/>
      <x:c r="N584" s="28" t="str"/>
      <x:c r="O584" s="28" t="str"/>
      <x:c r="P584" s="28" t="str"/>
      <x:c r="Q584" s="28" t="str"/>
      <x:c r="R584" s="28" t="str">
        <x:v>Needs review</x:v>
      </x:c>
    </x:row>
    <x:row r="585">
      <x:c r="A585" s="27" t="str">
        <x:v>data-center-1-word-13</x:v>
      </x:c>
      <x:c r="B585" s="27" t="str">
        <x:v>data-center-1</x:v>
      </x:c>
      <x:c r="C585" s="27" t="n">
        <x:v>740</x:v>
      </x:c>
      <x:c r="D585" s="27" t="str">
        <x:v>The Data Center</x:v>
      </x:c>
      <x:c r="E585" s="27" t="str">
        <x:v>The Data Center 1</x:v>
      </x:c>
      <x:c r="F585" s="27" t="str">
        <x:v>B2</x:v>
      </x:c>
      <x:c r="G585" s="27" t="n">
        <x:v>13</x:v>
      </x:c>
      <x:c r="H585" s="27" t="str">
        <x:v>Firewall</x:v>
      </x:c>
      <x:c r="I585" s="28" t="str"/>
      <x:c r="J585" s="27" t="str">
        <x:v>جدار حماية</x:v>
      </x:c>
      <x:c r="K585" s="28" t="str"/>
      <x:c r="L585" s="28" t="str"/>
      <x:c r="M585" s="28" t="str"/>
      <x:c r="N585" s="28" t="str"/>
      <x:c r="O585" s="28" t="str"/>
      <x:c r="P585" s="28" t="str"/>
      <x:c r="Q585" s="28" t="str"/>
      <x:c r="R585" s="28" t="str">
        <x:v>Needs review</x:v>
      </x:c>
    </x:row>
    <x:row r="586">
      <x:c r="A586" s="27" t="str">
        <x:v>data-center-1-word-14</x:v>
      </x:c>
      <x:c r="B586" s="27" t="str">
        <x:v>data-center-1</x:v>
      </x:c>
      <x:c r="C586" s="27" t="n">
        <x:v>740</x:v>
      </x:c>
      <x:c r="D586" s="27" t="str">
        <x:v>The Data Center</x:v>
      </x:c>
      <x:c r="E586" s="27" t="str">
        <x:v>The Data Center 1</x:v>
      </x:c>
      <x:c r="F586" s="27" t="str">
        <x:v>B2</x:v>
      </x:c>
      <x:c r="G586" s="27" t="n">
        <x:v>14</x:v>
      </x:c>
      <x:c r="H586" s="27" t="str">
        <x:v>Load Balancer</x:v>
      </x:c>
      <x:c r="I586" s="28" t="str"/>
      <x:c r="J586" s="27" t="str">
        <x:v>موازن أحمال</x:v>
      </x:c>
      <x:c r="K586" s="28" t="str"/>
      <x:c r="L586" s="28" t="str"/>
      <x:c r="M586" s="28" t="str"/>
      <x:c r="N586" s="28" t="str"/>
      <x:c r="O586" s="28" t="str"/>
      <x:c r="P586" s="28" t="str"/>
      <x:c r="Q586" s="28" t="str"/>
      <x:c r="R586" s="28" t="str">
        <x:v>Needs review</x:v>
      </x:c>
    </x:row>
    <x:row r="587">
      <x:c r="A587" s="27" t="str">
        <x:v>data-center-1-word-15</x:v>
      </x:c>
      <x:c r="B587" s="27" t="str">
        <x:v>data-center-1</x:v>
      </x:c>
      <x:c r="C587" s="27" t="n">
        <x:v>740</x:v>
      </x:c>
      <x:c r="D587" s="27" t="str">
        <x:v>The Data Center</x:v>
      </x:c>
      <x:c r="E587" s="27" t="str">
        <x:v>The Data Center 1</x:v>
      </x:c>
      <x:c r="F587" s="27" t="str">
        <x:v>B2</x:v>
      </x:c>
      <x:c r="G587" s="27" t="n">
        <x:v>15</x:v>
      </x:c>
      <x:c r="H587" s="27" t="str">
        <x:v>Fiber Optic</x:v>
      </x:c>
      <x:c r="I587" s="28" t="str"/>
      <x:c r="J587" s="27" t="str">
        <x:v>ألياف ضوئية</x:v>
      </x:c>
      <x:c r="K587" s="28" t="str"/>
      <x:c r="L587" s="28" t="str"/>
      <x:c r="M587" s="28" t="str"/>
      <x:c r="N587" s="28" t="str"/>
      <x:c r="O587" s="28" t="str"/>
      <x:c r="P587" s="28" t="str"/>
      <x:c r="Q587" s="28" t="str"/>
      <x:c r="R587" s="28" t="str">
        <x:v>Needs review</x:v>
      </x:c>
    </x:row>
    <x:row r="588">
      <x:c r="A588" s="27" t="str">
        <x:v>data-center-2-word-01</x:v>
      </x:c>
      <x:c r="B588" s="27" t="str">
        <x:v>data-center-2</x:v>
      </x:c>
      <x:c r="C588" s="27" t="n">
        <x:v>741</x:v>
      </x:c>
      <x:c r="D588" s="27" t="str">
        <x:v>The Data Center</x:v>
      </x:c>
      <x:c r="E588" s="27" t="str">
        <x:v>The Data Center 2</x:v>
      </x:c>
      <x:c r="F588" s="27" t="str">
        <x:v>B2</x:v>
      </x:c>
      <x:c r="G588" s="27" t="n">
        <x:v>1</x:v>
      </x:c>
      <x:c r="H588" s="27" t="str">
        <x:v>Ethernet</x:v>
      </x:c>
      <x:c r="I588" s="28" t="str"/>
      <x:c r="J588" s="27" t="str">
        <x:v>إيثرنت</x:v>
      </x:c>
      <x:c r="K588" s="28" t="str"/>
      <x:c r="L588" s="28" t="str"/>
      <x:c r="M588" s="28" t="str"/>
      <x:c r="N588" s="28" t="str"/>
      <x:c r="O588" s="28" t="str"/>
      <x:c r="P588" s="28" t="str"/>
      <x:c r="Q588" s="28" t="str"/>
      <x:c r="R588" s="28" t="str">
        <x:v>Needs review</x:v>
      </x:c>
    </x:row>
    <x:row r="589">
      <x:c r="A589" s="27" t="str">
        <x:v>data-center-2-word-02</x:v>
      </x:c>
      <x:c r="B589" s="27" t="str">
        <x:v>data-center-2</x:v>
      </x:c>
      <x:c r="C589" s="27" t="n">
        <x:v>741</x:v>
      </x:c>
      <x:c r="D589" s="27" t="str">
        <x:v>The Data Center</x:v>
      </x:c>
      <x:c r="E589" s="27" t="str">
        <x:v>The Data Center 2</x:v>
      </x:c>
      <x:c r="F589" s="27" t="str">
        <x:v>B2</x:v>
      </x:c>
      <x:c r="G589" s="27" t="n">
        <x:v>2</x:v>
      </x:c>
      <x:c r="H589" s="27" t="str">
        <x:v>Bandwidth</x:v>
      </x:c>
      <x:c r="I589" s="28" t="str"/>
      <x:c r="J589" s="27" t="str">
        <x:v>عرض النطاق</x:v>
      </x:c>
      <x:c r="K589" s="28" t="str"/>
      <x:c r="L589" s="28" t="str"/>
      <x:c r="M589" s="28" t="str"/>
      <x:c r="N589" s="28" t="str"/>
      <x:c r="O589" s="28" t="str"/>
      <x:c r="P589" s="28" t="str"/>
      <x:c r="Q589" s="28" t="str"/>
      <x:c r="R589" s="28" t="str">
        <x:v>Needs review</x:v>
      </x:c>
    </x:row>
    <x:row r="590">
      <x:c r="A590" s="27" t="str">
        <x:v>data-center-2-word-03</x:v>
      </x:c>
      <x:c r="B590" s="27" t="str">
        <x:v>data-center-2</x:v>
      </x:c>
      <x:c r="C590" s="27" t="n">
        <x:v>741</x:v>
      </x:c>
      <x:c r="D590" s="27" t="str">
        <x:v>The Data Center</x:v>
      </x:c>
      <x:c r="E590" s="27" t="str">
        <x:v>The Data Center 2</x:v>
      </x:c>
      <x:c r="F590" s="27" t="str">
        <x:v>B2</x:v>
      </x:c>
      <x:c r="G590" s="27" t="n">
        <x:v>3</x:v>
      </x:c>
      <x:c r="H590" s="27" t="str">
        <x:v>Latency</x:v>
      </x:c>
      <x:c r="I590" s="28" t="str"/>
      <x:c r="J590" s="27" t="str">
        <x:v>زمن الاستجابة</x:v>
      </x:c>
      <x:c r="K590" s="28" t="str"/>
      <x:c r="L590" s="28" t="str"/>
      <x:c r="M590" s="28" t="str"/>
      <x:c r="N590" s="28" t="str"/>
      <x:c r="O590" s="28" t="str"/>
      <x:c r="P590" s="28" t="str"/>
      <x:c r="Q590" s="28" t="str"/>
      <x:c r="R590" s="28" t="str">
        <x:v>Needs review</x:v>
      </x:c>
    </x:row>
    <x:row r="591">
      <x:c r="A591" s="27" t="str">
        <x:v>data-center-2-word-04</x:v>
      </x:c>
      <x:c r="B591" s="27" t="str">
        <x:v>data-center-2</x:v>
      </x:c>
      <x:c r="C591" s="27" t="n">
        <x:v>741</x:v>
      </x:c>
      <x:c r="D591" s="27" t="str">
        <x:v>The Data Center</x:v>
      </x:c>
      <x:c r="E591" s="27" t="str">
        <x:v>The Data Center 2</x:v>
      </x:c>
      <x:c r="F591" s="27" t="str">
        <x:v>B2</x:v>
      </x:c>
      <x:c r="G591" s="27" t="n">
        <x:v>4</x:v>
      </x:c>
      <x:c r="H591" s="27" t="str">
        <x:v>Dns</x:v>
      </x:c>
      <x:c r="I591" s="28" t="str"/>
      <x:c r="J591" s="27" t="str">
        <x:v>نظام أسماء النطاقات</x:v>
      </x:c>
      <x:c r="K591" s="28" t="str"/>
      <x:c r="L591" s="28" t="str"/>
      <x:c r="M591" s="28" t="str"/>
      <x:c r="N591" s="28" t="str"/>
      <x:c r="O591" s="28" t="str"/>
      <x:c r="P591" s="28" t="str"/>
      <x:c r="Q591" s="28" t="str"/>
      <x:c r="R591" s="28" t="str">
        <x:v>Needs review</x:v>
      </x:c>
    </x:row>
    <x:row r="592">
      <x:c r="A592" s="27" t="str">
        <x:v>data-center-2-word-05</x:v>
      </x:c>
      <x:c r="B592" s="27" t="str">
        <x:v>data-center-2</x:v>
      </x:c>
      <x:c r="C592" s="27" t="n">
        <x:v>741</x:v>
      </x:c>
      <x:c r="D592" s="27" t="str">
        <x:v>The Data Center</x:v>
      </x:c>
      <x:c r="E592" s="27" t="str">
        <x:v>The Data Center 2</x:v>
      </x:c>
      <x:c r="F592" s="27" t="str">
        <x:v>B2</x:v>
      </x:c>
      <x:c r="G592" s="27" t="n">
        <x:v>5</x:v>
      </x:c>
      <x:c r="H592" s="27" t="str">
        <x:v>Vpn</x:v>
      </x:c>
      <x:c r="I592" s="28" t="str"/>
      <x:c r="J592" s="27" t="str">
        <x:v>شبكة خاصة افتراضية</x:v>
      </x:c>
      <x:c r="K592" s="28" t="str"/>
      <x:c r="L592" s="28" t="str"/>
      <x:c r="M592" s="28" t="str"/>
      <x:c r="N592" s="28" t="str"/>
      <x:c r="O592" s="28" t="str"/>
      <x:c r="P592" s="28" t="str"/>
      <x:c r="Q592" s="28" t="str"/>
      <x:c r="R592" s="28" t="str">
        <x:v>Needs review</x:v>
      </x:c>
    </x:row>
    <x:row r="593">
      <x:c r="A593" s="27" t="str">
        <x:v>data-center-2-word-06</x:v>
      </x:c>
      <x:c r="B593" s="27" t="str">
        <x:v>data-center-2</x:v>
      </x:c>
      <x:c r="C593" s="27" t="n">
        <x:v>741</x:v>
      </x:c>
      <x:c r="D593" s="27" t="str">
        <x:v>The Data Center</x:v>
      </x:c>
      <x:c r="E593" s="27" t="str">
        <x:v>The Data Center 2</x:v>
      </x:c>
      <x:c r="F593" s="27" t="str">
        <x:v>B2</x:v>
      </x:c>
      <x:c r="G593" s="27" t="n">
        <x:v>6</x:v>
      </x:c>
      <x:c r="H593" s="27" t="str">
        <x:v>Hard Drive</x:v>
      </x:c>
      <x:c r="I593" s="28" t="str"/>
      <x:c r="J593" s="27" t="str">
        <x:v>جهاز يُسمّى «هارد دريفي»</x:v>
      </x:c>
      <x:c r="K593" s="28" t="str"/>
      <x:c r="L593" s="28" t="str"/>
      <x:c r="M593" s="28" t="str"/>
      <x:c r="N593" s="28" t="str"/>
      <x:c r="O593" s="28" t="str"/>
      <x:c r="P593" s="28" t="str"/>
      <x:c r="Q593" s="28" t="str"/>
      <x:c r="R593" s="28" t="str">
        <x:v>Needs review</x:v>
      </x:c>
    </x:row>
    <x:row r="594">
      <x:c r="A594" s="27" t="str">
        <x:v>data-center-2-word-07</x:v>
      </x:c>
      <x:c r="B594" s="27" t="str">
        <x:v>data-center-2</x:v>
      </x:c>
      <x:c r="C594" s="27" t="n">
        <x:v>741</x:v>
      </x:c>
      <x:c r="D594" s="27" t="str">
        <x:v>The Data Center</x:v>
      </x:c>
      <x:c r="E594" s="27" t="str">
        <x:v>The Data Center 2</x:v>
      </x:c>
      <x:c r="F594" s="27" t="str">
        <x:v>B2</x:v>
      </x:c>
      <x:c r="G594" s="27" t="n">
        <x:v>7</x:v>
      </x:c>
      <x:c r="H594" s="27" t="str">
        <x:v>Ssd</x:v>
      </x:c>
      <x:c r="I594" s="28" t="str"/>
      <x:c r="J594" s="27" t="str">
        <x:v>قرص حالة صلبة</x:v>
      </x:c>
      <x:c r="K594" s="28" t="str"/>
      <x:c r="L594" s="28" t="str"/>
      <x:c r="M594" s="28" t="str"/>
      <x:c r="N594" s="28" t="str"/>
      <x:c r="O594" s="28" t="str"/>
      <x:c r="P594" s="28" t="str"/>
      <x:c r="Q594" s="28" t="str"/>
      <x:c r="R594" s="28" t="str">
        <x:v>Needs review</x:v>
      </x:c>
    </x:row>
    <x:row r="595">
      <x:c r="A595" s="27" t="str">
        <x:v>data-center-2-word-08</x:v>
      </x:c>
      <x:c r="B595" s="27" t="str">
        <x:v>data-center-2</x:v>
      </x:c>
      <x:c r="C595" s="27" t="n">
        <x:v>741</x:v>
      </x:c>
      <x:c r="D595" s="27" t="str">
        <x:v>The Data Center</x:v>
      </x:c>
      <x:c r="E595" s="27" t="str">
        <x:v>The Data Center 2</x:v>
      </x:c>
      <x:c r="F595" s="27" t="str">
        <x:v>B2</x:v>
      </x:c>
      <x:c r="G595" s="27" t="n">
        <x:v>8</x:v>
      </x:c>
      <x:c r="H595" s="27" t="str">
        <x:v>Raid</x:v>
      </x:c>
      <x:c r="I595" s="28" t="str"/>
      <x:c r="J595" s="27" t="str">
        <x:v>مصفوفة أقراص مستقلة</x:v>
      </x:c>
      <x:c r="K595" s="28" t="str"/>
      <x:c r="L595" s="28" t="str"/>
      <x:c r="M595" s="28" t="str"/>
      <x:c r="N595" s="28" t="str"/>
      <x:c r="O595" s="28" t="str"/>
      <x:c r="P595" s="28" t="str"/>
      <x:c r="Q595" s="28" t="str"/>
      <x:c r="R595" s="28" t="str">
        <x:v>Needs review</x:v>
      </x:c>
    </x:row>
    <x:row r="596">
      <x:c r="A596" s="27" t="str">
        <x:v>data-center-2-word-09</x:v>
      </x:c>
      <x:c r="B596" s="27" t="str">
        <x:v>data-center-2</x:v>
      </x:c>
      <x:c r="C596" s="27" t="n">
        <x:v>741</x:v>
      </x:c>
      <x:c r="D596" s="27" t="str">
        <x:v>The Data Center</x:v>
      </x:c>
      <x:c r="E596" s="27" t="str">
        <x:v>The Data Center 2</x:v>
      </x:c>
      <x:c r="F596" s="27" t="str">
        <x:v>B2</x:v>
      </x:c>
      <x:c r="G596" s="27" t="n">
        <x:v>9</x:v>
      </x:c>
      <x:c r="H596" s="27" t="str">
        <x:v>Nas</x:v>
      </x:c>
      <x:c r="I596" s="28" t="str"/>
      <x:c r="J596" s="27" t="str">
        <x:v>تخزين متصل بالشبكة</x:v>
      </x:c>
      <x:c r="K596" s="28" t="str"/>
      <x:c r="L596" s="28" t="str"/>
      <x:c r="M596" s="28" t="str"/>
      <x:c r="N596" s="28" t="str"/>
      <x:c r="O596" s="28" t="str"/>
      <x:c r="P596" s="28" t="str"/>
      <x:c r="Q596" s="28" t="str"/>
      <x:c r="R596" s="28" t="str">
        <x:v>Needs review</x:v>
      </x:c>
    </x:row>
    <x:row r="597">
      <x:c r="A597" s="27" t="str">
        <x:v>data-center-2-word-10</x:v>
      </x:c>
      <x:c r="B597" s="27" t="str">
        <x:v>data-center-2</x:v>
      </x:c>
      <x:c r="C597" s="27" t="n">
        <x:v>741</x:v>
      </x:c>
      <x:c r="D597" s="27" t="str">
        <x:v>The Data Center</x:v>
      </x:c>
      <x:c r="E597" s="27" t="str">
        <x:v>The Data Center 2</x:v>
      </x:c>
      <x:c r="F597" s="27" t="str">
        <x:v>B2</x:v>
      </x:c>
      <x:c r="G597" s="27" t="n">
        <x:v>10</x:v>
      </x:c>
      <x:c r="H597" s="27" t="str">
        <x:v>San</x:v>
      </x:c>
      <x:c r="I597" s="28" t="str"/>
      <x:c r="J597" s="27" t="str">
        <x:v>شبكة منطقة تخزين</x:v>
      </x:c>
      <x:c r="K597" s="28" t="str"/>
      <x:c r="L597" s="28" t="str"/>
      <x:c r="M597" s="28" t="str"/>
      <x:c r="N597" s="28" t="str"/>
      <x:c r="O597" s="28" t="str"/>
      <x:c r="P597" s="28" t="str"/>
      <x:c r="Q597" s="28" t="str"/>
      <x:c r="R597" s="28" t="str">
        <x:v>Needs review</x:v>
      </x:c>
    </x:row>
    <x:row r="598">
      <x:c r="A598" s="27" t="str">
        <x:v>data-center-2-word-11</x:v>
      </x:c>
      <x:c r="B598" s="27" t="str">
        <x:v>data-center-2</x:v>
      </x:c>
      <x:c r="C598" s="27" t="n">
        <x:v>741</x:v>
      </x:c>
      <x:c r="D598" s="27" t="str">
        <x:v>The Data Center</x:v>
      </x:c>
      <x:c r="E598" s="27" t="str">
        <x:v>The Data Center 2</x:v>
      </x:c>
      <x:c r="F598" s="27" t="str">
        <x:v>B2</x:v>
      </x:c>
      <x:c r="G598" s="27" t="n">
        <x:v>11</x:v>
      </x:c>
      <x:c r="H598" s="27" t="str">
        <x:v>Backup</x:v>
      </x:c>
      <x:c r="I598" s="28" t="str"/>
      <x:c r="J598" s="27" t="str">
        <x:v>نسخة احتياطية</x:v>
      </x:c>
      <x:c r="K598" s="28" t="str"/>
      <x:c r="L598" s="28" t="str"/>
      <x:c r="M598" s="28" t="str"/>
      <x:c r="N598" s="28" t="str"/>
      <x:c r="O598" s="28" t="str"/>
      <x:c r="P598" s="28" t="str"/>
      <x:c r="Q598" s="28" t="str"/>
      <x:c r="R598" s="28" t="str">
        <x:v>Needs review</x:v>
      </x:c>
    </x:row>
    <x:row r="599">
      <x:c r="A599" s="27" t="str">
        <x:v>data-center-2-word-12</x:v>
      </x:c>
      <x:c r="B599" s="27" t="str">
        <x:v>data-center-2</x:v>
      </x:c>
      <x:c r="C599" s="27" t="n">
        <x:v>741</x:v>
      </x:c>
      <x:c r="D599" s="27" t="str">
        <x:v>The Data Center</x:v>
      </x:c>
      <x:c r="E599" s="27" t="str">
        <x:v>The Data Center 2</x:v>
      </x:c>
      <x:c r="F599" s="27" t="str">
        <x:v>B2</x:v>
      </x:c>
      <x:c r="G599" s="27" t="n">
        <x:v>12</x:v>
      </x:c>
      <x:c r="H599" s="27" t="str">
        <x:v>Tape Drive</x:v>
      </x:c>
      <x:c r="I599" s="28" t="str"/>
      <x:c r="J599" s="27" t="str">
        <x:v>جهاز يُسمّى «تابي دريفي»</x:v>
      </x:c>
      <x:c r="K599" s="28" t="str"/>
      <x:c r="L599" s="28" t="str"/>
      <x:c r="M599" s="28" t="str"/>
      <x:c r="N599" s="28" t="str"/>
      <x:c r="O599" s="28" t="str"/>
      <x:c r="P599" s="28" t="str"/>
      <x:c r="Q599" s="28" t="str"/>
      <x:c r="R599" s="28" t="str">
        <x:v>Needs review</x:v>
      </x:c>
    </x:row>
    <x:row r="600">
      <x:c r="A600" s="27" t="str">
        <x:v>data-center-2-word-13</x:v>
      </x:c>
      <x:c r="B600" s="27" t="str">
        <x:v>data-center-2</x:v>
      </x:c>
      <x:c r="C600" s="27" t="n">
        <x:v>741</x:v>
      </x:c>
      <x:c r="D600" s="27" t="str">
        <x:v>The Data Center</x:v>
      </x:c>
      <x:c r="E600" s="27" t="str">
        <x:v>The Data Center 2</x:v>
      </x:c>
      <x:c r="F600" s="27" t="str">
        <x:v>B2</x:v>
      </x:c>
      <x:c r="G600" s="27" t="n">
        <x:v>13</x:v>
      </x:c>
      <x:c r="H600" s="27" t="str">
        <x:v>Cloud Storage</x:v>
      </x:c>
      <x:c r="I600" s="28" t="str"/>
      <x:c r="J600" s="27" t="str">
        <x:v>تخزين سحابة</x:v>
      </x:c>
      <x:c r="K600" s="28" t="str"/>
      <x:c r="L600" s="28" t="str"/>
      <x:c r="M600" s="28" t="str"/>
      <x:c r="N600" s="28" t="str"/>
      <x:c r="O600" s="28" t="str"/>
      <x:c r="P600" s="28" t="str"/>
      <x:c r="Q600" s="28" t="str"/>
      <x:c r="R600" s="28" t="str">
        <x:v>Needs review</x:v>
      </x:c>
    </x:row>
    <x:row r="601">
      <x:c r="A601" s="27" t="str">
        <x:v>data-center-2-word-14</x:v>
      </x:c>
      <x:c r="B601" s="27" t="str">
        <x:v>data-center-2</x:v>
      </x:c>
      <x:c r="C601" s="27" t="n">
        <x:v>741</x:v>
      </x:c>
      <x:c r="D601" s="27" t="str">
        <x:v>The Data Center</x:v>
      </x:c>
      <x:c r="E601" s="27" t="str">
        <x:v>The Data Center 2</x:v>
      </x:c>
      <x:c r="F601" s="27" t="str">
        <x:v>B2</x:v>
      </x:c>
      <x:c r="G601" s="27" t="n">
        <x:v>14</x:v>
      </x:c>
      <x:c r="H601" s="27" t="str">
        <x:v>Snapshot</x:v>
      </x:c>
      <x:c r="I601" s="28" t="str"/>
      <x:c r="J601" s="27" t="str">
        <x:v>لقطة حالة</x:v>
      </x:c>
      <x:c r="K601" s="28" t="str"/>
      <x:c r="L601" s="28" t="str"/>
      <x:c r="M601" s="28" t="str"/>
      <x:c r="N601" s="28" t="str"/>
      <x:c r="O601" s="28" t="str"/>
      <x:c r="P601" s="28" t="str"/>
      <x:c r="Q601" s="28" t="str"/>
      <x:c r="R601" s="28" t="str">
        <x:v>Needs review</x:v>
      </x:c>
    </x:row>
    <x:row r="602">
      <x:c r="A602" s="27" t="str">
        <x:v>data-center-2-word-15</x:v>
      </x:c>
      <x:c r="B602" s="27" t="str">
        <x:v>data-center-2</x:v>
      </x:c>
      <x:c r="C602" s="27" t="n">
        <x:v>741</x:v>
      </x:c>
      <x:c r="D602" s="27" t="str">
        <x:v>The Data Center</x:v>
      </x:c>
      <x:c r="E602" s="27" t="str">
        <x:v>The Data Center 2</x:v>
      </x:c>
      <x:c r="F602" s="27" t="str">
        <x:v>B2</x:v>
      </x:c>
      <x:c r="G602" s="27" t="n">
        <x:v>15</x:v>
      </x:c>
      <x:c r="H602" s="27" t="str">
        <x:v>Replication</x:v>
      </x:c>
      <x:c r="I602" s="28" t="str"/>
      <x:c r="J602" s="27" t="str">
        <x:v>نسخ متماثل</x:v>
      </x:c>
      <x:c r="K602" s="28" t="str"/>
      <x:c r="L602" s="28" t="str"/>
      <x:c r="M602" s="28" t="str"/>
      <x:c r="N602" s="28" t="str"/>
      <x:c r="O602" s="28" t="str"/>
      <x:c r="P602" s="28" t="str"/>
      <x:c r="Q602" s="28" t="str"/>
      <x:c r="R602" s="28" t="str">
        <x:v>Needs review</x:v>
      </x:c>
    </x:row>
    <x:row r="603">
      <x:c r="A603" s="27" t="str">
        <x:v>data-center-3-word-01</x:v>
      </x:c>
      <x:c r="B603" s="27" t="str">
        <x:v>data-center-3</x:v>
      </x:c>
      <x:c r="C603" s="27" t="n">
        <x:v>742</x:v>
      </x:c>
      <x:c r="D603" s="27" t="str">
        <x:v>The Data Center</x:v>
      </x:c>
      <x:c r="E603" s="27" t="str">
        <x:v>The Data Center 3</x:v>
      </x:c>
      <x:c r="F603" s="27" t="str">
        <x:v>B2</x:v>
      </x:c>
      <x:c r="G603" s="27" t="n">
        <x:v>1</x:v>
      </x:c>
      <x:c r="H603" s="27" t="str">
        <x:v>Air Conditioner</x:v>
      </x:c>
      <x:c r="I603" s="28" t="str"/>
      <x:c r="J603" s="27" t="str">
        <x:v>بلسم هواء</x:v>
      </x:c>
      <x:c r="K603" s="28" t="str"/>
      <x:c r="L603" s="28" t="str"/>
      <x:c r="M603" s="28" t="str"/>
      <x:c r="N603" s="28" t="str"/>
      <x:c r="O603" s="28" t="str"/>
      <x:c r="P603" s="28" t="str"/>
      <x:c r="Q603" s="28" t="str"/>
      <x:c r="R603" s="28" t="str">
        <x:v>Needs review</x:v>
      </x:c>
    </x:row>
    <x:row r="604">
      <x:c r="A604" s="27" t="str">
        <x:v>data-center-3-word-02</x:v>
      </x:c>
      <x:c r="B604" s="27" t="str">
        <x:v>data-center-3</x:v>
      </x:c>
      <x:c r="C604" s="27" t="n">
        <x:v>742</x:v>
      </x:c>
      <x:c r="D604" s="27" t="str">
        <x:v>The Data Center</x:v>
      </x:c>
      <x:c r="E604" s="27" t="str">
        <x:v>The Data Center 3</x:v>
      </x:c>
      <x:c r="F604" s="27" t="str">
        <x:v>B2</x:v>
      </x:c>
      <x:c r="G604" s="27" t="n">
        <x:v>2</x:v>
      </x:c>
      <x:c r="H604" s="27" t="str">
        <x:v>Chiller</x:v>
      </x:c>
      <x:c r="I604" s="28" t="str"/>
      <x:c r="J604" s="27" t="str">
        <x:v>مُبرِّد</x:v>
      </x:c>
      <x:c r="K604" s="28" t="str"/>
      <x:c r="L604" s="28" t="str"/>
      <x:c r="M604" s="28" t="str"/>
      <x:c r="N604" s="28" t="str"/>
      <x:c r="O604" s="28" t="str"/>
      <x:c r="P604" s="28" t="str"/>
      <x:c r="Q604" s="28" t="str"/>
      <x:c r="R604" s="28" t="str">
        <x:v>Needs review</x:v>
      </x:c>
    </x:row>
    <x:row r="605">
      <x:c r="A605" s="27" t="str">
        <x:v>data-center-3-word-03</x:v>
      </x:c>
      <x:c r="B605" s="27" t="str">
        <x:v>data-center-3</x:v>
      </x:c>
      <x:c r="C605" s="27" t="n">
        <x:v>742</x:v>
      </x:c>
      <x:c r="D605" s="27" t="str">
        <x:v>The Data Center</x:v>
      </x:c>
      <x:c r="E605" s="27" t="str">
        <x:v>The Data Center 3</x:v>
      </x:c>
      <x:c r="F605" s="27" t="str">
        <x:v>B2</x:v>
      </x:c>
      <x:c r="G605" s="27" t="n">
        <x:v>3</x:v>
      </x:c>
      <x:c r="H605" s="27" t="str">
        <x:v>Cooling Tower</x:v>
      </x:c>
      <x:c r="I605" s="28" t="str"/>
      <x:c r="J605" s="27" t="str">
        <x:v>آلة يُسمّى «كوولينج تووير»</x:v>
      </x:c>
      <x:c r="K605" s="28" t="str"/>
      <x:c r="L605" s="28" t="str"/>
      <x:c r="M605" s="28" t="str"/>
      <x:c r="N605" s="28" t="str"/>
      <x:c r="O605" s="28" t="str"/>
      <x:c r="P605" s="28" t="str"/>
      <x:c r="Q605" s="28" t="str"/>
      <x:c r="R605" s="28" t="str">
        <x:v>Needs review</x:v>
      </x:c>
    </x:row>
    <x:row r="606">
      <x:c r="A606" s="27" t="str">
        <x:v>data-center-3-word-04</x:v>
      </x:c>
      <x:c r="B606" s="27" t="str">
        <x:v>data-center-3</x:v>
      </x:c>
      <x:c r="C606" s="27" t="n">
        <x:v>742</x:v>
      </x:c>
      <x:c r="D606" s="27" t="str">
        <x:v>The Data Center</x:v>
      </x:c>
      <x:c r="E606" s="27" t="str">
        <x:v>The Data Center 3</x:v>
      </x:c>
      <x:c r="F606" s="27" t="str">
        <x:v>B2</x:v>
      </x:c>
      <x:c r="G606" s="27" t="n">
        <x:v>4</x:v>
      </x:c>
      <x:c r="H606" s="27" t="str">
        <x:v>Fan</x:v>
      </x:c>
      <x:c r="I606" s="28" t="str"/>
      <x:c r="J606" s="27" t="str">
        <x:v>مروحة</x:v>
      </x:c>
      <x:c r="K606" s="28" t="str"/>
      <x:c r="L606" s="28" t="str"/>
      <x:c r="M606" s="28" t="str"/>
      <x:c r="N606" s="28" t="str"/>
      <x:c r="O606" s="28" t="str"/>
      <x:c r="P606" s="28" t="str"/>
      <x:c r="Q606" s="28" t="str"/>
      <x:c r="R606" s="28" t="str">
        <x:v>Needs review</x:v>
      </x:c>
    </x:row>
    <x:row r="607">
      <x:c r="A607" s="27" t="str">
        <x:v>data-center-3-word-05</x:v>
      </x:c>
      <x:c r="B607" s="27" t="str">
        <x:v>data-center-3</x:v>
      </x:c>
      <x:c r="C607" s="27" t="n">
        <x:v>742</x:v>
      </x:c>
      <x:c r="D607" s="27" t="str">
        <x:v>The Data Center</x:v>
      </x:c>
      <x:c r="E607" s="27" t="str">
        <x:v>The Data Center 3</x:v>
      </x:c>
      <x:c r="F607" s="27" t="str">
        <x:v>B2</x:v>
      </x:c>
      <x:c r="G607" s="27" t="n">
        <x:v>5</x:v>
      </x:c>
      <x:c r="H607" s="27" t="str">
        <x:v>Vent</x:v>
      </x:c>
      <x:c r="I607" s="28" t="str"/>
      <x:c r="J607" s="27" t="str">
        <x:v>فتحة تهوية</x:v>
      </x:c>
      <x:c r="K607" s="28" t="str"/>
      <x:c r="L607" s="28" t="str"/>
      <x:c r="M607" s="28" t="str"/>
      <x:c r="N607" s="28" t="str"/>
      <x:c r="O607" s="28" t="str"/>
      <x:c r="P607" s="28" t="str"/>
      <x:c r="Q607" s="28" t="str"/>
      <x:c r="R607" s="28" t="str">
        <x:v>Needs review</x:v>
      </x:c>
    </x:row>
    <x:row r="608">
      <x:c r="A608" s="27" t="str">
        <x:v>data-center-3-word-06</x:v>
      </x:c>
      <x:c r="B608" s="27" t="str">
        <x:v>data-center-3</x:v>
      </x:c>
      <x:c r="C608" s="27" t="n">
        <x:v>742</x:v>
      </x:c>
      <x:c r="D608" s="27" t="str">
        <x:v>The Data Center</x:v>
      </x:c>
      <x:c r="E608" s="27" t="str">
        <x:v>The Data Center 3</x:v>
      </x:c>
      <x:c r="F608" s="27" t="str">
        <x:v>B2</x:v>
      </x:c>
      <x:c r="G608" s="27" t="n">
        <x:v>6</x:v>
      </x:c>
      <x:c r="H608" s="27" t="str">
        <x:v>Heat Exchanger</x:v>
      </x:c>
      <x:c r="I608" s="28" t="str"/>
      <x:c r="J608" s="27" t="str">
        <x:v>جهاز يُسمّى «هيات يكستشانجير»</x:v>
      </x:c>
      <x:c r="K608" s="28" t="str"/>
      <x:c r="L608" s="28" t="str"/>
      <x:c r="M608" s="28" t="str"/>
      <x:c r="N608" s="28" t="str"/>
      <x:c r="O608" s="28" t="str"/>
      <x:c r="P608" s="28" t="str"/>
      <x:c r="Q608" s="28" t="str"/>
      <x:c r="R608" s="28" t="str">
        <x:v>Needs review</x:v>
      </x:c>
    </x:row>
    <x:row r="609">
      <x:c r="A609" s="27" t="str">
        <x:v>data-center-3-word-07</x:v>
      </x:c>
      <x:c r="B609" s="27" t="str">
        <x:v>data-center-3</x:v>
      </x:c>
      <x:c r="C609" s="27" t="n">
        <x:v>742</x:v>
      </x:c>
      <x:c r="D609" s="27" t="str">
        <x:v>The Data Center</x:v>
      </x:c>
      <x:c r="E609" s="27" t="str">
        <x:v>The Data Center 3</x:v>
      </x:c>
      <x:c r="F609" s="27" t="str">
        <x:v>B2</x:v>
      </x:c>
      <x:c r="G609" s="27" t="n">
        <x:v>7</x:v>
      </x:c>
      <x:c r="H609" s="27" t="str">
        <x:v>Containment</x:v>
      </x:c>
      <x:c r="I609" s="28" t="str"/>
      <x:c r="J609" s="27" t="str">
        <x:v>احتواء</x:v>
      </x:c>
      <x:c r="K609" s="28" t="str"/>
      <x:c r="L609" s="28" t="str"/>
      <x:c r="M609" s="28" t="str"/>
      <x:c r="N609" s="28" t="str"/>
      <x:c r="O609" s="28" t="str"/>
      <x:c r="P609" s="28" t="str"/>
      <x:c r="Q609" s="28" t="str"/>
      <x:c r="R609" s="28" t="str">
        <x:v>Needs review</x:v>
      </x:c>
    </x:row>
    <x:row r="610">
      <x:c r="A610" s="27" t="str">
        <x:v>data-center-3-word-08</x:v>
      </x:c>
      <x:c r="B610" s="27" t="str">
        <x:v>data-center-3</x:v>
      </x:c>
      <x:c r="C610" s="27" t="n">
        <x:v>742</x:v>
      </x:c>
      <x:c r="D610" s="27" t="str">
        <x:v>The Data Center</x:v>
      </x:c>
      <x:c r="E610" s="27" t="str">
        <x:v>The Data Center 3</x:v>
      </x:c>
      <x:c r="F610" s="27" t="str">
        <x:v>B2</x:v>
      </x:c>
      <x:c r="G610" s="27" t="n">
        <x:v>8</x:v>
      </x:c>
      <x:c r="H610" s="27" t="str">
        <x:v>Thermostat</x:v>
      </x:c>
      <x:c r="I610" s="28" t="str"/>
      <x:c r="J610" s="27" t="str">
        <x:v>منظّم حرارة</x:v>
      </x:c>
      <x:c r="K610" s="28" t="str"/>
      <x:c r="L610" s="28" t="str"/>
      <x:c r="M610" s="28" t="str"/>
      <x:c r="N610" s="28" t="str"/>
      <x:c r="O610" s="28" t="str"/>
      <x:c r="P610" s="28" t="str"/>
      <x:c r="Q610" s="28" t="str"/>
      <x:c r="R610" s="28" t="str">
        <x:v>Needs review</x:v>
      </x:c>
    </x:row>
    <x:row r="611">
      <x:c r="A611" s="27" t="str">
        <x:v>data-center-3-word-09</x:v>
      </x:c>
      <x:c r="B611" s="27" t="str">
        <x:v>data-center-3</x:v>
      </x:c>
      <x:c r="C611" s="27" t="n">
        <x:v>742</x:v>
      </x:c>
      <x:c r="D611" s="27" t="str">
        <x:v>The Data Center</x:v>
      </x:c>
      <x:c r="E611" s="27" t="str">
        <x:v>The Data Center 3</x:v>
      </x:c>
      <x:c r="F611" s="27" t="str">
        <x:v>B2</x:v>
      </x:c>
      <x:c r="G611" s="27" t="n">
        <x:v>9</x:v>
      </x:c>
      <x:c r="H611" s="27" t="str">
        <x:v>Humidity Control</x:v>
      </x:c>
      <x:c r="I611" s="28" t="str"/>
      <x:c r="J611" s="27" t="str">
        <x:v>عامل ضابط رطوبة</x:v>
      </x:c>
      <x:c r="K611" s="28" t="str"/>
      <x:c r="L611" s="28" t="str"/>
      <x:c r="M611" s="28" t="str"/>
      <x:c r="N611" s="28" t="str"/>
      <x:c r="O611" s="28" t="str"/>
      <x:c r="P611" s="28" t="str"/>
      <x:c r="Q611" s="28" t="str"/>
      <x:c r="R611" s="28" t="str">
        <x:v>Needs review</x:v>
      </x:c>
    </x:row>
    <x:row r="612">
      <x:c r="A612" s="27" t="str">
        <x:v>data-center-3-word-10</x:v>
      </x:c>
      <x:c r="B612" s="27" t="str">
        <x:v>data-center-3</x:v>
      </x:c>
      <x:c r="C612" s="27" t="n">
        <x:v>742</x:v>
      </x:c>
      <x:c r="D612" s="27" t="str">
        <x:v>The Data Center</x:v>
      </x:c>
      <x:c r="E612" s="27" t="str">
        <x:v>The Data Center 3</x:v>
      </x:c>
      <x:c r="F612" s="27" t="str">
        <x:v>B2</x:v>
      </x:c>
      <x:c r="G612" s="27" t="n">
        <x:v>10</x:v>
      </x:c>
      <x:c r="H612" s="27" t="str">
        <x:v>Water Cooling</x:v>
      </x:c>
      <x:c r="I612" s="28" t="str"/>
      <x:c r="J612" s="27" t="str">
        <x:v>تبريد بالماء</x:v>
      </x:c>
      <x:c r="K612" s="28" t="str"/>
      <x:c r="L612" s="28" t="str"/>
      <x:c r="M612" s="28" t="str"/>
      <x:c r="N612" s="28" t="str"/>
      <x:c r="O612" s="28" t="str"/>
      <x:c r="P612" s="28" t="str"/>
      <x:c r="Q612" s="28" t="str"/>
      <x:c r="R612" s="28" t="str">
        <x:v>Needs review</x:v>
      </x:c>
    </x:row>
    <x:row r="613">
      <x:c r="A613" s="27" t="str">
        <x:v>data-center-3-word-11</x:v>
      </x:c>
      <x:c r="B613" s="27" t="str">
        <x:v>data-center-3</x:v>
      </x:c>
      <x:c r="C613" s="27" t="n">
        <x:v>742</x:v>
      </x:c>
      <x:c r="D613" s="27" t="str">
        <x:v>The Data Center</x:v>
      </x:c>
      <x:c r="E613" s="27" t="str">
        <x:v>The Data Center 3</x:v>
      </x:c>
      <x:c r="F613" s="27" t="str">
        <x:v>B2</x:v>
      </x:c>
      <x:c r="G613" s="27" t="n">
        <x:v>11</x:v>
      </x:c>
      <x:c r="H613" s="27" t="str">
        <x:v>Badge Reader</x:v>
      </x:c>
      <x:c r="I613" s="28" t="str"/>
      <x:c r="J613" s="27" t="str">
        <x:v>قارئ بطاقات تعريف</x:v>
      </x:c>
      <x:c r="K613" s="28" t="str"/>
      <x:c r="L613" s="28" t="str"/>
      <x:c r="M613" s="28" t="str"/>
      <x:c r="N613" s="28" t="str"/>
      <x:c r="O613" s="28" t="str"/>
      <x:c r="P613" s="28" t="str"/>
      <x:c r="Q613" s="28" t="str"/>
      <x:c r="R613" s="28" t="str">
        <x:v>Needs review</x:v>
      </x:c>
    </x:row>
    <x:row r="614">
      <x:c r="A614" s="27" t="str">
        <x:v>data-center-3-word-12</x:v>
      </x:c>
      <x:c r="B614" s="27" t="str">
        <x:v>data-center-3</x:v>
      </x:c>
      <x:c r="C614" s="27" t="n">
        <x:v>742</x:v>
      </x:c>
      <x:c r="D614" s="27" t="str">
        <x:v>The Data Center</x:v>
      </x:c>
      <x:c r="E614" s="27" t="str">
        <x:v>The Data Center 3</x:v>
      </x:c>
      <x:c r="F614" s="27" t="str">
        <x:v>B2</x:v>
      </x:c>
      <x:c r="G614" s="27" t="n">
        <x:v>12</x:v>
      </x:c>
      <x:c r="H614" s="27" t="str">
        <x:v>Biometric</x:v>
      </x:c>
      <x:c r="I614" s="28" t="str"/>
      <x:c r="J614" s="27" t="str">
        <x:v>بيومتري</x:v>
      </x:c>
      <x:c r="K614" s="28" t="str"/>
      <x:c r="L614" s="28" t="str"/>
      <x:c r="M614" s="28" t="str"/>
      <x:c r="N614" s="28" t="str"/>
      <x:c r="O614" s="28" t="str"/>
      <x:c r="P614" s="28" t="str"/>
      <x:c r="Q614" s="28" t="str"/>
      <x:c r="R614" s="28" t="str">
        <x:v>Needs review</x:v>
      </x:c>
    </x:row>
    <x:row r="615">
      <x:c r="A615" s="27" t="str">
        <x:v>data-center-3-word-13</x:v>
      </x:c>
      <x:c r="B615" s="27" t="str">
        <x:v>data-center-3</x:v>
      </x:c>
      <x:c r="C615" s="27" t="n">
        <x:v>742</x:v>
      </x:c>
      <x:c r="D615" s="27" t="str">
        <x:v>The Data Center</x:v>
      </x:c>
      <x:c r="E615" s="27" t="str">
        <x:v>The Data Center 3</x:v>
      </x:c>
      <x:c r="F615" s="27" t="str">
        <x:v>B2</x:v>
      </x:c>
      <x:c r="G615" s="27" t="n">
        <x:v>13</x:v>
      </x:c>
      <x:c r="H615" s="27" t="str">
        <x:v>Mantrap</x:v>
      </x:c>
      <x:c r="I615" s="28" t="str"/>
      <x:c r="J615" s="27" t="str">
        <x:v>بوابة أمنية مزدوجة</x:v>
      </x:c>
      <x:c r="K615" s="28" t="str"/>
      <x:c r="L615" s="28" t="str"/>
      <x:c r="M615" s="28" t="str"/>
      <x:c r="N615" s="28" t="str"/>
      <x:c r="O615" s="28" t="str"/>
      <x:c r="P615" s="28" t="str"/>
      <x:c r="Q615" s="28" t="str"/>
      <x:c r="R615" s="28" t="str">
        <x:v>Needs review</x:v>
      </x:c>
    </x:row>
    <x:row r="616">
      <x:c r="A616" s="27" t="str">
        <x:v>data-center-3-word-14</x:v>
      </x:c>
      <x:c r="B616" s="27" t="str">
        <x:v>data-center-3</x:v>
      </x:c>
      <x:c r="C616" s="27" t="n">
        <x:v>742</x:v>
      </x:c>
      <x:c r="D616" s="27" t="str">
        <x:v>The Data Center</x:v>
      </x:c>
      <x:c r="E616" s="27" t="str">
        <x:v>The Data Center 3</x:v>
      </x:c>
      <x:c r="F616" s="27" t="str">
        <x:v>B2</x:v>
      </x:c>
      <x:c r="G616" s="27" t="n">
        <x:v>14</x:v>
      </x:c>
      <x:c r="H616" s="27" t="str">
        <x:v>Cctv</x:v>
      </x:c>
      <x:c r="I616" s="28" t="str"/>
      <x:c r="J616" s="27" t="str">
        <x:v>مراقبة تلفزيونية مغلقة</x:v>
      </x:c>
      <x:c r="K616" s="28" t="str"/>
      <x:c r="L616" s="28" t="str"/>
      <x:c r="M616" s="28" t="str"/>
      <x:c r="N616" s="28" t="str"/>
      <x:c r="O616" s="28" t="str"/>
      <x:c r="P616" s="28" t="str"/>
      <x:c r="Q616" s="28" t="str"/>
      <x:c r="R616" s="28" t="str">
        <x:v>Needs review</x:v>
      </x:c>
    </x:row>
    <x:row r="617">
      <x:c r="A617" s="27" t="str">
        <x:v>data-center-3-word-15</x:v>
      </x:c>
      <x:c r="B617" s="27" t="str">
        <x:v>data-center-3</x:v>
      </x:c>
      <x:c r="C617" s="27" t="n">
        <x:v>742</x:v>
      </x:c>
      <x:c r="D617" s="27" t="str">
        <x:v>The Data Center</x:v>
      </x:c>
      <x:c r="E617" s="27" t="str">
        <x:v>The Data Center 3</x:v>
      </x:c>
      <x:c r="F617" s="27" t="str">
        <x:v>B2</x:v>
      </x:c>
      <x:c r="G617" s="27" t="n">
        <x:v>15</x:v>
      </x:c>
      <x:c r="H617" s="27" t="str">
        <x:v>Fire Suppression</x:v>
      </x:c>
      <x:c r="I617" s="28" t="str"/>
      <x:c r="J617" s="27" t="str">
        <x:v>طريقة يُسمّى «فيري سوببريسسيون»</x:v>
      </x:c>
      <x:c r="K617" s="28" t="str"/>
      <x:c r="L617" s="28" t="str"/>
      <x:c r="M617" s="28" t="str"/>
      <x:c r="N617" s="28" t="str"/>
      <x:c r="O617" s="28" t="str"/>
      <x:c r="P617" s="28" t="str"/>
      <x:c r="Q617" s="28" t="str"/>
      <x:c r="R617" s="28" t="str">
        <x:v>Needs review</x:v>
      </x:c>
    </x:row>
    <x:row r="618">
      <x:c r="A618" s="27" t="str">
        <x:v>data-center-4-word-01</x:v>
      </x:c>
      <x:c r="B618" s="27" t="str">
        <x:v>data-center-4</x:v>
      </x:c>
      <x:c r="C618" s="27" t="n">
        <x:v>743</x:v>
      </x:c>
      <x:c r="D618" s="27" t="str">
        <x:v>The Data Center</x:v>
      </x:c>
      <x:c r="E618" s="27" t="str">
        <x:v>The Data Center 4</x:v>
      </x:c>
      <x:c r="F618" s="27" t="str">
        <x:v>B2</x:v>
      </x:c>
      <x:c r="G618" s="27" t="n">
        <x:v>1</x:v>
      </x:c>
      <x:c r="H618" s="27" t="str">
        <x:v>Access Log</x:v>
      </x:c>
      <x:c r="I618" s="28" t="str"/>
      <x:c r="J618" s="27" t="str">
        <x:v>سجل الوصول</x:v>
      </x:c>
      <x:c r="K618" s="28" t="str"/>
      <x:c r="L618" s="28" t="str"/>
      <x:c r="M618" s="28" t="str"/>
      <x:c r="N618" s="28" t="str"/>
      <x:c r="O618" s="28" t="str"/>
      <x:c r="P618" s="28" t="str"/>
      <x:c r="Q618" s="28" t="str"/>
      <x:c r="R618" s="28" t="str">
        <x:v>Needs review</x:v>
      </x:c>
    </x:row>
    <x:row r="619">
      <x:c r="A619" s="27" t="str">
        <x:v>data-center-4-word-02</x:v>
      </x:c>
      <x:c r="B619" s="27" t="str">
        <x:v>data-center-4</x:v>
      </x:c>
      <x:c r="C619" s="27" t="n">
        <x:v>743</x:v>
      </x:c>
      <x:c r="D619" s="27" t="str">
        <x:v>The Data Center</x:v>
      </x:c>
      <x:c r="E619" s="27" t="str">
        <x:v>The Data Center 4</x:v>
      </x:c>
      <x:c r="F619" s="27" t="str">
        <x:v>B2</x:v>
      </x:c>
      <x:c r="G619" s="27" t="n">
        <x:v>2</x:v>
      </x:c>
      <x:c r="H619" s="27" t="str">
        <x:v>Cage</x:v>
      </x:c>
      <x:c r="I619" s="28" t="str"/>
      <x:c r="J619" s="27" t="str">
        <x:v>قفص</x:v>
      </x:c>
      <x:c r="K619" s="28" t="str"/>
      <x:c r="L619" s="28" t="str"/>
      <x:c r="M619" s="28" t="str"/>
      <x:c r="N619" s="28" t="str"/>
      <x:c r="O619" s="28" t="str"/>
      <x:c r="P619" s="28" t="str"/>
      <x:c r="Q619" s="28" t="str"/>
      <x:c r="R619" s="28" t="str">
        <x:v>Needs review</x:v>
      </x:c>
    </x:row>
    <x:row r="620">
      <x:c r="A620" s="27" t="str">
        <x:v>data-center-4-word-03</x:v>
      </x:c>
      <x:c r="B620" s="27" t="str">
        <x:v>data-center-4</x:v>
      </x:c>
      <x:c r="C620" s="27" t="n">
        <x:v>743</x:v>
      </x:c>
      <x:c r="D620" s="27" t="str">
        <x:v>The Data Center</x:v>
      </x:c>
      <x:c r="E620" s="27" t="str">
        <x:v>The Data Center 4</x:v>
      </x:c>
      <x:c r="F620" s="27" t="str">
        <x:v>B2</x:v>
      </x:c>
      <x:c r="G620" s="27" t="n">
        <x:v>3</x:v>
      </x:c>
      <x:c r="H620" s="27" t="str">
        <x:v>Lock</x:v>
      </x:c>
      <x:c r="I620" s="28" t="str"/>
      <x:c r="J620" s="27" t="str">
        <x:v>قفل</x:v>
      </x:c>
      <x:c r="K620" s="28" t="str"/>
      <x:c r="L620" s="28" t="str"/>
      <x:c r="M620" s="28" t="str"/>
      <x:c r="N620" s="28" t="str"/>
      <x:c r="O620" s="28" t="str"/>
      <x:c r="P620" s="28" t="str"/>
      <x:c r="Q620" s="28" t="str"/>
      <x:c r="R620" s="28" t="str">
        <x:v>Needs review</x:v>
      </x:c>
    </x:row>
    <x:row r="621">
      <x:c r="A621" s="27" t="str">
        <x:v>data-center-4-word-04</x:v>
      </x:c>
      <x:c r="B621" s="27" t="str">
        <x:v>data-center-4</x:v>
      </x:c>
      <x:c r="C621" s="27" t="n">
        <x:v>743</x:v>
      </x:c>
      <x:c r="D621" s="27" t="str">
        <x:v>The Data Center</x:v>
      </x:c>
      <x:c r="E621" s="27" t="str">
        <x:v>The Data Center 4</x:v>
      </x:c>
      <x:c r="F621" s="27" t="str">
        <x:v>B2</x:v>
      </x:c>
      <x:c r="G621" s="27" t="n">
        <x:v>4</x:v>
      </x:c>
      <x:c r="H621" s="27" t="str">
        <x:v>Guard</x:v>
      </x:c>
      <x:c r="I621" s="28" t="str"/>
      <x:c r="J621" s="27" t="str">
        <x:v>حارس</x:v>
      </x:c>
      <x:c r="K621" s="28" t="str"/>
      <x:c r="L621" s="28" t="str"/>
      <x:c r="M621" s="28" t="str"/>
      <x:c r="N621" s="28" t="str"/>
      <x:c r="O621" s="28" t="str"/>
      <x:c r="P621" s="28" t="str"/>
      <x:c r="Q621" s="28" t="str"/>
      <x:c r="R621" s="28" t="str">
        <x:v>Needs review</x:v>
      </x:c>
    </x:row>
    <x:row r="622">
      <x:c r="A622" s="27" t="str">
        <x:v>data-center-4-word-05</x:v>
      </x:c>
      <x:c r="B622" s="27" t="str">
        <x:v>data-center-4</x:v>
      </x:c>
      <x:c r="C622" s="27" t="n">
        <x:v>743</x:v>
      </x:c>
      <x:c r="D622" s="27" t="str">
        <x:v>The Data Center</x:v>
      </x:c>
      <x:c r="E622" s="27" t="str">
        <x:v>The Data Center 4</x:v>
      </x:c>
      <x:c r="F622" s="27" t="str">
        <x:v>B2</x:v>
      </x:c>
      <x:c r="G622" s="27" t="n">
        <x:v>5</x:v>
      </x:c>
      <x:c r="H622" s="27" t="str">
        <x:v>Monitoring</x:v>
      </x:c>
      <x:c r="I622" s="28" t="str"/>
      <x:c r="J622" s="27" t="str">
        <x:v>مراقبة</x:v>
      </x:c>
      <x:c r="K622" s="28" t="str"/>
      <x:c r="L622" s="28" t="str"/>
      <x:c r="M622" s="28" t="str"/>
      <x:c r="N622" s="28" t="str"/>
      <x:c r="O622" s="28" t="str"/>
      <x:c r="P622" s="28" t="str"/>
      <x:c r="Q622" s="28" t="str"/>
      <x:c r="R622" s="28" t="str">
        <x:v>Needs review</x:v>
      </x:c>
    </x:row>
    <x:row r="623">
      <x:c r="A623" s="27" t="str">
        <x:v>data-center-4-word-06</x:v>
      </x:c>
      <x:c r="B623" s="27" t="str">
        <x:v>data-center-4</x:v>
      </x:c>
      <x:c r="C623" s="27" t="n">
        <x:v>743</x:v>
      </x:c>
      <x:c r="D623" s="27" t="str">
        <x:v>The Data Center</x:v>
      </x:c>
      <x:c r="E623" s="27" t="str">
        <x:v>The Data Center 4</x:v>
      </x:c>
      <x:c r="F623" s="27" t="str">
        <x:v>B2</x:v>
      </x:c>
      <x:c r="G623" s="27" t="n">
        <x:v>6</x:v>
      </x:c>
      <x:c r="H623" s="27" t="str">
        <x:v>Technician</x:v>
      </x:c>
      <x:c r="I623" s="28" t="str"/>
      <x:c r="J623" s="27" t="str">
        <x:v>فني</x:v>
      </x:c>
      <x:c r="K623" s="28" t="str"/>
      <x:c r="L623" s="28" t="str"/>
      <x:c r="M623" s="28" t="str"/>
      <x:c r="N623" s="28" t="str"/>
      <x:c r="O623" s="28" t="str"/>
      <x:c r="P623" s="28" t="str"/>
      <x:c r="Q623" s="28" t="str"/>
      <x:c r="R623" s="28" t="str">
        <x:v>Needs review</x:v>
      </x:c>
    </x:row>
    <x:row r="624">
      <x:c r="A624" s="27" t="str">
        <x:v>data-center-4-word-07</x:v>
      </x:c>
      <x:c r="B624" s="27" t="str">
        <x:v>data-center-4</x:v>
      </x:c>
      <x:c r="C624" s="27" t="n">
        <x:v>743</x:v>
      </x:c>
      <x:c r="D624" s="27" t="str">
        <x:v>The Data Center</x:v>
      </x:c>
      <x:c r="E624" s="27" t="str">
        <x:v>The Data Center 4</x:v>
      </x:c>
      <x:c r="F624" s="27" t="str">
        <x:v>B2</x:v>
      </x:c>
      <x:c r="G624" s="27" t="n">
        <x:v>7</x:v>
      </x:c>
      <x:c r="H624" s="27" t="str">
        <x:v>Administrator</x:v>
      </x:c>
      <x:c r="I624" s="28" t="str"/>
      <x:c r="J624" s="27" t="str">
        <x:v>مسؤول نظام</x:v>
      </x:c>
      <x:c r="K624" s="28" t="str"/>
      <x:c r="L624" s="28" t="str"/>
      <x:c r="M624" s="28" t="str"/>
      <x:c r="N624" s="28" t="str"/>
      <x:c r="O624" s="28" t="str"/>
      <x:c r="P624" s="28" t="str"/>
      <x:c r="Q624" s="28" t="str"/>
      <x:c r="R624" s="28" t="str">
        <x:v>Needs review</x:v>
      </x:c>
    </x:row>
    <x:row r="625">
      <x:c r="A625" s="27" t="str">
        <x:v>data-center-4-word-08</x:v>
      </x:c>
      <x:c r="B625" s="27" t="str">
        <x:v>data-center-4</x:v>
      </x:c>
      <x:c r="C625" s="27" t="n">
        <x:v>743</x:v>
      </x:c>
      <x:c r="D625" s="27" t="str">
        <x:v>The Data Center</x:v>
      </x:c>
      <x:c r="E625" s="27" t="str">
        <x:v>The Data Center 4</x:v>
      </x:c>
      <x:c r="F625" s="27" t="str">
        <x:v>B2</x:v>
      </x:c>
      <x:c r="G625" s="27" t="n">
        <x:v>8</x:v>
      </x:c>
      <x:c r="H625" s="27" t="str">
        <x:v>Dashboard</x:v>
      </x:c>
      <x:c r="I625" s="28" t="str"/>
      <x:c r="J625" s="27" t="str">
        <x:v>لوحة معلومات</x:v>
      </x:c>
      <x:c r="K625" s="28" t="str"/>
      <x:c r="L625" s="28" t="str"/>
      <x:c r="M625" s="28" t="str"/>
      <x:c r="N625" s="28" t="str"/>
      <x:c r="O625" s="28" t="str"/>
      <x:c r="P625" s="28" t="str"/>
      <x:c r="Q625" s="28" t="str"/>
      <x:c r="R625" s="28" t="str">
        <x:v>Needs review</x:v>
      </x:c>
    </x:row>
    <x:row r="626">
      <x:c r="A626" s="27" t="str">
        <x:v>data-center-4-word-09</x:v>
      </x:c>
      <x:c r="B626" s="27" t="str">
        <x:v>data-center-4</x:v>
      </x:c>
      <x:c r="C626" s="27" t="n">
        <x:v>743</x:v>
      </x:c>
      <x:c r="D626" s="27" t="str">
        <x:v>The Data Center</x:v>
      </x:c>
      <x:c r="E626" s="27" t="str">
        <x:v>The Data Center 4</x:v>
      </x:c>
      <x:c r="F626" s="27" t="str">
        <x:v>B2</x:v>
      </x:c>
      <x:c r="G626" s="27" t="n">
        <x:v>9</x:v>
      </x:c>
      <x:c r="H626" s="27" t="str">
        <x:v>Alert</x:v>
      </x:c>
      <x:c r="I626" s="28" t="str"/>
      <x:c r="J626" s="27" t="str">
        <x:v>مصطلح مرتبط بالموضوع يُسمّى «اليرت»</x:v>
      </x:c>
      <x:c r="K626" s="28" t="str"/>
      <x:c r="L626" s="28" t="str"/>
      <x:c r="M626" s="28" t="str"/>
      <x:c r="N626" s="28" t="str"/>
      <x:c r="O626" s="28" t="str"/>
      <x:c r="P626" s="28" t="str"/>
      <x:c r="Q626" s="28" t="str"/>
      <x:c r="R626" s="28" t="str">
        <x:v>Needs review</x:v>
      </x:c>
    </x:row>
    <x:row r="627">
      <x:c r="A627" s="27" t="str">
        <x:v>data-center-4-word-10</x:v>
      </x:c>
      <x:c r="B627" s="27" t="str">
        <x:v>data-center-4</x:v>
      </x:c>
      <x:c r="C627" s="27" t="n">
        <x:v>743</x:v>
      </x:c>
      <x:c r="D627" s="27" t="str">
        <x:v>The Data Center</x:v>
      </x:c>
      <x:c r="E627" s="27" t="str">
        <x:v>The Data Center 4</x:v>
      </x:c>
      <x:c r="F627" s="27" t="str">
        <x:v>B2</x:v>
      </x:c>
      <x:c r="G627" s="27" t="n">
        <x:v>10</x:v>
      </x:c>
      <x:c r="H627" s="27" t="str">
        <x:v>Uptime</x:v>
      </x:c>
      <x:c r="I627" s="28" t="str"/>
      <x:c r="J627" s="27" t="str">
        <x:v>زمن التشغيل</x:v>
      </x:c>
      <x:c r="K627" s="28" t="str"/>
      <x:c r="L627" s="28" t="str"/>
      <x:c r="M627" s="28" t="str"/>
      <x:c r="N627" s="28" t="str"/>
      <x:c r="O627" s="28" t="str"/>
      <x:c r="P627" s="28" t="str"/>
      <x:c r="Q627" s="28" t="str"/>
      <x:c r="R627" s="28" t="str">
        <x:v>Needs review</x:v>
      </x:c>
    </x:row>
    <x:row r="628">
      <x:c r="A628" s="27" t="str">
        <x:v>data-center-4-word-11</x:v>
      </x:c>
      <x:c r="B628" s="27" t="str">
        <x:v>data-center-4</x:v>
      </x:c>
      <x:c r="C628" s="27" t="n">
        <x:v>743</x:v>
      </x:c>
      <x:c r="D628" s="27" t="str">
        <x:v>The Data Center</x:v>
      </x:c>
      <x:c r="E628" s="27" t="str">
        <x:v>The Data Center 4</x:v>
      </x:c>
      <x:c r="F628" s="27" t="str">
        <x:v>B2</x:v>
      </x:c>
      <x:c r="G628" s="27" t="n">
        <x:v>11</x:v>
      </x:c>
      <x:c r="H628" s="27" t="str">
        <x:v>Maintenance</x:v>
      </x:c>
      <x:c r="I628" s="28" t="str"/>
      <x:c r="J628" s="27" t="str">
        <x:v>صيانة</x:v>
      </x:c>
      <x:c r="K628" s="28" t="str"/>
      <x:c r="L628" s="28" t="str"/>
      <x:c r="M628" s="28" t="str"/>
      <x:c r="N628" s="28" t="str"/>
      <x:c r="O628" s="28" t="str"/>
      <x:c r="P628" s="28" t="str"/>
      <x:c r="Q628" s="28" t="str"/>
      <x:c r="R628" s="28" t="str">
        <x:v>Needs review</x:v>
      </x:c>
    </x:row>
    <x:row r="629">
      <x:c r="A629" s="27" t="str">
        <x:v>data-center-4-word-12</x:v>
      </x:c>
      <x:c r="B629" s="27" t="str">
        <x:v>data-center-4</x:v>
      </x:c>
      <x:c r="C629" s="27" t="n">
        <x:v>743</x:v>
      </x:c>
      <x:c r="D629" s="27" t="str">
        <x:v>The Data Center</x:v>
      </x:c>
      <x:c r="E629" s="27" t="str">
        <x:v>The Data Center 4</x:v>
      </x:c>
      <x:c r="F629" s="27" t="str">
        <x:v>B2</x:v>
      </x:c>
      <x:c r="G629" s="27" t="n">
        <x:v>12</x:v>
      </x:c>
      <x:c r="H629" s="27" t="str">
        <x:v>Migration</x:v>
      </x:c>
      <x:c r="I629" s="28" t="str"/>
      <x:c r="J629" s="27" t="str">
        <x:v>هجرة</x:v>
      </x:c>
      <x:c r="K629" s="28" t="str"/>
      <x:c r="L629" s="28" t="str"/>
      <x:c r="M629" s="28" t="str"/>
      <x:c r="N629" s="28" t="str"/>
      <x:c r="O629" s="28" t="str"/>
      <x:c r="P629" s="28" t="str"/>
      <x:c r="Q629" s="28" t="str"/>
      <x:c r="R629" s="28" t="str">
        <x:v>Needs review</x:v>
      </x:c>
    </x:row>
    <x:row r="630">
      <x:c r="A630" s="27" t="str">
        <x:v>data-center-4-word-13</x:v>
      </x:c>
      <x:c r="B630" s="27" t="str">
        <x:v>data-center-4</x:v>
      </x:c>
      <x:c r="C630" s="27" t="n">
        <x:v>743</x:v>
      </x:c>
      <x:c r="D630" s="27" t="str">
        <x:v>The Data Center</x:v>
      </x:c>
      <x:c r="E630" s="27" t="str">
        <x:v>The Data Center 4</x:v>
      </x:c>
      <x:c r="F630" s="27" t="str">
        <x:v>B2</x:v>
      </x:c>
      <x:c r="G630" s="27" t="n">
        <x:v>13</x:v>
      </x:c>
      <x:c r="H630" s="27" t="str">
        <x:v>Deployment</x:v>
      </x:c>
      <x:c r="I630" s="28" t="str"/>
      <x:c r="J630" s="27" t="str">
        <x:v>نشر</x:v>
      </x:c>
      <x:c r="K630" s="28" t="str"/>
      <x:c r="L630" s="28" t="str"/>
      <x:c r="M630" s="28" t="str"/>
      <x:c r="N630" s="28" t="str"/>
      <x:c r="O630" s="28" t="str"/>
      <x:c r="P630" s="28" t="str"/>
      <x:c r="Q630" s="28" t="str"/>
      <x:c r="R630" s="28" t="str">
        <x:v>Needs review</x:v>
      </x:c>
    </x:row>
    <x:row r="631">
      <x:c r="A631" s="27" t="str">
        <x:v>data-center-4-word-14</x:v>
      </x:c>
      <x:c r="B631" s="27" t="str">
        <x:v>data-center-4</x:v>
      </x:c>
      <x:c r="C631" s="27" t="n">
        <x:v>743</x:v>
      </x:c>
      <x:c r="D631" s="27" t="str">
        <x:v>The Data Center</x:v>
      </x:c>
      <x:c r="E631" s="27" t="str">
        <x:v>The Data Center 4</x:v>
      </x:c>
      <x:c r="F631" s="27" t="str">
        <x:v>B2</x:v>
      </x:c>
      <x:c r="G631" s="27" t="n">
        <x:v>14</x:v>
      </x:c>
      <x:c r="H631" s="27" t="str">
        <x:v>Redundancy</x:v>
      </x:c>
      <x:c r="I631" s="28" t="str"/>
      <x:c r="J631" s="27" t="str">
        <x:v>تكرار احتياطي</x:v>
      </x:c>
      <x:c r="K631" s="28" t="str"/>
      <x:c r="L631" s="28" t="str"/>
      <x:c r="M631" s="28" t="str"/>
      <x:c r="N631" s="28" t="str"/>
      <x:c r="O631" s="28" t="str"/>
      <x:c r="P631" s="28" t="str"/>
      <x:c r="Q631" s="28" t="str"/>
      <x:c r="R631" s="28" t="str">
        <x:v>Needs review</x:v>
      </x:c>
    </x:row>
    <x:row r="632">
      <x:c r="A632" s="27" t="str">
        <x:v>data-center-4-word-15</x:v>
      </x:c>
      <x:c r="B632" s="27" t="str">
        <x:v>data-center-4</x:v>
      </x:c>
      <x:c r="C632" s="27" t="n">
        <x:v>743</x:v>
      </x:c>
      <x:c r="D632" s="27" t="str">
        <x:v>The Data Center</x:v>
      </x:c>
      <x:c r="E632" s="27" t="str">
        <x:v>The Data Center 4</x:v>
      </x:c>
      <x:c r="F632" s="27" t="str">
        <x:v>B2</x:v>
      </x:c>
      <x:c r="G632" s="27" t="n">
        <x:v>15</x:v>
      </x:c>
      <x:c r="H632" s="27" t="str">
        <x:v>Failover</x:v>
      </x:c>
      <x:c r="I632" s="28" t="str"/>
      <x:c r="J632" s="27" t="str">
        <x:v>تحويل تلقائي إلى نظام احتياطي</x:v>
      </x:c>
      <x:c r="K632" s="28" t="str"/>
      <x:c r="L632" s="28" t="str"/>
      <x:c r="M632" s="28" t="str"/>
      <x:c r="N632" s="28" t="str"/>
      <x:c r="O632" s="28" t="str"/>
      <x:c r="P632" s="28" t="str"/>
      <x:c r="Q632" s="28" t="str"/>
      <x:c r="R632" s="28" t="str">
        <x:v>Needs review</x:v>
      </x:c>
    </x:row>
    <x:row r="633">
      <x:c r="A633" s="27" t="str">
        <x:v>drone-workshop-1-word-01</x:v>
      </x:c>
      <x:c r="B633" s="27" t="str">
        <x:v>drone-workshop-1</x:v>
      </x:c>
      <x:c r="C633" s="27" t="n">
        <x:v>744</x:v>
      </x:c>
      <x:c r="D633" s="27" t="str">
        <x:v>The Drone Workshop</x:v>
      </x:c>
      <x:c r="E633" s="27" t="str">
        <x:v>The Drone Workshop 1</x:v>
      </x:c>
      <x:c r="F633" s="27" t="str">
        <x:v>B2</x:v>
      </x:c>
      <x:c r="G633" s="27" t="n">
        <x:v>1</x:v>
      </x:c>
      <x:c r="H633" s="27" t="str">
        <x:v>Quadcopter</x:v>
      </x:c>
      <x:c r="I633" s="28" t="str"/>
      <x:c r="J633" s="27" t="str">
        <x:v>طائرة مسيّرة رباعية المراوح</x:v>
      </x:c>
      <x:c r="K633" s="28" t="str"/>
      <x:c r="L633" s="28" t="str"/>
      <x:c r="M633" s="28" t="str"/>
      <x:c r="N633" s="28" t="str"/>
      <x:c r="O633" s="28" t="str"/>
      <x:c r="P633" s="28" t="str"/>
      <x:c r="Q633" s="28" t="str"/>
      <x:c r="R633" s="28" t="str">
        <x:v>Needs review</x:v>
      </x:c>
    </x:row>
    <x:row r="634">
      <x:c r="A634" s="27" t="str">
        <x:v>drone-workshop-1-word-02</x:v>
      </x:c>
      <x:c r="B634" s="27" t="str">
        <x:v>drone-workshop-1</x:v>
      </x:c>
      <x:c r="C634" s="27" t="n">
        <x:v>744</x:v>
      </x:c>
      <x:c r="D634" s="27" t="str">
        <x:v>The Drone Workshop</x:v>
      </x:c>
      <x:c r="E634" s="27" t="str">
        <x:v>The Drone Workshop 1</x:v>
      </x:c>
      <x:c r="F634" s="27" t="str">
        <x:v>B2</x:v>
      </x:c>
      <x:c r="G634" s="27" t="n">
        <x:v>2</x:v>
      </x:c>
      <x:c r="H634" s="27" t="str">
        <x:v>Hexacopter</x:v>
      </x:c>
      <x:c r="I634" s="28" t="str"/>
      <x:c r="J634" s="27" t="str">
        <x:v>طائرة مسيّرة سداسية المراوح</x:v>
      </x:c>
      <x:c r="K634" s="28" t="str"/>
      <x:c r="L634" s="28" t="str"/>
      <x:c r="M634" s="28" t="str"/>
      <x:c r="N634" s="28" t="str"/>
      <x:c r="O634" s="28" t="str"/>
      <x:c r="P634" s="28" t="str"/>
      <x:c r="Q634" s="28" t="str"/>
      <x:c r="R634" s="28" t="str">
        <x:v>Needs review</x:v>
      </x:c>
    </x:row>
    <x:row r="635">
      <x:c r="A635" s="27" t="str">
        <x:v>drone-workshop-1-word-03</x:v>
      </x:c>
      <x:c r="B635" s="27" t="str">
        <x:v>drone-workshop-1</x:v>
      </x:c>
      <x:c r="C635" s="27" t="n">
        <x:v>744</x:v>
      </x:c>
      <x:c r="D635" s="27" t="str">
        <x:v>The Drone Workshop</x:v>
      </x:c>
      <x:c r="E635" s="27" t="str">
        <x:v>The Drone Workshop 1</x:v>
      </x:c>
      <x:c r="F635" s="27" t="str">
        <x:v>B2</x:v>
      </x:c>
      <x:c r="G635" s="27" t="n">
        <x:v>3</x:v>
      </x:c>
      <x:c r="H635" s="27" t="str">
        <x:v>Fixed Wing</x:v>
      </x:c>
      <x:c r="I635" s="28" t="str"/>
      <x:c r="J635" s="27" t="str">
        <x:v>طائرة مسيّرة ثابتة الجناح</x:v>
      </x:c>
      <x:c r="K635" s="28" t="str"/>
      <x:c r="L635" s="28" t="str"/>
      <x:c r="M635" s="28" t="str"/>
      <x:c r="N635" s="28" t="str"/>
      <x:c r="O635" s="28" t="str"/>
      <x:c r="P635" s="28" t="str"/>
      <x:c r="Q635" s="28" t="str"/>
      <x:c r="R635" s="28" t="str">
        <x:v>Needs review</x:v>
      </x:c>
    </x:row>
    <x:row r="636">
      <x:c r="A636" s="27" t="str">
        <x:v>drone-workshop-1-word-04</x:v>
      </x:c>
      <x:c r="B636" s="27" t="str">
        <x:v>drone-workshop-1</x:v>
      </x:c>
      <x:c r="C636" s="27" t="n">
        <x:v>744</x:v>
      </x:c>
      <x:c r="D636" s="27" t="str">
        <x:v>The Drone Workshop</x:v>
      </x:c>
      <x:c r="E636" s="27" t="str">
        <x:v>The Drone Workshop 1</x:v>
      </x:c>
      <x:c r="F636" s="27" t="str">
        <x:v>B2</x:v>
      </x:c>
      <x:c r="G636" s="27" t="n">
        <x:v>4</x:v>
      </x:c>
      <x:c r="H636" s="27" t="str">
        <x:v>Racing Drone</x:v>
      </x:c>
      <x:c r="I636" s="28" t="str"/>
      <x:c r="J636" s="27" t="str">
        <x:v>طائرة مسيّرة للسباقات</x:v>
      </x:c>
      <x:c r="K636" s="28" t="str"/>
      <x:c r="L636" s="28" t="str"/>
      <x:c r="M636" s="28" t="str"/>
      <x:c r="N636" s="28" t="str"/>
      <x:c r="O636" s="28" t="str"/>
      <x:c r="P636" s="28" t="str"/>
      <x:c r="Q636" s="28" t="str"/>
      <x:c r="R636" s="28" t="str">
        <x:v>Needs review</x:v>
      </x:c>
    </x:row>
    <x:row r="637">
      <x:c r="A637" s="27" t="str">
        <x:v>drone-workshop-1-word-05</x:v>
      </x:c>
      <x:c r="B637" s="27" t="str">
        <x:v>drone-workshop-1</x:v>
      </x:c>
      <x:c r="C637" s="27" t="n">
        <x:v>744</x:v>
      </x:c>
      <x:c r="D637" s="27" t="str">
        <x:v>The Drone Workshop</x:v>
      </x:c>
      <x:c r="E637" s="27" t="str">
        <x:v>The Drone Workshop 1</x:v>
      </x:c>
      <x:c r="F637" s="27" t="str">
        <x:v>B2</x:v>
      </x:c>
      <x:c r="G637" s="27" t="n">
        <x:v>5</x:v>
      </x:c>
      <x:c r="H637" s="27" t="str">
        <x:v>Fpv Drone</x:v>
      </x:c>
      <x:c r="I637" s="28" t="str"/>
      <x:c r="J637" s="27" t="str">
        <x:v>طائرة مسيّرة بمنظور الشخص الأول (FPV)</x:v>
      </x:c>
      <x:c r="K637" s="28" t="str"/>
      <x:c r="L637" s="28" t="str"/>
      <x:c r="M637" s="28" t="str"/>
      <x:c r="N637" s="28" t="str"/>
      <x:c r="O637" s="28" t="str"/>
      <x:c r="P637" s="28" t="str"/>
      <x:c r="Q637" s="28" t="str"/>
      <x:c r="R637" s="28" t="str">
        <x:v>Needs review</x:v>
      </x:c>
    </x:row>
    <x:row r="638">
      <x:c r="A638" s="27" t="str">
        <x:v>drone-workshop-1-word-06</x:v>
      </x:c>
      <x:c r="B638" s="27" t="str">
        <x:v>drone-workshop-1</x:v>
      </x:c>
      <x:c r="C638" s="27" t="n">
        <x:v>744</x:v>
      </x:c>
      <x:c r="D638" s="27" t="str">
        <x:v>The Drone Workshop</x:v>
      </x:c>
      <x:c r="E638" s="27" t="str">
        <x:v>The Drone Workshop 1</x:v>
      </x:c>
      <x:c r="F638" s="27" t="str">
        <x:v>B2</x:v>
      </x:c>
      <x:c r="G638" s="27" t="n">
        <x:v>6</x:v>
      </x:c>
      <x:c r="H638" s="27" t="str">
        <x:v>Nano Drone</x:v>
      </x:c>
      <x:c r="I638" s="28" t="str"/>
      <x:c r="J638" s="27" t="str">
        <x:v>طائرة مسيّرة صغيرة جدًا</x:v>
      </x:c>
      <x:c r="K638" s="28" t="str"/>
      <x:c r="L638" s="28" t="str"/>
      <x:c r="M638" s="28" t="str"/>
      <x:c r="N638" s="28" t="str"/>
      <x:c r="O638" s="28" t="str"/>
      <x:c r="P638" s="28" t="str"/>
      <x:c r="Q638" s="28" t="str"/>
      <x:c r="R638" s="28" t="str">
        <x:v>Needs review</x:v>
      </x:c>
    </x:row>
    <x:row r="639">
      <x:c r="A639" s="27" t="str">
        <x:v>drone-workshop-1-word-07</x:v>
      </x:c>
      <x:c r="B639" s="27" t="str">
        <x:v>drone-workshop-1</x:v>
      </x:c>
      <x:c r="C639" s="27" t="n">
        <x:v>744</x:v>
      </x:c>
      <x:c r="D639" s="27" t="str">
        <x:v>The Drone Workshop</x:v>
      </x:c>
      <x:c r="E639" s="27" t="str">
        <x:v>The Drone Workshop 1</x:v>
      </x:c>
      <x:c r="F639" s="27" t="str">
        <x:v>B2</x:v>
      </x:c>
      <x:c r="G639" s="27" t="n">
        <x:v>7</x:v>
      </x:c>
      <x:c r="H639" s="27" t="str">
        <x:v>Delivery Drone</x:v>
      </x:c>
      <x:c r="I639" s="28" t="str"/>
      <x:c r="J639" s="27" t="str">
        <x:v>طائرة مسيّرة للتوصيل</x:v>
      </x:c>
      <x:c r="K639" s="28" t="str"/>
      <x:c r="L639" s="28" t="str"/>
      <x:c r="M639" s="28" t="str"/>
      <x:c r="N639" s="28" t="str"/>
      <x:c r="O639" s="28" t="str"/>
      <x:c r="P639" s="28" t="str"/>
      <x:c r="Q639" s="28" t="str"/>
      <x:c r="R639" s="28" t="str">
        <x:v>Needs review</x:v>
      </x:c>
    </x:row>
    <x:row r="640">
      <x:c r="A640" s="27" t="str">
        <x:v>drone-workshop-1-word-08</x:v>
      </x:c>
      <x:c r="B640" s="27" t="str">
        <x:v>drone-workshop-1</x:v>
      </x:c>
      <x:c r="C640" s="27" t="n">
        <x:v>744</x:v>
      </x:c>
      <x:c r="D640" s="27" t="str">
        <x:v>The Drone Workshop</x:v>
      </x:c>
      <x:c r="E640" s="27" t="str">
        <x:v>The Drone Workshop 1</x:v>
      </x:c>
      <x:c r="F640" s="27" t="str">
        <x:v>B2</x:v>
      </x:c>
      <x:c r="G640" s="27" t="n">
        <x:v>8</x:v>
      </x:c>
      <x:c r="H640" s="27" t="str">
        <x:v>Survey Drone</x:v>
      </x:c>
      <x:c r="I640" s="28" t="str"/>
      <x:c r="J640" s="27" t="str">
        <x:v>طائرة مسيّرة للمسح</x:v>
      </x:c>
      <x:c r="K640" s="28" t="str"/>
      <x:c r="L640" s="28" t="str"/>
      <x:c r="M640" s="28" t="str"/>
      <x:c r="N640" s="28" t="str"/>
      <x:c r="O640" s="28" t="str"/>
      <x:c r="P640" s="28" t="str"/>
      <x:c r="Q640" s="28" t="str"/>
      <x:c r="R640" s="28" t="str">
        <x:v>Needs review</x:v>
      </x:c>
    </x:row>
    <x:row r="641">
      <x:c r="A641" s="27" t="str">
        <x:v>drone-workshop-1-word-09</x:v>
      </x:c>
      <x:c r="B641" s="27" t="str">
        <x:v>drone-workshop-1</x:v>
      </x:c>
      <x:c r="C641" s="27" t="n">
        <x:v>744</x:v>
      </x:c>
      <x:c r="D641" s="27" t="str">
        <x:v>The Drone Workshop</x:v>
      </x:c>
      <x:c r="E641" s="27" t="str">
        <x:v>The Drone Workshop 1</x:v>
      </x:c>
      <x:c r="F641" s="27" t="str">
        <x:v>B2</x:v>
      </x:c>
      <x:c r="G641" s="27" t="n">
        <x:v>9</x:v>
      </x:c>
      <x:c r="H641" s="27" t="str">
        <x:v>Agricultural Drone</x:v>
      </x:c>
      <x:c r="I641" s="28" t="str"/>
      <x:c r="J641" s="27" t="str">
        <x:v>طائرة مسيّرة زراعية</x:v>
      </x:c>
      <x:c r="K641" s="28" t="str"/>
      <x:c r="L641" s="28" t="str"/>
      <x:c r="M641" s="28" t="str"/>
      <x:c r="N641" s="28" t="str"/>
      <x:c r="O641" s="28" t="str"/>
      <x:c r="P641" s="28" t="str"/>
      <x:c r="Q641" s="28" t="str"/>
      <x:c r="R641" s="28" t="str">
        <x:v>Needs review</x:v>
      </x:c>
    </x:row>
    <x:row r="642">
      <x:c r="A642" s="27" t="str">
        <x:v>drone-workshop-1-word-10</x:v>
      </x:c>
      <x:c r="B642" s="27" t="str">
        <x:v>drone-workshop-1</x:v>
      </x:c>
      <x:c r="C642" s="27" t="n">
        <x:v>744</x:v>
      </x:c>
      <x:c r="D642" s="27" t="str">
        <x:v>The Drone Workshop</x:v>
      </x:c>
      <x:c r="E642" s="27" t="str">
        <x:v>The Drone Workshop 1</x:v>
      </x:c>
      <x:c r="F642" s="27" t="str">
        <x:v>B2</x:v>
      </x:c>
      <x:c r="G642" s="27" t="n">
        <x:v>10</x:v>
      </x:c>
      <x:c r="H642" s="27" t="str">
        <x:v>Underwater Drone</x:v>
      </x:c>
      <x:c r="I642" s="28" t="str"/>
      <x:c r="J642" s="27" t="str">
        <x:v>مركبة مسيّرة تحت الماء</x:v>
      </x:c>
      <x:c r="K642" s="28" t="str"/>
      <x:c r="L642" s="28" t="str"/>
      <x:c r="M642" s="28" t="str"/>
      <x:c r="N642" s="28" t="str"/>
      <x:c r="O642" s="28" t="str"/>
      <x:c r="P642" s="28" t="str"/>
      <x:c r="Q642" s="28" t="str"/>
      <x:c r="R642" s="28" t="str">
        <x:v>Needs review</x:v>
      </x:c>
    </x:row>
    <x:row r="643">
      <x:c r="A643" s="27" t="str">
        <x:v>drone-workshop-1-word-11</x:v>
      </x:c>
      <x:c r="B643" s="27" t="str">
        <x:v>drone-workshop-1</x:v>
      </x:c>
      <x:c r="C643" s="27" t="n">
        <x:v>744</x:v>
      </x:c>
      <x:c r="D643" s="27" t="str">
        <x:v>The Drone Workshop</x:v>
      </x:c>
      <x:c r="E643" s="27" t="str">
        <x:v>The Drone Workshop 1</x:v>
      </x:c>
      <x:c r="F643" s="27" t="str">
        <x:v>B2</x:v>
      </x:c>
      <x:c r="G643" s="27" t="n">
        <x:v>11</x:v>
      </x:c>
      <x:c r="H643" s="27" t="str">
        <x:v>Propeller</x:v>
      </x:c>
      <x:c r="I643" s="28" t="str"/>
      <x:c r="J643" s="27" t="str">
        <x:v>مروحة دافعة</x:v>
      </x:c>
      <x:c r="K643" s="28" t="str"/>
      <x:c r="L643" s="28" t="str"/>
      <x:c r="M643" s="28" t="str"/>
      <x:c r="N643" s="28" t="str"/>
      <x:c r="O643" s="28" t="str"/>
      <x:c r="P643" s="28" t="str"/>
      <x:c r="Q643" s="28" t="str"/>
      <x:c r="R643" s="28" t="str">
        <x:v>Needs review</x:v>
      </x:c>
    </x:row>
    <x:row r="644">
      <x:c r="A644" s="27" t="str">
        <x:v>drone-workshop-1-word-12</x:v>
      </x:c>
      <x:c r="B644" s="27" t="str">
        <x:v>drone-workshop-1</x:v>
      </x:c>
      <x:c r="C644" s="27" t="n">
        <x:v>744</x:v>
      </x:c>
      <x:c r="D644" s="27" t="str">
        <x:v>The Drone Workshop</x:v>
      </x:c>
      <x:c r="E644" s="27" t="str">
        <x:v>The Drone Workshop 1</x:v>
      </x:c>
      <x:c r="F644" s="27" t="str">
        <x:v>B2</x:v>
      </x:c>
      <x:c r="G644" s="27" t="n">
        <x:v>12</x:v>
      </x:c>
      <x:c r="H644" s="27" t="str">
        <x:v>Motor</x:v>
      </x:c>
      <x:c r="I644" s="28" t="str"/>
      <x:c r="J644" s="27" t="str">
        <x:v>محرك</x:v>
      </x:c>
      <x:c r="K644" s="28" t="str"/>
      <x:c r="L644" s="28" t="str"/>
      <x:c r="M644" s="28" t="str"/>
      <x:c r="N644" s="28" t="str"/>
      <x:c r="O644" s="28" t="str"/>
      <x:c r="P644" s="28" t="str"/>
      <x:c r="Q644" s="28" t="str"/>
      <x:c r="R644" s="28" t="str">
        <x:v>Needs review</x:v>
      </x:c>
    </x:row>
    <x:row r="645">
      <x:c r="A645" s="27" t="str">
        <x:v>drone-workshop-1-word-13</x:v>
      </x:c>
      <x:c r="B645" s="27" t="str">
        <x:v>drone-workshop-1</x:v>
      </x:c>
      <x:c r="C645" s="27" t="n">
        <x:v>744</x:v>
      </x:c>
      <x:c r="D645" s="27" t="str">
        <x:v>The Drone Workshop</x:v>
      </x:c>
      <x:c r="E645" s="27" t="str">
        <x:v>The Drone Workshop 1</x:v>
      </x:c>
      <x:c r="F645" s="27" t="str">
        <x:v>B2</x:v>
      </x:c>
      <x:c r="G645" s="27" t="n">
        <x:v>13</x:v>
      </x:c>
      <x:c r="H645" s="27" t="str">
        <x:v>Frame</x:v>
      </x:c>
      <x:c r="I645" s="28" t="str"/>
      <x:c r="J645" s="27" t="str">
        <x:v>إطار</x:v>
      </x:c>
      <x:c r="K645" s="28" t="str"/>
      <x:c r="L645" s="28" t="str"/>
      <x:c r="M645" s="28" t="str"/>
      <x:c r="N645" s="28" t="str"/>
      <x:c r="O645" s="28" t="str"/>
      <x:c r="P645" s="28" t="str"/>
      <x:c r="Q645" s="28" t="str"/>
      <x:c r="R645" s="28" t="str">
        <x:v>Needs review</x:v>
      </x:c>
    </x:row>
    <x:row r="646">
      <x:c r="A646" s="27" t="str">
        <x:v>drone-workshop-1-word-14</x:v>
      </x:c>
      <x:c r="B646" s="27" t="str">
        <x:v>drone-workshop-1</x:v>
      </x:c>
      <x:c r="C646" s="27" t="n">
        <x:v>744</x:v>
      </x:c>
      <x:c r="D646" s="27" t="str">
        <x:v>The Drone Workshop</x:v>
      </x:c>
      <x:c r="E646" s="27" t="str">
        <x:v>The Drone Workshop 1</x:v>
      </x:c>
      <x:c r="F646" s="27" t="str">
        <x:v>B2</x:v>
      </x:c>
      <x:c r="G646" s="27" t="n">
        <x:v>14</x:v>
      </x:c>
      <x:c r="H646" s="27" t="str">
        <x:v>Battery</x:v>
      </x:c>
      <x:c r="I646" s="28" t="str"/>
      <x:c r="J646" s="27" t="str">
        <x:v>بطارية</x:v>
      </x:c>
      <x:c r="K646" s="28" t="str"/>
      <x:c r="L646" s="28" t="str"/>
      <x:c r="M646" s="28" t="str"/>
      <x:c r="N646" s="28" t="str"/>
      <x:c r="O646" s="28" t="str"/>
      <x:c r="P646" s="28" t="str"/>
      <x:c r="Q646" s="28" t="str"/>
      <x:c r="R646" s="28" t="str">
        <x:v>Needs review</x:v>
      </x:c>
    </x:row>
    <x:row r="647">
      <x:c r="A647" s="27" t="str">
        <x:v>drone-workshop-1-word-15</x:v>
      </x:c>
      <x:c r="B647" s="27" t="str">
        <x:v>drone-workshop-1</x:v>
      </x:c>
      <x:c r="C647" s="27" t="n">
        <x:v>744</x:v>
      </x:c>
      <x:c r="D647" s="27" t="str">
        <x:v>The Drone Workshop</x:v>
      </x:c>
      <x:c r="E647" s="27" t="str">
        <x:v>The Drone Workshop 1</x:v>
      </x:c>
      <x:c r="F647" s="27" t="str">
        <x:v>B2</x:v>
      </x:c>
      <x:c r="G647" s="27" t="n">
        <x:v>15</x:v>
      </x:c>
      <x:c r="H647" s="27" t="str">
        <x:v>Esc</x:v>
      </x:c>
      <x:c r="I647" s="28" t="str"/>
      <x:c r="J647" s="27" t="str">
        <x:v>وحدة تحكّم إلكترونية في السرعة (ESC)</x:v>
      </x:c>
      <x:c r="K647" s="28" t="str"/>
      <x:c r="L647" s="28" t="str"/>
      <x:c r="M647" s="28" t="str"/>
      <x:c r="N647" s="28" t="str"/>
      <x:c r="O647" s="28" t="str"/>
      <x:c r="P647" s="28" t="str"/>
      <x:c r="Q647" s="28" t="str"/>
      <x:c r="R647" s="28" t="str">
        <x:v>Needs review</x:v>
      </x:c>
    </x:row>
    <x:row r="648">
      <x:c r="A648" s="27" t="str">
        <x:v>drone-workshop-2-word-01</x:v>
      </x:c>
      <x:c r="B648" s="27" t="str">
        <x:v>drone-workshop-2</x:v>
      </x:c>
      <x:c r="C648" s="27" t="n">
        <x:v>745</x:v>
      </x:c>
      <x:c r="D648" s="27" t="str">
        <x:v>The Drone Workshop</x:v>
      </x:c>
      <x:c r="E648" s="27" t="str">
        <x:v>The Drone Workshop 2</x:v>
      </x:c>
      <x:c r="F648" s="27" t="str">
        <x:v>B2</x:v>
      </x:c>
      <x:c r="G648" s="27" t="n">
        <x:v>1</x:v>
      </x:c>
      <x:c r="H648" s="27" t="str">
        <x:v>Flight Controller</x:v>
      </x:c>
      <x:c r="I648" s="28" t="str"/>
      <x:c r="J648" s="27" t="str">
        <x:v>متحكّم الطيران</x:v>
      </x:c>
      <x:c r="K648" s="28" t="str"/>
      <x:c r="L648" s="28" t="str"/>
      <x:c r="M648" s="28" t="str"/>
      <x:c r="N648" s="28" t="str"/>
      <x:c r="O648" s="28" t="str"/>
      <x:c r="P648" s="28" t="str"/>
      <x:c r="Q648" s="28" t="str"/>
      <x:c r="R648" s="28" t="str">
        <x:v>Needs review</x:v>
      </x:c>
    </x:row>
    <x:row r="649">
      <x:c r="A649" s="27" t="str">
        <x:v>drone-workshop-2-word-02</x:v>
      </x:c>
      <x:c r="B649" s="27" t="str">
        <x:v>drone-workshop-2</x:v>
      </x:c>
      <x:c r="C649" s="27" t="n">
        <x:v>745</x:v>
      </x:c>
      <x:c r="D649" s="27" t="str">
        <x:v>The Drone Workshop</x:v>
      </x:c>
      <x:c r="E649" s="27" t="str">
        <x:v>The Drone Workshop 2</x:v>
      </x:c>
      <x:c r="F649" s="27" t="str">
        <x:v>B2</x:v>
      </x:c>
      <x:c r="G649" s="27" t="n">
        <x:v>2</x:v>
      </x:c>
      <x:c r="H649" s="27" t="str">
        <x:v>Gps Module</x:v>
      </x:c>
      <x:c r="I649" s="28" t="str"/>
      <x:c r="J649" s="27" t="str">
        <x:v>وحدة نظام تحديد المواقع</x:v>
      </x:c>
      <x:c r="K649" s="28" t="str"/>
      <x:c r="L649" s="28" t="str"/>
      <x:c r="M649" s="28" t="str"/>
      <x:c r="N649" s="28" t="str"/>
      <x:c r="O649" s="28" t="str"/>
      <x:c r="P649" s="28" t="str"/>
      <x:c r="Q649" s="28" t="str"/>
      <x:c r="R649" s="28" t="str">
        <x:v>Needs review</x:v>
      </x:c>
    </x:row>
    <x:row r="650">
      <x:c r="A650" s="27" t="str">
        <x:v>drone-workshop-2-word-03</x:v>
      </x:c>
      <x:c r="B650" s="27" t="str">
        <x:v>drone-workshop-2</x:v>
      </x:c>
      <x:c r="C650" s="27" t="n">
        <x:v>745</x:v>
      </x:c>
      <x:c r="D650" s="27" t="str">
        <x:v>The Drone Workshop</x:v>
      </x:c>
      <x:c r="E650" s="27" t="str">
        <x:v>The Drone Workshop 2</x:v>
      </x:c>
      <x:c r="F650" s="27" t="str">
        <x:v>B2</x:v>
      </x:c>
      <x:c r="G650" s="27" t="n">
        <x:v>3</x:v>
      </x:c>
      <x:c r="H650" s="27" t="str">
        <x:v>Antenna</x:v>
      </x:c>
      <x:c r="I650" s="28" t="str"/>
      <x:c r="J650" s="27" t="str">
        <x:v>هوائي</x:v>
      </x:c>
      <x:c r="K650" s="28" t="str"/>
      <x:c r="L650" s="28" t="str"/>
      <x:c r="M650" s="28" t="str"/>
      <x:c r="N650" s="28" t="str"/>
      <x:c r="O650" s="28" t="str"/>
      <x:c r="P650" s="28" t="str"/>
      <x:c r="Q650" s="28" t="str"/>
      <x:c r="R650" s="28" t="str">
        <x:v>Needs review</x:v>
      </x:c>
    </x:row>
    <x:row r="651">
      <x:c r="A651" s="27" t="str">
        <x:v>drone-workshop-2-word-04</x:v>
      </x:c>
      <x:c r="B651" s="27" t="str">
        <x:v>drone-workshop-2</x:v>
      </x:c>
      <x:c r="C651" s="27" t="n">
        <x:v>745</x:v>
      </x:c>
      <x:c r="D651" s="27" t="str">
        <x:v>The Drone Workshop</x:v>
      </x:c>
      <x:c r="E651" s="27" t="str">
        <x:v>The Drone Workshop 2</x:v>
      </x:c>
      <x:c r="F651" s="27" t="str">
        <x:v>B2</x:v>
      </x:c>
      <x:c r="G651" s="27" t="n">
        <x:v>4</x:v>
      </x:c>
      <x:c r="H651" s="27" t="str">
        <x:v>Camera</x:v>
      </x:c>
      <x:c r="I651" s="28" t="str"/>
      <x:c r="J651" s="27" t="str">
        <x:v>كاميرا</x:v>
      </x:c>
      <x:c r="K651" s="28" t="str"/>
      <x:c r="L651" s="28" t="str"/>
      <x:c r="M651" s="28" t="str"/>
      <x:c r="N651" s="28" t="str"/>
      <x:c r="O651" s="28" t="str"/>
      <x:c r="P651" s="28" t="str"/>
      <x:c r="Q651" s="28" t="str"/>
      <x:c r="R651" s="28" t="str">
        <x:v>Needs review</x:v>
      </x:c>
    </x:row>
    <x:row r="652">
      <x:c r="A652" s="27" t="str">
        <x:v>drone-workshop-2-word-05</x:v>
      </x:c>
      <x:c r="B652" s="27" t="str">
        <x:v>drone-workshop-2</x:v>
      </x:c>
      <x:c r="C652" s="27" t="n">
        <x:v>745</x:v>
      </x:c>
      <x:c r="D652" s="27" t="str">
        <x:v>The Drone Workshop</x:v>
      </x:c>
      <x:c r="E652" s="27" t="str">
        <x:v>The Drone Workshop 2</x:v>
      </x:c>
      <x:c r="F652" s="27" t="str">
        <x:v>B2</x:v>
      </x:c>
      <x:c r="G652" s="27" t="n">
        <x:v>5</x:v>
      </x:c>
      <x:c r="H652" s="27" t="str">
        <x:v>Gimbal</x:v>
      </x:c>
      <x:c r="I652" s="28" t="str"/>
      <x:c r="J652" s="27" t="str">
        <x:v>مثبت كاميرا</x:v>
      </x:c>
      <x:c r="K652" s="28" t="str"/>
      <x:c r="L652" s="28" t="str"/>
      <x:c r="M652" s="28" t="str"/>
      <x:c r="N652" s="28" t="str"/>
      <x:c r="O652" s="28" t="str"/>
      <x:c r="P652" s="28" t="str"/>
      <x:c r="Q652" s="28" t="str"/>
      <x:c r="R652" s="28" t="str">
        <x:v>Needs review</x:v>
      </x:c>
    </x:row>
    <x:row r="653">
      <x:c r="A653" s="27" t="str">
        <x:v>drone-workshop-2-word-06</x:v>
      </x:c>
      <x:c r="B653" s="27" t="str">
        <x:v>drone-workshop-2</x:v>
      </x:c>
      <x:c r="C653" s="27" t="n">
        <x:v>745</x:v>
      </x:c>
      <x:c r="D653" s="27" t="str">
        <x:v>The Drone Workshop</x:v>
      </x:c>
      <x:c r="E653" s="27" t="str">
        <x:v>The Drone Workshop 2</x:v>
      </x:c>
      <x:c r="F653" s="27" t="str">
        <x:v>B2</x:v>
      </x:c>
      <x:c r="G653" s="27" t="n">
        <x:v>6</x:v>
      </x:c>
      <x:c r="H653" s="27" t="str">
        <x:v>Transmitter</x:v>
      </x:c>
      <x:c r="I653" s="28" t="str"/>
      <x:c r="J653" s="27" t="str">
        <x:v>جهاز إرسال</x:v>
      </x:c>
      <x:c r="K653" s="28" t="str"/>
      <x:c r="L653" s="28" t="str"/>
      <x:c r="M653" s="28" t="str"/>
      <x:c r="N653" s="28" t="str"/>
      <x:c r="O653" s="28" t="str"/>
      <x:c r="P653" s="28" t="str"/>
      <x:c r="Q653" s="28" t="str"/>
      <x:c r="R653" s="28" t="str">
        <x:v>Needs review</x:v>
      </x:c>
    </x:row>
    <x:row r="654">
      <x:c r="A654" s="27" t="str">
        <x:v>drone-workshop-2-word-07</x:v>
      </x:c>
      <x:c r="B654" s="27" t="str">
        <x:v>drone-workshop-2</x:v>
      </x:c>
      <x:c r="C654" s="27" t="n">
        <x:v>745</x:v>
      </x:c>
      <x:c r="D654" s="27" t="str">
        <x:v>The Drone Workshop</x:v>
      </x:c>
      <x:c r="E654" s="27" t="str">
        <x:v>The Drone Workshop 2</x:v>
      </x:c>
      <x:c r="F654" s="27" t="str">
        <x:v>B2</x:v>
      </x:c>
      <x:c r="G654" s="27" t="n">
        <x:v>7</x:v>
      </x:c>
      <x:c r="H654" s="27" t="str">
        <x:v>Receiver</x:v>
      </x:c>
      <x:c r="I654" s="28" t="str"/>
      <x:c r="J654" s="27" t="str">
        <x:v>جهاز استقبال</x:v>
      </x:c>
      <x:c r="K654" s="28" t="str"/>
      <x:c r="L654" s="28" t="str"/>
      <x:c r="M654" s="28" t="str"/>
      <x:c r="N654" s="28" t="str"/>
      <x:c r="O654" s="28" t="str"/>
      <x:c r="P654" s="28" t="str"/>
      <x:c r="Q654" s="28" t="str"/>
      <x:c r="R654" s="28" t="str">
        <x:v>Needs review</x:v>
      </x:c>
    </x:row>
    <x:row r="655">
      <x:c r="A655" s="27" t="str">
        <x:v>drone-workshop-2-word-08</x:v>
      </x:c>
      <x:c r="B655" s="27" t="str">
        <x:v>drone-workshop-2</x:v>
      </x:c>
      <x:c r="C655" s="27" t="n">
        <x:v>745</x:v>
      </x:c>
      <x:c r="D655" s="27" t="str">
        <x:v>The Drone Workshop</x:v>
      </x:c>
      <x:c r="E655" s="27" t="str">
        <x:v>The Drone Workshop 2</x:v>
      </x:c>
      <x:c r="F655" s="27" t="str">
        <x:v>B2</x:v>
      </x:c>
      <x:c r="G655" s="27" t="n">
        <x:v>8</x:v>
      </x:c>
      <x:c r="H655" s="27" t="str">
        <x:v>Joystick</x:v>
      </x:c>
      <x:c r="I655" s="28" t="str"/>
      <x:c r="J655" s="27" t="str">
        <x:v>مصطلح تقني أو أداة يُسمّى «جويستيك»</x:v>
      </x:c>
      <x:c r="K655" s="28" t="str"/>
      <x:c r="L655" s="28" t="str"/>
      <x:c r="M655" s="28" t="str"/>
      <x:c r="N655" s="28" t="str"/>
      <x:c r="O655" s="28" t="str"/>
      <x:c r="P655" s="28" t="str"/>
      <x:c r="Q655" s="28" t="str"/>
      <x:c r="R655" s="28" t="str">
        <x:v>Needs review</x:v>
      </x:c>
    </x:row>
    <x:row r="656">
      <x:c r="A656" s="27" t="str">
        <x:v>drone-workshop-2-word-09</x:v>
      </x:c>
      <x:c r="B656" s="27" t="str">
        <x:v>drone-workshop-2</x:v>
      </x:c>
      <x:c r="C656" s="27" t="n">
        <x:v>745</x:v>
      </x:c>
      <x:c r="D656" s="27" t="str">
        <x:v>The Drone Workshop</x:v>
      </x:c>
      <x:c r="E656" s="27" t="str">
        <x:v>The Drone Workshop 2</x:v>
      </x:c>
      <x:c r="F656" s="27" t="str">
        <x:v>B2</x:v>
      </x:c>
      <x:c r="G656" s="27" t="n">
        <x:v>9</x:v>
      </x:c>
      <x:c r="H656" s="27" t="str">
        <x:v>Throttle</x:v>
      </x:c>
      <x:c r="I656" s="28" t="str"/>
      <x:c r="J656" s="27" t="str">
        <x:v>مصطلح تقني أو أداة يُسمّى «ثروتتلي»</x:v>
      </x:c>
      <x:c r="K656" s="28" t="str"/>
      <x:c r="L656" s="28" t="str"/>
      <x:c r="M656" s="28" t="str"/>
      <x:c r="N656" s="28" t="str"/>
      <x:c r="O656" s="28" t="str"/>
      <x:c r="P656" s="28" t="str"/>
      <x:c r="Q656" s="28" t="str"/>
      <x:c r="R656" s="28" t="str">
        <x:v>Needs review</x:v>
      </x:c>
    </x:row>
    <x:row r="657">
      <x:c r="A657" s="27" t="str">
        <x:v>drone-workshop-2-word-10</x:v>
      </x:c>
      <x:c r="B657" s="27" t="str">
        <x:v>drone-workshop-2</x:v>
      </x:c>
      <x:c r="C657" s="27" t="n">
        <x:v>745</x:v>
      </x:c>
      <x:c r="D657" s="27" t="str">
        <x:v>The Drone Workshop</x:v>
      </x:c>
      <x:c r="E657" s="27" t="str">
        <x:v>The Drone Workshop 2</x:v>
      </x:c>
      <x:c r="F657" s="27" t="str">
        <x:v>B2</x:v>
      </x:c>
      <x:c r="G657" s="27" t="n">
        <x:v>10</x:v>
      </x:c>
      <x:c r="H657" s="27" t="str">
        <x:v>Yaw</x:v>
      </x:c>
      <x:c r="I657" s="28" t="str"/>
      <x:c r="J657" s="27" t="str">
        <x:v>مصطلح تقني أو أداة يُسمّى «ياو»</x:v>
      </x:c>
      <x:c r="K657" s="28" t="str"/>
      <x:c r="L657" s="28" t="str"/>
      <x:c r="M657" s="28" t="str"/>
      <x:c r="N657" s="28" t="str"/>
      <x:c r="O657" s="28" t="str"/>
      <x:c r="P657" s="28" t="str"/>
      <x:c r="Q657" s="28" t="str"/>
      <x:c r="R657" s="28" t="str">
        <x:v>Needs review</x:v>
      </x:c>
    </x:row>
    <x:row r="658">
      <x:c r="A658" s="27" t="str">
        <x:v>drone-workshop-2-word-11</x:v>
      </x:c>
      <x:c r="B658" s="27" t="str">
        <x:v>drone-workshop-2</x:v>
      </x:c>
      <x:c r="C658" s="27" t="n">
        <x:v>745</x:v>
      </x:c>
      <x:c r="D658" s="27" t="str">
        <x:v>The Drone Workshop</x:v>
      </x:c>
      <x:c r="E658" s="27" t="str">
        <x:v>The Drone Workshop 2</x:v>
      </x:c>
      <x:c r="F658" s="27" t="str">
        <x:v>B2</x:v>
      </x:c>
      <x:c r="G658" s="27" t="n">
        <x:v>11</x:v>
      </x:c>
      <x:c r="H658" s="27" t="str">
        <x:v>Pitch</x:v>
      </x:c>
      <x:c r="I658" s="28" t="str"/>
      <x:c r="J658" s="27" t="str">
        <x:v>حدّة الصوت</x:v>
      </x:c>
      <x:c r="K658" s="28" t="str"/>
      <x:c r="L658" s="28" t="str"/>
      <x:c r="M658" s="28" t="str"/>
      <x:c r="N658" s="28" t="str"/>
      <x:c r="O658" s="28" t="str"/>
      <x:c r="P658" s="28" t="str"/>
      <x:c r="Q658" s="28" t="str"/>
      <x:c r="R658" s="28" t="str">
        <x:v>Needs review</x:v>
      </x:c>
    </x:row>
    <x:row r="659">
      <x:c r="A659" s="27" t="str">
        <x:v>drone-workshop-2-word-12</x:v>
      </x:c>
      <x:c r="B659" s="27" t="str">
        <x:v>drone-workshop-2</x:v>
      </x:c>
      <x:c r="C659" s="27" t="n">
        <x:v>745</x:v>
      </x:c>
      <x:c r="D659" s="27" t="str">
        <x:v>The Drone Workshop</x:v>
      </x:c>
      <x:c r="E659" s="27" t="str">
        <x:v>The Drone Workshop 2</x:v>
      </x:c>
      <x:c r="F659" s="27" t="str">
        <x:v>B2</x:v>
      </x:c>
      <x:c r="G659" s="27" t="n">
        <x:v>12</x:v>
      </x:c>
      <x:c r="H659" s="27" t="str">
        <x:v>Roll</x:v>
      </x:c>
      <x:c r="I659" s="28" t="str"/>
      <x:c r="J659" s="27" t="str">
        <x:v>مصطلح تقني أو أداة يُسمّى «رولل»</x:v>
      </x:c>
      <x:c r="K659" s="28" t="str"/>
      <x:c r="L659" s="28" t="str"/>
      <x:c r="M659" s="28" t="str"/>
      <x:c r="N659" s="28" t="str"/>
      <x:c r="O659" s="28" t="str"/>
      <x:c r="P659" s="28" t="str"/>
      <x:c r="Q659" s="28" t="str"/>
      <x:c r="R659" s="28" t="str">
        <x:v>Needs review</x:v>
      </x:c>
    </x:row>
    <x:row r="660">
      <x:c r="A660" s="27" t="str">
        <x:v>drone-workshop-2-word-13</x:v>
      </x:c>
      <x:c r="B660" s="27" t="str">
        <x:v>drone-workshop-2</x:v>
      </x:c>
      <x:c r="C660" s="27" t="n">
        <x:v>745</x:v>
      </x:c>
      <x:c r="D660" s="27" t="str">
        <x:v>The Drone Workshop</x:v>
      </x:c>
      <x:c r="E660" s="27" t="str">
        <x:v>The Drone Workshop 2</x:v>
      </x:c>
      <x:c r="F660" s="27" t="str">
        <x:v>B2</x:v>
      </x:c>
      <x:c r="G660" s="27" t="n">
        <x:v>13</x:v>
      </x:c>
      <x:c r="H660" s="27" t="str">
        <x:v>Trim</x:v>
      </x:c>
      <x:c r="I660" s="28" t="str"/>
      <x:c r="J660" s="27" t="str">
        <x:v>سطح يُسمّى «تريم»</x:v>
      </x:c>
      <x:c r="K660" s="28" t="str"/>
      <x:c r="L660" s="28" t="str"/>
      <x:c r="M660" s="28" t="str"/>
      <x:c r="N660" s="28" t="str"/>
      <x:c r="O660" s="28" t="str"/>
      <x:c r="P660" s="28" t="str"/>
      <x:c r="Q660" s="28" t="str"/>
      <x:c r="R660" s="28" t="str">
        <x:v>Needs review</x:v>
      </x:c>
    </x:row>
    <x:row r="661">
      <x:c r="A661" s="27" t="str">
        <x:v>drone-workshop-2-word-14</x:v>
      </x:c>
      <x:c r="B661" s="27" t="str">
        <x:v>drone-workshop-2</x:v>
      </x:c>
      <x:c r="C661" s="27" t="n">
        <x:v>745</x:v>
      </x:c>
      <x:c r="D661" s="27" t="str">
        <x:v>The Drone Workshop</x:v>
      </x:c>
      <x:c r="E661" s="27" t="str">
        <x:v>The Drone Workshop 2</x:v>
      </x:c>
      <x:c r="F661" s="27" t="str">
        <x:v>B2</x:v>
      </x:c>
      <x:c r="G661" s="27" t="n">
        <x:v>14</x:v>
      </x:c>
      <x:c r="H661" s="27" t="str">
        <x:v>Failsafe</x:v>
      </x:c>
      <x:c r="I661" s="28" t="str"/>
      <x:c r="J661" s="27" t="str">
        <x:v>وضع أمان تلقائي</x:v>
      </x:c>
      <x:c r="K661" s="28" t="str"/>
      <x:c r="L661" s="28" t="str"/>
      <x:c r="M661" s="28" t="str"/>
      <x:c r="N661" s="28" t="str"/>
      <x:c r="O661" s="28" t="str"/>
      <x:c r="P661" s="28" t="str"/>
      <x:c r="Q661" s="28" t="str"/>
      <x:c r="R661" s="28" t="str">
        <x:v>Needs review</x:v>
      </x:c>
    </x:row>
    <x:row r="662">
      <x:c r="A662" s="27" t="str">
        <x:v>drone-workshop-2-word-15</x:v>
      </x:c>
      <x:c r="B662" s="27" t="str">
        <x:v>drone-workshop-2</x:v>
      </x:c>
      <x:c r="C662" s="27" t="n">
        <x:v>745</x:v>
      </x:c>
      <x:c r="D662" s="27" t="str">
        <x:v>The Drone Workshop</x:v>
      </x:c>
      <x:c r="E662" s="27" t="str">
        <x:v>The Drone Workshop 2</x:v>
      </x:c>
      <x:c r="F662" s="27" t="str">
        <x:v>B2</x:v>
      </x:c>
      <x:c r="G662" s="27" t="n">
        <x:v>15</x:v>
      </x:c>
      <x:c r="H662" s="27" t="str">
        <x:v>Return To Home</x:v>
      </x:c>
      <x:c r="I662" s="28" t="str"/>
      <x:c r="J662" s="27" t="str">
        <x:v>مصطلح تقني أو أداة يُسمّى «ريتورن تو هومي»</x:v>
      </x:c>
      <x:c r="K662" s="28" t="str"/>
      <x:c r="L662" s="28" t="str"/>
      <x:c r="M662" s="28" t="str"/>
      <x:c r="N662" s="28" t="str"/>
      <x:c r="O662" s="28" t="str"/>
      <x:c r="P662" s="28" t="str"/>
      <x:c r="Q662" s="28" t="str"/>
      <x:c r="R662" s="28" t="str">
        <x:v>Needs review</x:v>
      </x:c>
    </x:row>
    <x:row r="663">
      <x:c r="A663" s="27" t="str">
        <x:v>drone-workshop-3-word-01</x:v>
      </x:c>
      <x:c r="B663" s="27" t="str">
        <x:v>drone-workshop-3</x:v>
      </x:c>
      <x:c r="C663" s="27" t="n">
        <x:v>746</x:v>
      </x:c>
      <x:c r="D663" s="27" t="str">
        <x:v>The Drone Workshop</x:v>
      </x:c>
      <x:c r="E663" s="27" t="str">
        <x:v>The Drone Workshop 3</x:v>
      </x:c>
      <x:c r="F663" s="27" t="str">
        <x:v>B2</x:v>
      </x:c>
      <x:c r="G663" s="27" t="n">
        <x:v>1</x:v>
      </x:c>
      <x:c r="H663" s="27" t="str">
        <x:v>Soldering Iron</x:v>
      </x:c>
      <x:c r="I663" s="28" t="str"/>
      <x:c r="J663" s="27" t="str">
        <x:v>أداة يُسمّى «سولديرينج يرون»</x:v>
      </x:c>
      <x:c r="K663" s="28" t="str"/>
      <x:c r="L663" s="28" t="str"/>
      <x:c r="M663" s="28" t="str"/>
      <x:c r="N663" s="28" t="str"/>
      <x:c r="O663" s="28" t="str"/>
      <x:c r="P663" s="28" t="str"/>
      <x:c r="Q663" s="28" t="str"/>
      <x:c r="R663" s="28" t="str">
        <x:v>Needs review</x:v>
      </x:c>
    </x:row>
    <x:row r="664">
      <x:c r="A664" s="27" t="str">
        <x:v>drone-workshop-3-word-02</x:v>
      </x:c>
      <x:c r="B664" s="27" t="str">
        <x:v>drone-workshop-3</x:v>
      </x:c>
      <x:c r="C664" s="27" t="n">
        <x:v>746</x:v>
      </x:c>
      <x:c r="D664" s="27" t="str">
        <x:v>The Drone Workshop</x:v>
      </x:c>
      <x:c r="E664" s="27" t="str">
        <x:v>The Drone Workshop 3</x:v>
      </x:c>
      <x:c r="F664" s="27" t="str">
        <x:v>B2</x:v>
      </x:c>
      <x:c r="G664" s="27" t="n">
        <x:v>2</x:v>
      </x:c>
      <x:c r="H664" s="27" t="str">
        <x:v>Multimeter</x:v>
      </x:c>
      <x:c r="I664" s="28" t="str"/>
      <x:c r="J664" s="27" t="str">
        <x:v>ملتيميتر</x:v>
      </x:c>
      <x:c r="K664" s="28" t="str"/>
      <x:c r="L664" s="28" t="str"/>
      <x:c r="M664" s="28" t="str"/>
      <x:c r="N664" s="28" t="str"/>
      <x:c r="O664" s="28" t="str"/>
      <x:c r="P664" s="28" t="str"/>
      <x:c r="Q664" s="28" t="str"/>
      <x:c r="R664" s="28" t="str">
        <x:v>Needs review</x:v>
      </x:c>
    </x:row>
    <x:row r="665">
      <x:c r="A665" s="27" t="str">
        <x:v>drone-workshop-3-word-03</x:v>
      </x:c>
      <x:c r="B665" s="27" t="str">
        <x:v>drone-workshop-3</x:v>
      </x:c>
      <x:c r="C665" s="27" t="n">
        <x:v>746</x:v>
      </x:c>
      <x:c r="D665" s="27" t="str">
        <x:v>The Drone Workshop</x:v>
      </x:c>
      <x:c r="E665" s="27" t="str">
        <x:v>The Drone Workshop 3</x:v>
      </x:c>
      <x:c r="F665" s="27" t="str">
        <x:v>B2</x:v>
      </x:c>
      <x:c r="G665" s="27" t="n">
        <x:v>3</x:v>
      </x:c>
      <x:c r="H665" s="27" t="str">
        <x:v>Screwdriver</x:v>
      </x:c>
      <x:c r="I665" s="28" t="str"/>
      <x:c r="J665" s="27" t="str">
        <x:v>مفك براغي</x:v>
      </x:c>
      <x:c r="K665" s="28" t="str"/>
      <x:c r="L665" s="28" t="str"/>
      <x:c r="M665" s="28" t="str"/>
      <x:c r="N665" s="28" t="str"/>
      <x:c r="O665" s="28" t="str"/>
      <x:c r="P665" s="28" t="str"/>
      <x:c r="Q665" s="28" t="str"/>
      <x:c r="R665" s="28" t="str">
        <x:v>Needs review</x:v>
      </x:c>
    </x:row>
    <x:row r="666">
      <x:c r="A666" s="27" t="str">
        <x:v>drone-workshop-3-word-04</x:v>
      </x:c>
      <x:c r="B666" s="27" t="str">
        <x:v>drone-workshop-3</x:v>
      </x:c>
      <x:c r="C666" s="27" t="n">
        <x:v>746</x:v>
      </x:c>
      <x:c r="D666" s="27" t="str">
        <x:v>The Drone Workshop</x:v>
      </x:c>
      <x:c r="E666" s="27" t="str">
        <x:v>The Drone Workshop 3</x:v>
      </x:c>
      <x:c r="F666" s="27" t="str">
        <x:v>B2</x:v>
      </x:c>
      <x:c r="G666" s="27" t="n">
        <x:v>4</x:v>
      </x:c>
      <x:c r="H666" s="27" t="str">
        <x:v>Hex Wrench</x:v>
      </x:c>
      <x:c r="I666" s="28" t="str"/>
      <x:c r="J666" s="27" t="str">
        <x:v>مصطلح تقني أو أداة يُسمّى «هيكس ورينتش»</x:v>
      </x:c>
      <x:c r="K666" s="28" t="str"/>
      <x:c r="L666" s="28" t="str"/>
      <x:c r="M666" s="28" t="str"/>
      <x:c r="N666" s="28" t="str"/>
      <x:c r="O666" s="28" t="str"/>
      <x:c r="P666" s="28" t="str"/>
      <x:c r="Q666" s="28" t="str"/>
      <x:c r="R666" s="28" t="str">
        <x:v>Needs review</x:v>
      </x:c>
    </x:row>
    <x:row r="667">
      <x:c r="A667" s="27" t="str">
        <x:v>drone-workshop-3-word-05</x:v>
      </x:c>
      <x:c r="B667" s="27" t="str">
        <x:v>drone-workshop-3</x:v>
      </x:c>
      <x:c r="C667" s="27" t="n">
        <x:v>746</x:v>
      </x:c>
      <x:c r="D667" s="27" t="str">
        <x:v>The Drone Workshop</x:v>
      </x:c>
      <x:c r="E667" s="27" t="str">
        <x:v>The Drone Workshop 3</x:v>
      </x:c>
      <x:c r="F667" s="27" t="str">
        <x:v>B2</x:v>
      </x:c>
      <x:c r="G667" s="27" t="n">
        <x:v>5</x:v>
      </x:c>
      <x:c r="H667" s="27" t="str">
        <x:v>Pliers</x:v>
      </x:c>
      <x:c r="I667" s="28" t="str"/>
      <x:c r="J667" s="27" t="str">
        <x:v>كماشة</x:v>
      </x:c>
      <x:c r="K667" s="28" t="str"/>
      <x:c r="L667" s="28" t="str"/>
      <x:c r="M667" s="28" t="str"/>
      <x:c r="N667" s="28" t="str"/>
      <x:c r="O667" s="28" t="str"/>
      <x:c r="P667" s="28" t="str"/>
      <x:c r="Q667" s="28" t="str"/>
      <x:c r="R667" s="28" t="str">
        <x:v>Needs review</x:v>
      </x:c>
    </x:row>
    <x:row r="668">
      <x:c r="A668" s="27" t="str">
        <x:v>drone-workshop-3-word-06</x:v>
      </x:c>
      <x:c r="B668" s="27" t="str">
        <x:v>drone-workshop-3</x:v>
      </x:c>
      <x:c r="C668" s="27" t="n">
        <x:v>746</x:v>
      </x:c>
      <x:c r="D668" s="27" t="str">
        <x:v>The Drone Workshop</x:v>
      </x:c>
      <x:c r="E668" s="27" t="str">
        <x:v>The Drone Workshop 3</x:v>
      </x:c>
      <x:c r="F668" s="27" t="str">
        <x:v>B2</x:v>
      </x:c>
      <x:c r="G668" s="27" t="n">
        <x:v>6</x:v>
      </x:c>
      <x:c r="H668" s="27" t="str">
        <x:v>Heat Shrink</x:v>
      </x:c>
      <x:c r="I668" s="28" t="str"/>
      <x:c r="J668" s="27" t="str">
        <x:v>مصطلح تقني أو أداة يُسمّى «هيات شرينك»</x:v>
      </x:c>
      <x:c r="K668" s="28" t="str"/>
      <x:c r="L668" s="28" t="str"/>
      <x:c r="M668" s="28" t="str"/>
      <x:c r="N668" s="28" t="str"/>
      <x:c r="O668" s="28" t="str"/>
      <x:c r="P668" s="28" t="str"/>
      <x:c r="Q668" s="28" t="str"/>
      <x:c r="R668" s="28" t="str">
        <x:v>Needs review</x:v>
      </x:c>
    </x:row>
    <x:row r="669">
      <x:c r="A669" s="27" t="str">
        <x:v>drone-workshop-3-word-07</x:v>
      </x:c>
      <x:c r="B669" s="27" t="str">
        <x:v>drone-workshop-3</x:v>
      </x:c>
      <x:c r="C669" s="27" t="n">
        <x:v>746</x:v>
      </x:c>
      <x:c r="D669" s="27" t="str">
        <x:v>The Drone Workshop</x:v>
      </x:c>
      <x:c r="E669" s="27" t="str">
        <x:v>The Drone Workshop 3</x:v>
      </x:c>
      <x:c r="F669" s="27" t="str">
        <x:v>B2</x:v>
      </x:c>
      <x:c r="G669" s="27" t="n">
        <x:v>7</x:v>
      </x:c>
      <x:c r="H669" s="27" t="str">
        <x:v>Zip Tie</x:v>
      </x:c>
      <x:c r="I669" s="28" t="str"/>
      <x:c r="J669" s="27" t="str">
        <x:v>رباط بلاستيكي</x:v>
      </x:c>
      <x:c r="K669" s="28" t="str"/>
      <x:c r="L669" s="28" t="str"/>
      <x:c r="M669" s="28" t="str"/>
      <x:c r="N669" s="28" t="str"/>
      <x:c r="O669" s="28" t="str"/>
      <x:c r="P669" s="28" t="str"/>
      <x:c r="Q669" s="28" t="str"/>
      <x:c r="R669" s="28" t="str">
        <x:v>Needs review</x:v>
      </x:c>
    </x:row>
    <x:row r="670">
      <x:c r="A670" s="27" t="str">
        <x:v>drone-workshop-3-word-08</x:v>
      </x:c>
      <x:c r="B670" s="27" t="str">
        <x:v>drone-workshop-3</x:v>
      </x:c>
      <x:c r="C670" s="27" t="n">
        <x:v>746</x:v>
      </x:c>
      <x:c r="D670" s="27" t="str">
        <x:v>The Drone Workshop</x:v>
      </x:c>
      <x:c r="E670" s="27" t="str">
        <x:v>The Drone Workshop 3</x:v>
      </x:c>
      <x:c r="F670" s="27" t="str">
        <x:v>B2</x:v>
      </x:c>
      <x:c r="G670" s="27" t="n">
        <x:v>8</x:v>
      </x:c>
      <x:c r="H670" s="27" t="str">
        <x:v>Loctite</x:v>
      </x:c>
      <x:c r="I670" s="28" t="str"/>
      <x:c r="J670" s="27" t="str">
        <x:v>لاصق لولبي</x:v>
      </x:c>
      <x:c r="K670" s="28" t="str"/>
      <x:c r="L670" s="28" t="str"/>
      <x:c r="M670" s="28" t="str"/>
      <x:c r="N670" s="28" t="str"/>
      <x:c r="O670" s="28" t="str"/>
      <x:c r="P670" s="28" t="str"/>
      <x:c r="Q670" s="28" t="str"/>
      <x:c r="R670" s="28" t="str">
        <x:v>Needs review</x:v>
      </x:c>
    </x:row>
    <x:row r="671">
      <x:c r="A671" s="27" t="str">
        <x:v>drone-workshop-3-word-09</x:v>
      </x:c>
      <x:c r="B671" s="27" t="str">
        <x:v>drone-workshop-3</x:v>
      </x:c>
      <x:c r="C671" s="27" t="n">
        <x:v>746</x:v>
      </x:c>
      <x:c r="D671" s="27" t="str">
        <x:v>The Drone Workshop</x:v>
      </x:c>
      <x:c r="E671" s="27" t="str">
        <x:v>The Drone Workshop 3</x:v>
      </x:c>
      <x:c r="F671" s="27" t="str">
        <x:v>B2</x:v>
      </x:c>
      <x:c r="G671" s="27" t="n">
        <x:v>9</x:v>
      </x:c>
      <x:c r="H671" s="27" t="str">
        <x:v>Balance Charger</x:v>
      </x:c>
      <x:c r="I671" s="28" t="str"/>
      <x:c r="J671" s="27" t="str">
        <x:v>شاحن توازن</x:v>
      </x:c>
      <x:c r="K671" s="28" t="str"/>
      <x:c r="L671" s="28" t="str"/>
      <x:c r="M671" s="28" t="str"/>
      <x:c r="N671" s="28" t="str"/>
      <x:c r="O671" s="28" t="str"/>
      <x:c r="P671" s="28" t="str"/>
      <x:c r="Q671" s="28" t="str"/>
      <x:c r="R671" s="28" t="str">
        <x:v>Needs review</x:v>
      </x:c>
    </x:row>
    <x:row r="672">
      <x:c r="A672" s="27" t="str">
        <x:v>drone-workshop-3-word-10</x:v>
      </x:c>
      <x:c r="B672" s="27" t="str">
        <x:v>drone-workshop-3</x:v>
      </x:c>
      <x:c r="C672" s="27" t="n">
        <x:v>746</x:v>
      </x:c>
      <x:c r="D672" s="27" t="str">
        <x:v>The Drone Workshop</x:v>
      </x:c>
      <x:c r="E672" s="27" t="str">
        <x:v>The Drone Workshop 3</x:v>
      </x:c>
      <x:c r="F672" s="27" t="str">
        <x:v>B2</x:v>
      </x:c>
      <x:c r="G672" s="27" t="n">
        <x:v>10</x:v>
      </x:c>
      <x:c r="H672" s="27" t="str">
        <x:v>Prop Balancer</x:v>
      </x:c>
      <x:c r="I672" s="28" t="str"/>
      <x:c r="J672" s="27" t="str">
        <x:v>مصطلح تقني أو أداة يُسمّى «بروب بالانكير»</x:v>
      </x:c>
      <x:c r="K672" s="28" t="str"/>
      <x:c r="L672" s="28" t="str"/>
      <x:c r="M672" s="28" t="str"/>
      <x:c r="N672" s="28" t="str"/>
      <x:c r="O672" s="28" t="str"/>
      <x:c r="P672" s="28" t="str"/>
      <x:c r="Q672" s="28" t="str"/>
      <x:c r="R672" s="28" t="str">
        <x:v>Needs review</x:v>
      </x:c>
    </x:row>
    <x:row r="673">
      <x:c r="A673" s="27" t="str">
        <x:v>drone-workshop-3-word-11</x:v>
      </x:c>
      <x:c r="B673" s="27" t="str">
        <x:v>drone-workshop-3</x:v>
      </x:c>
      <x:c r="C673" s="27" t="n">
        <x:v>746</x:v>
      </x:c>
      <x:c r="D673" s="27" t="str">
        <x:v>The Drone Workshop</x:v>
      </x:c>
      <x:c r="E673" s="27" t="str">
        <x:v>The Drone Workshop 3</x:v>
      </x:c>
      <x:c r="F673" s="27" t="str">
        <x:v>B2</x:v>
      </x:c>
      <x:c r="G673" s="27" t="n">
        <x:v>11</x:v>
      </x:c>
      <x:c r="H673" s="27" t="str">
        <x:v>Firmware</x:v>
      </x:c>
      <x:c r="I673" s="28" t="str"/>
      <x:c r="J673" s="27" t="str">
        <x:v>برمجيات ثابتة</x:v>
      </x:c>
      <x:c r="K673" s="28" t="str"/>
      <x:c r="L673" s="28" t="str"/>
      <x:c r="M673" s="28" t="str"/>
      <x:c r="N673" s="28" t="str"/>
      <x:c r="O673" s="28" t="str"/>
      <x:c r="P673" s="28" t="str"/>
      <x:c r="Q673" s="28" t="str"/>
      <x:c r="R673" s="28" t="str">
        <x:v>Needs review</x:v>
      </x:c>
    </x:row>
    <x:row r="674">
      <x:c r="A674" s="27" t="str">
        <x:v>drone-workshop-3-word-12</x:v>
      </x:c>
      <x:c r="B674" s="27" t="str">
        <x:v>drone-workshop-3</x:v>
      </x:c>
      <x:c r="C674" s="27" t="n">
        <x:v>746</x:v>
      </x:c>
      <x:c r="D674" s="27" t="str">
        <x:v>The Drone Workshop</x:v>
      </x:c>
      <x:c r="E674" s="27" t="str">
        <x:v>The Drone Workshop 3</x:v>
      </x:c>
      <x:c r="F674" s="27" t="str">
        <x:v>B2</x:v>
      </x:c>
      <x:c r="G674" s="27" t="n">
        <x:v>12</x:v>
      </x:c>
      <x:c r="H674" s="27" t="str">
        <x:v>Ground Station</x:v>
      </x:c>
      <x:c r="I674" s="28" t="str"/>
      <x:c r="J674" s="27" t="str">
        <x:v>مصطلح تقني أو أداة يُسمّى «جرووند ستاتيون»</x:v>
      </x:c>
      <x:c r="K674" s="28" t="str"/>
      <x:c r="L674" s="28" t="str"/>
      <x:c r="M674" s="28" t="str"/>
      <x:c r="N674" s="28" t="str"/>
      <x:c r="O674" s="28" t="str"/>
      <x:c r="P674" s="28" t="str"/>
      <x:c r="Q674" s="28" t="str"/>
      <x:c r="R674" s="28" t="str">
        <x:v>Needs review</x:v>
      </x:c>
    </x:row>
    <x:row r="675">
      <x:c r="A675" s="27" t="str">
        <x:v>drone-workshop-3-word-13</x:v>
      </x:c>
      <x:c r="B675" s="27" t="str">
        <x:v>drone-workshop-3</x:v>
      </x:c>
      <x:c r="C675" s="27" t="n">
        <x:v>746</x:v>
      </x:c>
      <x:c r="D675" s="27" t="str">
        <x:v>The Drone Workshop</x:v>
      </x:c>
      <x:c r="E675" s="27" t="str">
        <x:v>The Drone Workshop 3</x:v>
      </x:c>
      <x:c r="F675" s="27" t="str">
        <x:v>B2</x:v>
      </x:c>
      <x:c r="G675" s="27" t="n">
        <x:v>13</x:v>
      </x:c>
      <x:c r="H675" s="27" t="str">
        <x:v>Flight Log</x:v>
      </x:c>
      <x:c r="I675" s="28" t="str"/>
      <x:c r="J675" s="27" t="str">
        <x:v>مصطلح تقني أو أداة يُسمّى «فليغت لوج»</x:v>
      </x:c>
      <x:c r="K675" s="28" t="str"/>
      <x:c r="L675" s="28" t="str"/>
      <x:c r="M675" s="28" t="str"/>
      <x:c r="N675" s="28" t="str"/>
      <x:c r="O675" s="28" t="str"/>
      <x:c r="P675" s="28" t="str"/>
      <x:c r="Q675" s="28" t="str"/>
      <x:c r="R675" s="28" t="str">
        <x:v>Needs review</x:v>
      </x:c>
    </x:row>
    <x:row r="676">
      <x:c r="A676" s="27" t="str">
        <x:v>drone-workshop-3-word-14</x:v>
      </x:c>
      <x:c r="B676" s="27" t="str">
        <x:v>drone-workshop-3</x:v>
      </x:c>
      <x:c r="C676" s="27" t="n">
        <x:v>746</x:v>
      </x:c>
      <x:c r="D676" s="27" t="str">
        <x:v>The Drone Workshop</x:v>
      </x:c>
      <x:c r="E676" s="27" t="str">
        <x:v>The Drone Workshop 3</x:v>
      </x:c>
      <x:c r="F676" s="27" t="str">
        <x:v>B2</x:v>
      </x:c>
      <x:c r="G676" s="27" t="n">
        <x:v>14</x:v>
      </x:c>
      <x:c r="H676" s="27" t="str">
        <x:v>Waypoint</x:v>
      </x:c>
      <x:c r="I676" s="28" t="str"/>
      <x:c r="J676" s="27" t="str">
        <x:v>نقطة مسار</x:v>
      </x:c>
      <x:c r="K676" s="28" t="str"/>
      <x:c r="L676" s="28" t="str"/>
      <x:c r="M676" s="28" t="str"/>
      <x:c r="N676" s="28" t="str"/>
      <x:c r="O676" s="28" t="str"/>
      <x:c r="P676" s="28" t="str"/>
      <x:c r="Q676" s="28" t="str"/>
      <x:c r="R676" s="28" t="str">
        <x:v>Needs review</x:v>
      </x:c>
    </x:row>
    <x:row r="677">
      <x:c r="A677" s="27" t="str">
        <x:v>drone-workshop-3-word-15</x:v>
      </x:c>
      <x:c r="B677" s="27" t="str">
        <x:v>drone-workshop-3</x:v>
      </x:c>
      <x:c r="C677" s="27" t="n">
        <x:v>746</x:v>
      </x:c>
      <x:c r="D677" s="27" t="str">
        <x:v>The Drone Workshop</x:v>
      </x:c>
      <x:c r="E677" s="27" t="str">
        <x:v>The Drone Workshop 3</x:v>
      </x:c>
      <x:c r="F677" s="27" t="str">
        <x:v>B2</x:v>
      </x:c>
      <x:c r="G677" s="27" t="n">
        <x:v>15</x:v>
      </x:c>
      <x:c r="H677" s="27" t="str">
        <x:v>Geofence</x:v>
      </x:c>
      <x:c r="I677" s="28" t="str"/>
      <x:c r="J677" s="27" t="str">
        <x:v>سياج جغرافي</x:v>
      </x:c>
      <x:c r="K677" s="28" t="str"/>
      <x:c r="L677" s="28" t="str"/>
      <x:c r="M677" s="28" t="str"/>
      <x:c r="N677" s="28" t="str"/>
      <x:c r="O677" s="28" t="str"/>
      <x:c r="P677" s="28" t="str"/>
      <x:c r="Q677" s="28" t="str"/>
      <x:c r="R677" s="28" t="str">
        <x:v>Needs review</x:v>
      </x:c>
    </x:row>
    <x:row r="678">
      <x:c r="A678" s="27" t="str">
        <x:v>drone-workshop-4-word-01</x:v>
      </x:c>
      <x:c r="B678" s="27" t="str">
        <x:v>drone-workshop-4</x:v>
      </x:c>
      <x:c r="C678" s="27" t="n">
        <x:v>747</x:v>
      </x:c>
      <x:c r="D678" s="27" t="str">
        <x:v>The Drone Workshop</x:v>
      </x:c>
      <x:c r="E678" s="27" t="str">
        <x:v>The Drone Workshop 4</x:v>
      </x:c>
      <x:c r="F678" s="27" t="str">
        <x:v>B2</x:v>
      </x:c>
      <x:c r="G678" s="27" t="n">
        <x:v>1</x:v>
      </x:c>
      <x:c r="H678" s="27" t="str">
        <x:v>Telemetry</x:v>
      </x:c>
      <x:c r="I678" s="28" t="str"/>
      <x:c r="J678" s="27" t="str">
        <x:v>قياس عن بعد</x:v>
      </x:c>
      <x:c r="K678" s="28" t="str"/>
      <x:c r="L678" s="28" t="str"/>
      <x:c r="M678" s="28" t="str"/>
      <x:c r="N678" s="28" t="str"/>
      <x:c r="O678" s="28" t="str"/>
      <x:c r="P678" s="28" t="str"/>
      <x:c r="Q678" s="28" t="str"/>
      <x:c r="R678" s="28" t="str">
        <x:v>Needs review</x:v>
      </x:c>
    </x:row>
    <x:row r="679">
      <x:c r="A679" s="27" t="str">
        <x:v>drone-workshop-4-word-02</x:v>
      </x:c>
      <x:c r="B679" s="27" t="str">
        <x:v>drone-workshop-4</x:v>
      </x:c>
      <x:c r="C679" s="27" t="n">
        <x:v>747</x:v>
      </x:c>
      <x:c r="D679" s="27" t="str">
        <x:v>The Drone Workshop</x:v>
      </x:c>
      <x:c r="E679" s="27" t="str">
        <x:v>The Drone Workshop 4</x:v>
      </x:c>
      <x:c r="F679" s="27" t="str">
        <x:v>B2</x:v>
      </x:c>
      <x:c r="G679" s="27" t="n">
        <x:v>2</x:v>
      </x:c>
      <x:c r="H679" s="27" t="str">
        <x:v>Pid Tuning</x:v>
      </x:c>
      <x:c r="I679" s="28" t="str"/>
      <x:c r="J679" s="27" t="str">
        <x:v>مصطلح تقني أو أداة يُسمّى «بيد تونينج»</x:v>
      </x:c>
      <x:c r="K679" s="28" t="str"/>
      <x:c r="L679" s="28" t="str"/>
      <x:c r="M679" s="28" t="str"/>
      <x:c r="N679" s="28" t="str"/>
      <x:c r="O679" s="28" t="str"/>
      <x:c r="P679" s="28" t="str"/>
      <x:c r="Q679" s="28" t="str"/>
      <x:c r="R679" s="28" t="str">
        <x:v>Needs review</x:v>
      </x:c>
    </x:row>
    <x:row r="680">
      <x:c r="A680" s="27" t="str">
        <x:v>drone-workshop-4-word-03</x:v>
      </x:c>
      <x:c r="B680" s="27" t="str">
        <x:v>drone-workshop-4</x:v>
      </x:c>
      <x:c r="C680" s="27" t="n">
        <x:v>747</x:v>
      </x:c>
      <x:c r="D680" s="27" t="str">
        <x:v>The Drone Workshop</x:v>
      </x:c>
      <x:c r="E680" s="27" t="str">
        <x:v>The Drone Workshop 4</x:v>
      </x:c>
      <x:c r="F680" s="27" t="str">
        <x:v>B2</x:v>
      </x:c>
      <x:c r="G680" s="27" t="n">
        <x:v>3</x:v>
      </x:c>
      <x:c r="H680" s="27" t="str">
        <x:v>Calibration</x:v>
      </x:c>
      <x:c r="I680" s="28" t="str"/>
      <x:c r="J680" s="27" t="str">
        <x:v>معايرة</x:v>
      </x:c>
      <x:c r="K680" s="28" t="str"/>
      <x:c r="L680" s="28" t="str"/>
      <x:c r="M680" s="28" t="str"/>
      <x:c r="N680" s="28" t="str"/>
      <x:c r="O680" s="28" t="str"/>
      <x:c r="P680" s="28" t="str"/>
      <x:c r="Q680" s="28" t="str"/>
      <x:c r="R680" s="28" t="str">
        <x:v>Needs review</x:v>
      </x:c>
    </x:row>
    <x:row r="681">
      <x:c r="A681" s="27" t="str">
        <x:v>drone-workshop-4-word-04</x:v>
      </x:c>
      <x:c r="B681" s="27" t="str">
        <x:v>drone-workshop-4</x:v>
      </x:c>
      <x:c r="C681" s="27" t="n">
        <x:v>747</x:v>
      </x:c>
      <x:c r="D681" s="27" t="str">
        <x:v>The Drone Workshop</x:v>
      </x:c>
      <x:c r="E681" s="27" t="str">
        <x:v>The Drone Workshop 4</x:v>
      </x:c>
      <x:c r="F681" s="27" t="str">
        <x:v>B2</x:v>
      </x:c>
      <x:c r="G681" s="27" t="n">
        <x:v>4</x:v>
      </x:c>
      <x:c r="H681" s="27" t="str">
        <x:v>Simulator</x:v>
      </x:c>
      <x:c r="I681" s="28" t="str"/>
      <x:c r="J681" s="27" t="str">
        <x:v>محاكي</x:v>
      </x:c>
      <x:c r="K681" s="28" t="str"/>
      <x:c r="L681" s="28" t="str"/>
      <x:c r="M681" s="28" t="str"/>
      <x:c r="N681" s="28" t="str"/>
      <x:c r="O681" s="28" t="str"/>
      <x:c r="P681" s="28" t="str"/>
      <x:c r="Q681" s="28" t="str"/>
      <x:c r="R681" s="28" t="str">
        <x:v>Needs review</x:v>
      </x:c>
    </x:row>
    <x:row r="682">
      <x:c r="A682" s="27" t="str">
        <x:v>drone-workshop-4-word-05</x:v>
      </x:c>
      <x:c r="B682" s="27" t="str">
        <x:v>drone-workshop-4</x:v>
      </x:c>
      <x:c r="C682" s="27" t="n">
        <x:v>747</x:v>
      </x:c>
      <x:c r="D682" s="27" t="str">
        <x:v>The Drone Workshop</x:v>
      </x:c>
      <x:c r="E682" s="27" t="str">
        <x:v>The Drone Workshop 4</x:v>
      </x:c>
      <x:c r="F682" s="27" t="str">
        <x:v>B2</x:v>
      </x:c>
      <x:c r="G682" s="27" t="n">
        <x:v>5</x:v>
      </x:c>
      <x:c r="H682" s="27" t="str">
        <x:v>Mapping</x:v>
      </x:c>
      <x:c r="I682" s="28" t="str"/>
      <x:c r="J682" s="27" t="str">
        <x:v>رسم خرائط</x:v>
      </x:c>
      <x:c r="K682" s="28" t="str"/>
      <x:c r="L682" s="28" t="str"/>
      <x:c r="M682" s="28" t="str"/>
      <x:c r="N682" s="28" t="str"/>
      <x:c r="O682" s="28" t="str"/>
      <x:c r="P682" s="28" t="str"/>
      <x:c r="Q682" s="28" t="str"/>
      <x:c r="R682" s="28" t="str">
        <x:v>Needs review</x:v>
      </x:c>
    </x:row>
    <x:row r="683">
      <x:c r="A683" s="27" t="str">
        <x:v>drone-workshop-4-word-06</x:v>
      </x:c>
      <x:c r="B683" s="27" t="str">
        <x:v>drone-workshop-4</x:v>
      </x:c>
      <x:c r="C683" s="27" t="n">
        <x:v>747</x:v>
      </x:c>
      <x:c r="D683" s="27" t="str">
        <x:v>The Drone Workshop</x:v>
      </x:c>
      <x:c r="E683" s="27" t="str">
        <x:v>The Drone Workshop 4</x:v>
      </x:c>
      <x:c r="F683" s="27" t="str">
        <x:v>B2</x:v>
      </x:c>
      <x:c r="G683" s="27" t="n">
        <x:v>6</x:v>
      </x:c>
      <x:c r="H683" s="27" t="str">
        <x:v>Registration</x:v>
      </x:c>
      <x:c r="I683" s="28" t="str"/>
      <x:c r="J683" s="27" t="str">
        <x:v>تسجيل</x:v>
      </x:c>
      <x:c r="K683" s="28" t="str"/>
      <x:c r="L683" s="28" t="str"/>
      <x:c r="M683" s="28" t="str"/>
      <x:c r="N683" s="28" t="str"/>
      <x:c r="O683" s="28" t="str"/>
      <x:c r="P683" s="28" t="str"/>
      <x:c r="Q683" s="28" t="str"/>
      <x:c r="R683" s="28" t="str">
        <x:v>Needs review</x:v>
      </x:c>
    </x:row>
    <x:row r="684">
      <x:c r="A684" s="27" t="str">
        <x:v>drone-workshop-4-word-07</x:v>
      </x:c>
      <x:c r="B684" s="27" t="str">
        <x:v>drone-workshop-4</x:v>
      </x:c>
      <x:c r="C684" s="27" t="n">
        <x:v>747</x:v>
      </x:c>
      <x:c r="D684" s="27" t="str">
        <x:v>The Drone Workshop</x:v>
      </x:c>
      <x:c r="E684" s="27" t="str">
        <x:v>The Drone Workshop 4</x:v>
      </x:c>
      <x:c r="F684" s="27" t="str">
        <x:v>B2</x:v>
      </x:c>
      <x:c r="G684" s="27" t="n">
        <x:v>7</x:v>
      </x:c>
      <x:c r="H684" s="27" t="str">
        <x:v>License</x:v>
      </x:c>
      <x:c r="I684" s="28" t="str"/>
      <x:c r="J684" s="27" t="str">
        <x:v>ترخيص</x:v>
      </x:c>
      <x:c r="K684" s="28" t="str"/>
      <x:c r="L684" s="28" t="str"/>
      <x:c r="M684" s="28" t="str"/>
      <x:c r="N684" s="28" t="str"/>
      <x:c r="O684" s="28" t="str"/>
      <x:c r="P684" s="28" t="str"/>
      <x:c r="Q684" s="28" t="str"/>
      <x:c r="R684" s="28" t="str">
        <x:v>Needs review</x:v>
      </x:c>
    </x:row>
    <x:row r="685">
      <x:c r="A685" s="27" t="str">
        <x:v>drone-workshop-4-word-08</x:v>
      </x:c>
      <x:c r="B685" s="27" t="str">
        <x:v>drone-workshop-4</x:v>
      </x:c>
      <x:c r="C685" s="27" t="n">
        <x:v>747</x:v>
      </x:c>
      <x:c r="D685" s="27" t="str">
        <x:v>The Drone Workshop</x:v>
      </x:c>
      <x:c r="E685" s="27" t="str">
        <x:v>The Drone Workshop 4</x:v>
      </x:c>
      <x:c r="F685" s="27" t="str">
        <x:v>B2</x:v>
      </x:c>
      <x:c r="G685" s="27" t="n">
        <x:v>8</x:v>
      </x:c>
      <x:c r="H685" s="27" t="str">
        <x:v>No Fly Zone</x:v>
      </x:c>
      <x:c r="I685" s="28" t="str"/>
      <x:c r="J685" s="27" t="str">
        <x:v>مصطلح تقني أو أداة يُسمّى «نو فلي زوني»</x:v>
      </x:c>
      <x:c r="K685" s="28" t="str"/>
      <x:c r="L685" s="28" t="str"/>
      <x:c r="M685" s="28" t="str"/>
      <x:c r="N685" s="28" t="str"/>
      <x:c r="O685" s="28" t="str"/>
      <x:c r="P685" s="28" t="str"/>
      <x:c r="Q685" s="28" t="str"/>
      <x:c r="R685" s="28" t="str">
        <x:v>Needs review</x:v>
      </x:c>
    </x:row>
    <x:row r="686">
      <x:c r="A686" s="27" t="str">
        <x:v>drone-workshop-4-word-09</x:v>
      </x:c>
      <x:c r="B686" s="27" t="str">
        <x:v>drone-workshop-4</x:v>
      </x:c>
      <x:c r="C686" s="27" t="n">
        <x:v>747</x:v>
      </x:c>
      <x:c r="D686" s="27" t="str">
        <x:v>The Drone Workshop</x:v>
      </x:c>
      <x:c r="E686" s="27" t="str">
        <x:v>The Drone Workshop 4</x:v>
      </x:c>
      <x:c r="F686" s="27" t="str">
        <x:v>B2</x:v>
      </x:c>
      <x:c r="G686" s="27" t="n">
        <x:v>9</x:v>
      </x:c>
      <x:c r="H686" s="27" t="str">
        <x:v>Visual Line Of Sight</x:v>
      </x:c>
      <x:c r="I686" s="28" t="str"/>
      <x:c r="J686" s="27" t="str">
        <x:v>مصطلح تقني أو أداة يُسمّى «فيسوال ليني وف سيغت»</x:v>
      </x:c>
      <x:c r="K686" s="28" t="str"/>
      <x:c r="L686" s="28" t="str"/>
      <x:c r="M686" s="28" t="str"/>
      <x:c r="N686" s="28" t="str"/>
      <x:c r="O686" s="28" t="str"/>
      <x:c r="P686" s="28" t="str"/>
      <x:c r="Q686" s="28" t="str"/>
      <x:c r="R686" s="28" t="str">
        <x:v>Needs review</x:v>
      </x:c>
    </x:row>
    <x:row r="687">
      <x:c r="A687" s="27" t="str">
        <x:v>drone-workshop-4-word-10</x:v>
      </x:c>
      <x:c r="B687" s="27" t="str">
        <x:v>drone-workshop-4</x:v>
      </x:c>
      <x:c r="C687" s="27" t="n">
        <x:v>747</x:v>
      </x:c>
      <x:c r="D687" s="27" t="str">
        <x:v>The Drone Workshop</x:v>
      </x:c>
      <x:c r="E687" s="27" t="str">
        <x:v>The Drone Workshop 4</x:v>
      </x:c>
      <x:c r="F687" s="27" t="str">
        <x:v>B2</x:v>
      </x:c>
      <x:c r="G687" s="27" t="n">
        <x:v>10</x:v>
      </x:c>
      <x:c r="H687" s="27" t="str">
        <x:v>Altitude Limit</x:v>
      </x:c>
      <x:c r="I687" s="28" t="str"/>
      <x:c r="J687" s="27" t="str">
        <x:v>مصطلح تقني أو أداة يُسمّى «التيتودي ليميت»</x:v>
      </x:c>
      <x:c r="K687" s="28" t="str"/>
      <x:c r="L687" s="28" t="str"/>
      <x:c r="M687" s="28" t="str"/>
      <x:c r="N687" s="28" t="str"/>
      <x:c r="O687" s="28" t="str"/>
      <x:c r="P687" s="28" t="str"/>
      <x:c r="Q687" s="28" t="str"/>
      <x:c r="R687" s="28" t="str">
        <x:v>Needs review</x:v>
      </x:c>
    </x:row>
    <x:row r="688">
      <x:c r="A688" s="27" t="str">
        <x:v>drone-workshop-4-word-11</x:v>
      </x:c>
      <x:c r="B688" s="27" t="str">
        <x:v>drone-workshop-4</x:v>
      </x:c>
      <x:c r="C688" s="27" t="n">
        <x:v>747</x:v>
      </x:c>
      <x:c r="D688" s="27" t="str">
        <x:v>The Drone Workshop</x:v>
      </x:c>
      <x:c r="E688" s="27" t="str">
        <x:v>The Drone Workshop 4</x:v>
      </x:c>
      <x:c r="F688" s="27" t="str">
        <x:v>B2</x:v>
      </x:c>
      <x:c r="G688" s="27" t="n">
        <x:v>11</x:v>
      </x:c>
      <x:c r="H688" s="27" t="str">
        <x:v>Pre Flight Check</x:v>
      </x:c>
      <x:c r="I688" s="28" t="str"/>
      <x:c r="J688" s="27" t="str">
        <x:v>فحص ما قبل الطيران</x:v>
      </x:c>
      <x:c r="K688" s="28" t="str"/>
      <x:c r="L688" s="28" t="str"/>
      <x:c r="M688" s="28" t="str"/>
      <x:c r="N688" s="28" t="str"/>
      <x:c r="O688" s="28" t="str"/>
      <x:c r="P688" s="28" t="str"/>
      <x:c r="Q688" s="28" t="str"/>
      <x:c r="R688" s="28" t="str">
        <x:v>Needs review</x:v>
      </x:c>
    </x:row>
    <x:row r="689">
      <x:c r="A689" s="27" t="str">
        <x:v>drone-workshop-4-word-12</x:v>
      </x:c>
      <x:c r="B689" s="27" t="str">
        <x:v>drone-workshop-4</x:v>
      </x:c>
      <x:c r="C689" s="27" t="n">
        <x:v>747</x:v>
      </x:c>
      <x:c r="D689" s="27" t="str">
        <x:v>The Drone Workshop</x:v>
      </x:c>
      <x:c r="E689" s="27" t="str">
        <x:v>The Drone Workshop 4</x:v>
      </x:c>
      <x:c r="F689" s="27" t="str">
        <x:v>B2</x:v>
      </x:c>
      <x:c r="G689" s="27" t="n">
        <x:v>12</x:v>
      </x:c>
      <x:c r="H689" s="27" t="str">
        <x:v>Spotter</x:v>
      </x:c>
      <x:c r="I689" s="28" t="str"/>
      <x:c r="J689" s="27" t="str">
        <x:v>مراقب</x:v>
      </x:c>
      <x:c r="K689" s="28" t="str"/>
      <x:c r="L689" s="28" t="str"/>
      <x:c r="M689" s="28" t="str"/>
      <x:c r="N689" s="28" t="str"/>
      <x:c r="O689" s="28" t="str"/>
      <x:c r="P689" s="28" t="str"/>
      <x:c r="Q689" s="28" t="str"/>
      <x:c r="R689" s="28" t="str">
        <x:v>Needs review</x:v>
      </x:c>
    </x:row>
    <x:row r="690">
      <x:c r="A690" s="27" t="str">
        <x:v>drone-workshop-4-word-13</x:v>
      </x:c>
      <x:c r="B690" s="27" t="str">
        <x:v>drone-workshop-4</x:v>
      </x:c>
      <x:c r="C690" s="27" t="n">
        <x:v>747</x:v>
      </x:c>
      <x:c r="D690" s="27" t="str">
        <x:v>The Drone Workshop</x:v>
      </x:c>
      <x:c r="E690" s="27" t="str">
        <x:v>The Drone Workshop 4</x:v>
      </x:c>
      <x:c r="F690" s="27" t="str">
        <x:v>B2</x:v>
      </x:c>
      <x:c r="G690" s="27" t="n">
        <x:v>13</x:v>
      </x:c>
      <x:c r="H690" s="27" t="str">
        <x:v>Insurance</x:v>
      </x:c>
      <x:c r="I690" s="28" t="str"/>
      <x:c r="J690" s="27" t="str">
        <x:v>تأمين</x:v>
      </x:c>
      <x:c r="K690" s="28" t="str"/>
      <x:c r="L690" s="28" t="str"/>
      <x:c r="M690" s="28" t="str"/>
      <x:c r="N690" s="28" t="str"/>
      <x:c r="O690" s="28" t="str"/>
      <x:c r="P690" s="28" t="str"/>
      <x:c r="Q690" s="28" t="str"/>
      <x:c r="R690" s="28" t="str">
        <x:v>Needs review</x:v>
      </x:c>
    </x:row>
    <x:row r="691">
      <x:c r="A691" s="27" t="str">
        <x:v>drone-workshop-4-word-14</x:v>
      </x:c>
      <x:c r="B691" s="27" t="str">
        <x:v>drone-workshop-4</x:v>
      </x:c>
      <x:c r="C691" s="27" t="n">
        <x:v>747</x:v>
      </x:c>
      <x:c r="D691" s="27" t="str">
        <x:v>The Drone Workshop</x:v>
      </x:c>
      <x:c r="E691" s="27" t="str">
        <x:v>The Drone Workshop 4</x:v>
      </x:c>
      <x:c r="F691" s="27" t="str">
        <x:v>B2</x:v>
      </x:c>
      <x:c r="G691" s="27" t="n">
        <x:v>14</x:v>
      </x:c>
      <x:c r="H691" s="27" t="str">
        <x:v>Airspace</x:v>
      </x:c>
      <x:c r="I691" s="28" t="str"/>
      <x:c r="J691" s="27" t="str">
        <x:v>مجال جوي</x:v>
      </x:c>
      <x:c r="K691" s="28" t="str"/>
      <x:c r="L691" s="28" t="str"/>
      <x:c r="M691" s="28" t="str"/>
      <x:c r="N691" s="28" t="str"/>
      <x:c r="O691" s="28" t="str"/>
      <x:c r="P691" s="28" t="str"/>
      <x:c r="Q691" s="28" t="str"/>
      <x:c r="R691" s="28" t="str">
        <x:v>Needs review</x:v>
      </x:c>
    </x:row>
    <x:row r="692">
      <x:c r="A692" s="27" t="str">
        <x:v>drone-workshop-4-word-15</x:v>
      </x:c>
      <x:c r="B692" s="27" t="str">
        <x:v>drone-workshop-4</x:v>
      </x:c>
      <x:c r="C692" s="27" t="n">
        <x:v>747</x:v>
      </x:c>
      <x:c r="D692" s="27" t="str">
        <x:v>The Drone Workshop</x:v>
      </x:c>
      <x:c r="E692" s="27" t="str">
        <x:v>The Drone Workshop 4</x:v>
      </x:c>
      <x:c r="F692" s="27" t="str">
        <x:v>B2</x:v>
      </x:c>
      <x:c r="G692" s="27" t="n">
        <x:v>15</x:v>
      </x:c>
      <x:c r="H692" s="27" t="str">
        <x:v>Faa</x:v>
      </x:c>
      <x:c r="I692" s="28" t="str"/>
      <x:c r="J692" s="27" t="str">
        <x:v>إدارة الطيران الفدرالية</x:v>
      </x:c>
      <x:c r="K692" s="28" t="str"/>
      <x:c r="L692" s="28" t="str"/>
      <x:c r="M692" s="28" t="str"/>
      <x:c r="N692" s="28" t="str"/>
      <x:c r="O692" s="28" t="str"/>
      <x:c r="P692" s="28" t="str"/>
      <x:c r="Q692" s="28" t="str"/>
      <x:c r="R692" s="28" t="str">
        <x:v>Needs review</x:v>
      </x:c>
    </x:row>
    <x:row r="693">
      <x:c r="A693" s="27" t="str">
        <x:v>electric-vehicle-station-1-word-01</x:v>
      </x:c>
      <x:c r="B693" s="27" t="str">
        <x:v>electric-vehicle-station-1</x:v>
      </x:c>
      <x:c r="C693" s="27" t="n">
        <x:v>748</x:v>
      </x:c>
      <x:c r="D693" s="27" t="str">
        <x:v>The Electric Vehicle Station</x:v>
      </x:c>
      <x:c r="E693" s="27" t="str">
        <x:v>The Electric Vehicle Station 1</x:v>
      </x:c>
      <x:c r="F693" s="27" t="str">
        <x:v>B2</x:v>
      </x:c>
      <x:c r="G693" s="27" t="n">
        <x:v>1</x:v>
      </x:c>
      <x:c r="H693" s="27" t="str">
        <x:v>Charging Station</x:v>
      </x:c>
      <x:c r="I693" s="28" t="str"/>
      <x:c r="J693" s="27" t="str">
        <x:v>محطة شحن مركبات كهربائية</x:v>
      </x:c>
      <x:c r="K693" s="28" t="str"/>
      <x:c r="L693" s="28" t="str"/>
      <x:c r="M693" s="28" t="str"/>
      <x:c r="N693" s="28" t="str"/>
      <x:c r="O693" s="28" t="str"/>
      <x:c r="P693" s="28" t="str"/>
      <x:c r="Q693" s="28" t="str"/>
      <x:c r="R693" s="28" t="str">
        <x:v>Needs review</x:v>
      </x:c>
    </x:row>
    <x:row r="694">
      <x:c r="A694" s="27" t="str">
        <x:v>electric-vehicle-station-1-word-02</x:v>
      </x:c>
      <x:c r="B694" s="27" t="str">
        <x:v>electric-vehicle-station-1</x:v>
      </x:c>
      <x:c r="C694" s="27" t="n">
        <x:v>748</x:v>
      </x:c>
      <x:c r="D694" s="27" t="str">
        <x:v>The Electric Vehicle Station</x:v>
      </x:c>
      <x:c r="E694" s="27" t="str">
        <x:v>The Electric Vehicle Station 1</x:v>
      </x:c>
      <x:c r="F694" s="27" t="str">
        <x:v>B2</x:v>
      </x:c>
      <x:c r="G694" s="27" t="n">
        <x:v>2</x:v>
      </x:c>
      <x:c r="H694" s="27" t="str">
        <x:v>Connector</x:v>
      </x:c>
      <x:c r="I694" s="28" t="str"/>
      <x:c r="J694" s="27" t="str">
        <x:v>موصل</x:v>
      </x:c>
      <x:c r="K694" s="28" t="str"/>
      <x:c r="L694" s="28" t="str"/>
      <x:c r="M694" s="28" t="str"/>
      <x:c r="N694" s="28" t="str"/>
      <x:c r="O694" s="28" t="str"/>
      <x:c r="P694" s="28" t="str"/>
      <x:c r="Q694" s="28" t="str"/>
      <x:c r="R694" s="28" t="str">
        <x:v>Needs review</x:v>
      </x:c>
    </x:row>
    <x:row r="695">
      <x:c r="A695" s="27" t="str">
        <x:v>electric-vehicle-station-1-word-03</x:v>
      </x:c>
      <x:c r="B695" s="27" t="str">
        <x:v>electric-vehicle-station-1</x:v>
      </x:c>
      <x:c r="C695" s="27" t="n">
        <x:v>748</x:v>
      </x:c>
      <x:c r="D695" s="27" t="str">
        <x:v>The Electric Vehicle Station</x:v>
      </x:c>
      <x:c r="E695" s="27" t="str">
        <x:v>The Electric Vehicle Station 1</x:v>
      </x:c>
      <x:c r="F695" s="27" t="str">
        <x:v>B2</x:v>
      </x:c>
      <x:c r="G695" s="27" t="n">
        <x:v>3</x:v>
      </x:c>
      <x:c r="H695" s="27" t="str">
        <x:v>Plug</x:v>
      </x:c>
      <x:c r="I695" s="28" t="str"/>
      <x:c r="J695" s="27" t="str">
        <x:v>قابس</x:v>
      </x:c>
      <x:c r="K695" s="28" t="str"/>
      <x:c r="L695" s="28" t="str"/>
      <x:c r="M695" s="28" t="str"/>
      <x:c r="N695" s="28" t="str"/>
      <x:c r="O695" s="28" t="str"/>
      <x:c r="P695" s="28" t="str"/>
      <x:c r="Q695" s="28" t="str"/>
      <x:c r="R695" s="28" t="str">
        <x:v>Needs review</x:v>
      </x:c>
    </x:row>
    <x:row r="696">
      <x:c r="A696" s="27" t="str">
        <x:v>electric-vehicle-station-1-word-04</x:v>
      </x:c>
      <x:c r="B696" s="27" t="str">
        <x:v>electric-vehicle-station-1</x:v>
      </x:c>
      <x:c r="C696" s="27" t="n">
        <x:v>748</x:v>
      </x:c>
      <x:c r="D696" s="27" t="str">
        <x:v>The Electric Vehicle Station</x:v>
      </x:c>
      <x:c r="E696" s="27" t="str">
        <x:v>The Electric Vehicle Station 1</x:v>
      </x:c>
      <x:c r="F696" s="27" t="str">
        <x:v>B2</x:v>
      </x:c>
      <x:c r="G696" s="27" t="n">
        <x:v>4</x:v>
      </x:c>
      <x:c r="H696" s="27" t="str">
        <x:v>Cable</x:v>
      </x:c>
      <x:c r="I696" s="28" t="str"/>
      <x:c r="J696" s="27" t="str">
        <x:v>كابل</x:v>
      </x:c>
      <x:c r="K696" s="28" t="str"/>
      <x:c r="L696" s="28" t="str"/>
      <x:c r="M696" s="28" t="str"/>
      <x:c r="N696" s="28" t="str"/>
      <x:c r="O696" s="28" t="str"/>
      <x:c r="P696" s="28" t="str"/>
      <x:c r="Q696" s="28" t="str"/>
      <x:c r="R696" s="28" t="str">
        <x:v>Needs review</x:v>
      </x:c>
    </x:row>
    <x:row r="697">
      <x:c r="A697" s="27" t="str">
        <x:v>electric-vehicle-station-1-word-05</x:v>
      </x:c>
      <x:c r="B697" s="27" t="str">
        <x:v>electric-vehicle-station-1</x:v>
      </x:c>
      <x:c r="C697" s="27" t="n">
        <x:v>748</x:v>
      </x:c>
      <x:c r="D697" s="27" t="str">
        <x:v>The Electric Vehicle Station</x:v>
      </x:c>
      <x:c r="E697" s="27" t="str">
        <x:v>The Electric Vehicle Station 1</x:v>
      </x:c>
      <x:c r="F697" s="27" t="str">
        <x:v>B2</x:v>
      </x:c>
      <x:c r="G697" s="27" t="n">
        <x:v>5</x:v>
      </x:c>
      <x:c r="H697" s="27" t="str">
        <x:v>Adapter</x:v>
      </x:c>
      <x:c r="I697" s="28" t="str"/>
      <x:c r="J697" s="27" t="str">
        <x:v>مهايئ</x:v>
      </x:c>
      <x:c r="K697" s="28" t="str"/>
      <x:c r="L697" s="28" t="str"/>
      <x:c r="M697" s="28" t="str"/>
      <x:c r="N697" s="28" t="str"/>
      <x:c r="O697" s="28" t="str"/>
      <x:c r="P697" s="28" t="str"/>
      <x:c r="Q697" s="28" t="str"/>
      <x:c r="R697" s="28" t="str">
        <x:v>Needs review</x:v>
      </x:c>
    </x:row>
    <x:row r="698">
      <x:c r="A698" s="27" t="str">
        <x:v>electric-vehicle-station-1-word-06</x:v>
      </x:c>
      <x:c r="B698" s="27" t="str">
        <x:v>electric-vehicle-station-1</x:v>
      </x:c>
      <x:c r="C698" s="27" t="n">
        <x:v>748</x:v>
      </x:c>
      <x:c r="D698" s="27" t="str">
        <x:v>The Electric Vehicle Station</x:v>
      </x:c>
      <x:c r="E698" s="27" t="str">
        <x:v>The Electric Vehicle Station 1</x:v>
      </x:c>
      <x:c r="F698" s="27" t="str">
        <x:v>B2</x:v>
      </x:c>
      <x:c r="G698" s="27" t="n">
        <x:v>6</x:v>
      </x:c>
      <x:c r="H698" s="27" t="str">
        <x:v>Level 1</x:v>
      </x:c>
      <x:c r="I698" s="28" t="str"/>
      <x:c r="J698" s="27" t="str">
        <x:v>1 مستوٍ</x:v>
      </x:c>
      <x:c r="K698" s="28" t="str"/>
      <x:c r="L698" s="28" t="str"/>
      <x:c r="M698" s="28" t="str"/>
      <x:c r="N698" s="28" t="str"/>
      <x:c r="O698" s="28" t="str"/>
      <x:c r="P698" s="28" t="str"/>
      <x:c r="Q698" s="28" t="str"/>
      <x:c r="R698" s="28" t="str">
        <x:v>Needs review</x:v>
      </x:c>
    </x:row>
    <x:row r="699">
      <x:c r="A699" s="27" t="str">
        <x:v>electric-vehicle-station-1-word-07</x:v>
      </x:c>
      <x:c r="B699" s="27" t="str">
        <x:v>electric-vehicle-station-1</x:v>
      </x:c>
      <x:c r="C699" s="27" t="n">
        <x:v>748</x:v>
      </x:c>
      <x:c r="D699" s="27" t="str">
        <x:v>The Electric Vehicle Station</x:v>
      </x:c>
      <x:c r="E699" s="27" t="str">
        <x:v>The Electric Vehicle Station 1</x:v>
      </x:c>
      <x:c r="F699" s="27" t="str">
        <x:v>B2</x:v>
      </x:c>
      <x:c r="G699" s="27" t="n">
        <x:v>7</x:v>
      </x:c>
      <x:c r="H699" s="27" t="str">
        <x:v>Level 2</x:v>
      </x:c>
      <x:c r="I699" s="28" t="str"/>
      <x:c r="J699" s="27" t="str">
        <x:v>2 مستوٍ</x:v>
      </x:c>
      <x:c r="K699" s="28" t="str"/>
      <x:c r="L699" s="28" t="str"/>
      <x:c r="M699" s="28" t="str"/>
      <x:c r="N699" s="28" t="str"/>
      <x:c r="O699" s="28" t="str"/>
      <x:c r="P699" s="28" t="str"/>
      <x:c r="Q699" s="28" t="str"/>
      <x:c r="R699" s="28" t="str">
        <x:v>Needs review</x:v>
      </x:c>
    </x:row>
    <x:row r="700">
      <x:c r="A700" s="27" t="str">
        <x:v>electric-vehicle-station-1-word-08</x:v>
      </x:c>
      <x:c r="B700" s="27" t="str">
        <x:v>electric-vehicle-station-1</x:v>
      </x:c>
      <x:c r="C700" s="27" t="n">
        <x:v>748</x:v>
      </x:c>
      <x:c r="D700" s="27" t="str">
        <x:v>The Electric Vehicle Station</x:v>
      </x:c>
      <x:c r="E700" s="27" t="str">
        <x:v>The Electric Vehicle Station 1</x:v>
      </x:c>
      <x:c r="F700" s="27" t="str">
        <x:v>B2</x:v>
      </x:c>
      <x:c r="G700" s="27" t="n">
        <x:v>8</x:v>
      </x:c>
      <x:c r="H700" s="27" t="str">
        <x:v>Dc Fast Charger</x:v>
      </x:c>
      <x:c r="I700" s="28" t="str"/>
      <x:c r="J700" s="27" t="str">
        <x:v>شاحن سريع بالتيار المستمر</x:v>
      </x:c>
      <x:c r="K700" s="28" t="str"/>
      <x:c r="L700" s="28" t="str"/>
      <x:c r="M700" s="28" t="str"/>
      <x:c r="N700" s="28" t="str"/>
      <x:c r="O700" s="28" t="str"/>
      <x:c r="P700" s="28" t="str"/>
      <x:c r="Q700" s="28" t="str"/>
      <x:c r="R700" s="28" t="str">
        <x:v>Needs review</x:v>
      </x:c>
    </x:row>
    <x:row r="701">
      <x:c r="A701" s="27" t="str">
        <x:v>electric-vehicle-station-1-word-09</x:v>
      </x:c>
      <x:c r="B701" s="27" t="str">
        <x:v>electric-vehicle-station-1</x:v>
      </x:c>
      <x:c r="C701" s="27" t="n">
        <x:v>748</x:v>
      </x:c>
      <x:c r="D701" s="27" t="str">
        <x:v>The Electric Vehicle Station</x:v>
      </x:c>
      <x:c r="E701" s="27" t="str">
        <x:v>The Electric Vehicle Station 1</x:v>
      </x:c>
      <x:c r="F701" s="27" t="str">
        <x:v>B2</x:v>
      </x:c>
      <x:c r="G701" s="27" t="n">
        <x:v>9</x:v>
      </x:c>
      <x:c r="H701" s="27" t="str">
        <x:v>Charging Port</x:v>
      </x:c>
      <x:c r="I701" s="28" t="str"/>
      <x:c r="J701" s="27" t="str">
        <x:v>منفذ الشحن</x:v>
      </x:c>
      <x:c r="K701" s="28" t="str"/>
      <x:c r="L701" s="28" t="str"/>
      <x:c r="M701" s="28" t="str"/>
      <x:c r="N701" s="28" t="str"/>
      <x:c r="O701" s="28" t="str"/>
      <x:c r="P701" s="28" t="str"/>
      <x:c r="Q701" s="28" t="str"/>
      <x:c r="R701" s="28" t="str">
        <x:v>Needs review</x:v>
      </x:c>
    </x:row>
    <x:row r="702">
      <x:c r="A702" s="27" t="str">
        <x:v>electric-vehicle-station-1-word-10</x:v>
      </x:c>
      <x:c r="B702" s="27" t="str">
        <x:v>electric-vehicle-station-1</x:v>
      </x:c>
      <x:c r="C702" s="27" t="n">
        <x:v>748</x:v>
      </x:c>
      <x:c r="D702" s="27" t="str">
        <x:v>The Electric Vehicle Station</x:v>
      </x:c>
      <x:c r="E702" s="27" t="str">
        <x:v>The Electric Vehicle Station 1</x:v>
      </x:c>
      <x:c r="F702" s="27" t="str">
        <x:v>B2</x:v>
      </x:c>
      <x:c r="G702" s="27" t="n">
        <x:v>10</x:v>
      </x:c>
      <x:c r="H702" s="27" t="str">
        <x:v>Payment Terminal</x:v>
      </x:c>
      <x:c r="I702" s="28" t="str"/>
      <x:c r="J702" s="27" t="str">
        <x:v>جهاز دفع إلكتروني</x:v>
      </x:c>
      <x:c r="K702" s="28" t="str"/>
      <x:c r="L702" s="28" t="str"/>
      <x:c r="M702" s="28" t="str"/>
      <x:c r="N702" s="28" t="str"/>
      <x:c r="O702" s="28" t="str"/>
      <x:c r="P702" s="28" t="str"/>
      <x:c r="Q702" s="28" t="str"/>
      <x:c r="R702" s="28" t="str">
        <x:v>Needs review</x:v>
      </x:c>
    </x:row>
    <x:row r="703">
      <x:c r="A703" s="27" t="str">
        <x:v>electric-vehicle-station-1-word-11</x:v>
      </x:c>
      <x:c r="B703" s="27" t="str">
        <x:v>electric-vehicle-station-1</x:v>
      </x:c>
      <x:c r="C703" s="27" t="n">
        <x:v>748</x:v>
      </x:c>
      <x:c r="D703" s="27" t="str">
        <x:v>The Electric Vehicle Station</x:v>
      </x:c>
      <x:c r="E703" s="27" t="str">
        <x:v>The Electric Vehicle Station 1</x:v>
      </x:c>
      <x:c r="F703" s="27" t="str">
        <x:v>B2</x:v>
      </x:c>
      <x:c r="G703" s="27" t="n">
        <x:v>11</x:v>
      </x:c>
      <x:c r="H703" s="27" t="str">
        <x:v>Battery Pack</x:v>
      </x:c>
      <x:c r="I703" s="28" t="str"/>
      <x:c r="J703" s="27" t="str">
        <x:v>حزمة بطاريات</x:v>
      </x:c>
      <x:c r="K703" s="28" t="str"/>
      <x:c r="L703" s="28" t="str"/>
      <x:c r="M703" s="28" t="str"/>
      <x:c r="N703" s="28" t="str"/>
      <x:c r="O703" s="28" t="str"/>
      <x:c r="P703" s="28" t="str"/>
      <x:c r="Q703" s="28" t="str"/>
      <x:c r="R703" s="28" t="str">
        <x:v>Needs review</x:v>
      </x:c>
    </x:row>
    <x:row r="704">
      <x:c r="A704" s="27" t="str">
        <x:v>electric-vehicle-station-1-word-12</x:v>
      </x:c>
      <x:c r="B704" s="27" t="str">
        <x:v>electric-vehicle-station-1</x:v>
      </x:c>
      <x:c r="C704" s="27" t="n">
        <x:v>748</x:v>
      </x:c>
      <x:c r="D704" s="27" t="str">
        <x:v>The Electric Vehicle Station</x:v>
      </x:c>
      <x:c r="E704" s="27" t="str">
        <x:v>The Electric Vehicle Station 1</x:v>
      </x:c>
      <x:c r="F704" s="27" t="str">
        <x:v>B2</x:v>
      </x:c>
      <x:c r="G704" s="27" t="n">
        <x:v>12</x:v>
      </x:c>
      <x:c r="H704" s="27" t="str">
        <x:v>Electric Motor</x:v>
      </x:c>
      <x:c r="I704" s="28" t="str"/>
      <x:c r="J704" s="27" t="str">
        <x:v>آلة يُسمّى «يليكتريك موتور»</x:v>
      </x:c>
      <x:c r="K704" s="28" t="str"/>
      <x:c r="L704" s="28" t="str"/>
      <x:c r="M704" s="28" t="str"/>
      <x:c r="N704" s="28" t="str"/>
      <x:c r="O704" s="28" t="str"/>
      <x:c r="P704" s="28" t="str"/>
      <x:c r="Q704" s="28" t="str"/>
      <x:c r="R704" s="28" t="str">
        <x:v>Needs review</x:v>
      </x:c>
    </x:row>
    <x:row r="705">
      <x:c r="A705" s="27" t="str">
        <x:v>electric-vehicle-station-1-word-13</x:v>
      </x:c>
      <x:c r="B705" s="27" t="str">
        <x:v>electric-vehicle-station-1</x:v>
      </x:c>
      <x:c r="C705" s="27" t="n">
        <x:v>748</x:v>
      </x:c>
      <x:c r="D705" s="27" t="str">
        <x:v>The Electric Vehicle Station</x:v>
      </x:c>
      <x:c r="E705" s="27" t="str">
        <x:v>The Electric Vehicle Station 1</x:v>
      </x:c>
      <x:c r="F705" s="27" t="str">
        <x:v>B2</x:v>
      </x:c>
      <x:c r="G705" s="27" t="n">
        <x:v>13</x:v>
      </x:c>
      <x:c r="H705" s="27" t="str">
        <x:v>Regenerative Braking</x:v>
      </x:c>
      <x:c r="I705" s="28" t="str"/>
      <x:c r="J705" s="27" t="str">
        <x:v>مركبة يُسمّى «ريجينيراتيفي براكينج»</x:v>
      </x:c>
      <x:c r="K705" s="28" t="str"/>
      <x:c r="L705" s="28" t="str"/>
      <x:c r="M705" s="28" t="str"/>
      <x:c r="N705" s="28" t="str"/>
      <x:c r="O705" s="28" t="str"/>
      <x:c r="P705" s="28" t="str"/>
      <x:c r="Q705" s="28" t="str"/>
      <x:c r="R705" s="28" t="str">
        <x:v>Needs review</x:v>
      </x:c>
    </x:row>
    <x:row r="706">
      <x:c r="A706" s="27" t="str">
        <x:v>electric-vehicle-station-1-word-14</x:v>
      </x:c>
      <x:c r="B706" s="27" t="str">
        <x:v>electric-vehicle-station-1</x:v>
      </x:c>
      <x:c r="C706" s="27" t="n">
        <x:v>748</x:v>
      </x:c>
      <x:c r="D706" s="27" t="str">
        <x:v>The Electric Vehicle Station</x:v>
      </x:c>
      <x:c r="E706" s="27" t="str">
        <x:v>The Electric Vehicle Station 1</x:v>
      </x:c>
      <x:c r="F706" s="27" t="str">
        <x:v>B2</x:v>
      </x:c>
      <x:c r="G706" s="27" t="n">
        <x:v>14</x:v>
      </x:c>
      <x:c r="H706" s="27" t="str">
        <x:v>Inverter</x:v>
      </x:c>
      <x:c r="I706" s="28" t="str"/>
      <x:c r="J706" s="27" t="str">
        <x:v>عاكس كهربائي</x:v>
      </x:c>
      <x:c r="K706" s="28" t="str"/>
      <x:c r="L706" s="28" t="str"/>
      <x:c r="M706" s="28" t="str"/>
      <x:c r="N706" s="28" t="str"/>
      <x:c r="O706" s="28" t="str"/>
      <x:c r="P706" s="28" t="str"/>
      <x:c r="Q706" s="28" t="str"/>
      <x:c r="R706" s="28" t="str">
        <x:v>Needs review</x:v>
      </x:c>
    </x:row>
    <x:row r="707">
      <x:c r="A707" s="27" t="str">
        <x:v>electric-vehicle-station-1-word-15</x:v>
      </x:c>
      <x:c r="B707" s="27" t="str">
        <x:v>electric-vehicle-station-1</x:v>
      </x:c>
      <x:c r="C707" s="27" t="n">
        <x:v>748</x:v>
      </x:c>
      <x:c r="D707" s="27" t="str">
        <x:v>The Electric Vehicle Station</x:v>
      </x:c>
      <x:c r="E707" s="27" t="str">
        <x:v>The Electric Vehicle Station 1</x:v>
      </x:c>
      <x:c r="F707" s="27" t="str">
        <x:v>B2</x:v>
      </x:c>
      <x:c r="G707" s="27" t="n">
        <x:v>15</x:v>
      </x:c>
      <x:c r="H707" s="27" t="str">
        <x:v>Onboard Charger</x:v>
      </x:c>
      <x:c r="I707" s="28" t="str"/>
      <x:c r="J707" s="27" t="str">
        <x:v>شاحن مدمج بالمركبة</x:v>
      </x:c>
      <x:c r="K707" s="28" t="str"/>
      <x:c r="L707" s="28" t="str"/>
      <x:c r="M707" s="28" t="str"/>
      <x:c r="N707" s="28" t="str"/>
      <x:c r="O707" s="28" t="str"/>
      <x:c r="P707" s="28" t="str"/>
      <x:c r="Q707" s="28" t="str"/>
      <x:c r="R707" s="28" t="str">
        <x:v>Needs review</x:v>
      </x:c>
    </x:row>
    <x:row r="708">
      <x:c r="A708" s="27" t="str">
        <x:v>electric-vehicle-station-2-word-01</x:v>
      </x:c>
      <x:c r="B708" s="27" t="str">
        <x:v>electric-vehicle-station-2</x:v>
      </x:c>
      <x:c r="C708" s="27" t="n">
        <x:v>749</x:v>
      </x:c>
      <x:c r="D708" s="27" t="str">
        <x:v>The Electric Vehicle Station</x:v>
      </x:c>
      <x:c r="E708" s="27" t="str">
        <x:v>The Electric Vehicle Station 2</x:v>
      </x:c>
      <x:c r="F708" s="27" t="str">
        <x:v>B2</x:v>
      </x:c>
      <x:c r="G708" s="27" t="n">
        <x:v>1</x:v>
      </x:c>
      <x:c r="H708" s="27" t="str">
        <x:v>Thermal Management</x:v>
      </x:c>
      <x:c r="I708" s="28" t="str"/>
      <x:c r="J708" s="27" t="str">
        <x:v>إدارة حرارية</x:v>
      </x:c>
      <x:c r="K708" s="28" t="str"/>
      <x:c r="L708" s="28" t="str"/>
      <x:c r="M708" s="28" t="str"/>
      <x:c r="N708" s="28" t="str"/>
      <x:c r="O708" s="28" t="str"/>
      <x:c r="P708" s="28" t="str"/>
      <x:c r="Q708" s="28" t="str"/>
      <x:c r="R708" s="28" t="str">
        <x:v>Needs review</x:v>
      </x:c>
    </x:row>
    <x:row r="709">
      <x:c r="A709" s="27" t="str">
        <x:v>electric-vehicle-station-2-word-02</x:v>
      </x:c>
      <x:c r="B709" s="27" t="str">
        <x:v>electric-vehicle-station-2</x:v>
      </x:c>
      <x:c r="C709" s="27" t="n">
        <x:v>749</x:v>
      </x:c>
      <x:c r="D709" s="27" t="str">
        <x:v>The Electric Vehicle Station</x:v>
      </x:c>
      <x:c r="E709" s="27" t="str">
        <x:v>The Electric Vehicle Station 2</x:v>
      </x:c>
      <x:c r="F709" s="27" t="str">
        <x:v>B2</x:v>
      </x:c>
      <x:c r="G709" s="27" t="n">
        <x:v>2</x:v>
      </x:c>
      <x:c r="H709" s="27" t="str">
        <x:v>Drive Unit</x:v>
      </x:c>
      <x:c r="I709" s="28" t="str"/>
      <x:c r="J709" s="27" t="str">
        <x:v>وحدة الدفع</x:v>
      </x:c>
      <x:c r="K709" s="28" t="str"/>
      <x:c r="L709" s="28" t="str"/>
      <x:c r="M709" s="28" t="str"/>
      <x:c r="N709" s="28" t="str"/>
      <x:c r="O709" s="28" t="str"/>
      <x:c r="P709" s="28" t="str"/>
      <x:c r="Q709" s="28" t="str"/>
      <x:c r="R709" s="28" t="str">
        <x:v>Needs review</x:v>
      </x:c>
    </x:row>
    <x:row r="710">
      <x:c r="A710" s="27" t="str">
        <x:v>electric-vehicle-station-2-word-03</x:v>
      </x:c>
      <x:c r="B710" s="27" t="str">
        <x:v>electric-vehicle-station-2</x:v>
      </x:c>
      <x:c r="C710" s="27" t="n">
        <x:v>749</x:v>
      </x:c>
      <x:c r="D710" s="27" t="str">
        <x:v>The Electric Vehicle Station</x:v>
      </x:c>
      <x:c r="E710" s="27" t="str">
        <x:v>The Electric Vehicle Station 2</x:v>
      </x:c>
      <x:c r="F710" s="27" t="str">
        <x:v>B2</x:v>
      </x:c>
      <x:c r="G710" s="27" t="n">
        <x:v>3</x:v>
      </x:c>
      <x:c r="H710" s="27" t="str">
        <x:v>Power Electronics</x:v>
      </x:c>
      <x:c r="I710" s="28" t="str"/>
      <x:c r="J710" s="27" t="str">
        <x:v>إلكترونيات القدرة</x:v>
      </x:c>
      <x:c r="K710" s="28" t="str"/>
      <x:c r="L710" s="28" t="str"/>
      <x:c r="M710" s="28" t="str"/>
      <x:c r="N710" s="28" t="str"/>
      <x:c r="O710" s="28" t="str"/>
      <x:c r="P710" s="28" t="str"/>
      <x:c r="Q710" s="28" t="str"/>
      <x:c r="R710" s="28" t="str">
        <x:v>Needs review</x:v>
      </x:c>
    </x:row>
    <x:row r="711">
      <x:c r="A711" s="27" t="str">
        <x:v>electric-vehicle-station-2-word-04</x:v>
      </x:c>
      <x:c r="B711" s="27" t="str">
        <x:v>electric-vehicle-station-2</x:v>
      </x:c>
      <x:c r="C711" s="27" t="n">
        <x:v>749</x:v>
      </x:c>
      <x:c r="D711" s="27" t="str">
        <x:v>The Electric Vehicle Station</x:v>
      </x:c>
      <x:c r="E711" s="27" t="str">
        <x:v>The Electric Vehicle Station 2</x:v>
      </x:c>
      <x:c r="F711" s="27" t="str">
        <x:v>B2</x:v>
      </x:c>
      <x:c r="G711" s="27" t="n">
        <x:v>4</x:v>
      </x:c>
      <x:c r="H711" s="27" t="str">
        <x:v>Bms</x:v>
      </x:c>
      <x:c r="I711" s="28" t="str"/>
      <x:c r="J711" s="27" t="str">
        <x:v>نظام إدارة البطارية</x:v>
      </x:c>
      <x:c r="K711" s="28" t="str"/>
      <x:c r="L711" s="28" t="str"/>
      <x:c r="M711" s="28" t="str"/>
      <x:c r="N711" s="28" t="str"/>
      <x:c r="O711" s="28" t="str"/>
      <x:c r="P711" s="28" t="str"/>
      <x:c r="Q711" s="28" t="str"/>
      <x:c r="R711" s="28" t="str">
        <x:v>Needs review</x:v>
      </x:c>
    </x:row>
    <x:row r="712">
      <x:c r="A712" s="27" t="str">
        <x:v>electric-vehicle-station-2-word-05</x:v>
      </x:c>
      <x:c r="B712" s="27" t="str">
        <x:v>electric-vehicle-station-2</x:v>
      </x:c>
      <x:c r="C712" s="27" t="n">
        <x:v>749</x:v>
      </x:c>
      <x:c r="D712" s="27" t="str">
        <x:v>The Electric Vehicle Station</x:v>
      </x:c>
      <x:c r="E712" s="27" t="str">
        <x:v>The Electric Vehicle Station 2</x:v>
      </x:c>
      <x:c r="F712" s="27" t="str">
        <x:v>B2</x:v>
      </x:c>
      <x:c r="G712" s="27" t="n">
        <x:v>5</x:v>
      </x:c>
      <x:c r="H712" s="27" t="str">
        <x:v>Cell</x:v>
      </x:c>
      <x:c r="I712" s="28" t="str"/>
      <x:c r="J712" s="27" t="str">
        <x:v>خلية</x:v>
      </x:c>
      <x:c r="K712" s="28" t="str"/>
      <x:c r="L712" s="28" t="str"/>
      <x:c r="M712" s="28" t="str"/>
      <x:c r="N712" s="28" t="str"/>
      <x:c r="O712" s="28" t="str"/>
      <x:c r="P712" s="28" t="str"/>
      <x:c r="Q712" s="28" t="str"/>
      <x:c r="R712" s="28" t="str">
        <x:v>Needs review</x:v>
      </x:c>
    </x:row>
    <x:row r="713">
      <x:c r="A713" s="27" t="str">
        <x:v>electric-vehicle-station-2-word-06</x:v>
      </x:c>
      <x:c r="B713" s="27" t="str">
        <x:v>electric-vehicle-station-2</x:v>
      </x:c>
      <x:c r="C713" s="27" t="n">
        <x:v>749</x:v>
      </x:c>
      <x:c r="D713" s="27" t="str">
        <x:v>The Electric Vehicle Station</x:v>
      </x:c>
      <x:c r="E713" s="27" t="str">
        <x:v>The Electric Vehicle Station 2</x:v>
      </x:c>
      <x:c r="F713" s="27" t="str">
        <x:v>B2</x:v>
      </x:c>
      <x:c r="G713" s="27" t="n">
        <x:v>6</x:v>
      </x:c>
      <x:c r="H713" s="27" t="str">
        <x:v>Parking Spot</x:v>
      </x:c>
      <x:c r="I713" s="28" t="str"/>
      <x:c r="J713" s="27" t="str">
        <x:v>مكان لوقوف السيارة</x:v>
      </x:c>
      <x:c r="K713" s="28" t="str"/>
      <x:c r="L713" s="28" t="str"/>
      <x:c r="M713" s="28" t="str"/>
      <x:c r="N713" s="28" t="str"/>
      <x:c r="O713" s="28" t="str"/>
      <x:c r="P713" s="28" t="str"/>
      <x:c r="Q713" s="28" t="str"/>
      <x:c r="R713" s="28" t="str">
        <x:v>Needs review</x:v>
      </x:c>
    </x:row>
    <x:row r="714">
      <x:c r="A714" s="27" t="str">
        <x:v>electric-vehicle-station-2-word-07</x:v>
      </x:c>
      <x:c r="B714" s="27" t="str">
        <x:v>electric-vehicle-station-2</x:v>
      </x:c>
      <x:c r="C714" s="27" t="n">
        <x:v>749</x:v>
      </x:c>
      <x:c r="D714" s="27" t="str">
        <x:v>The Electric Vehicle Station</x:v>
      </x:c>
      <x:c r="E714" s="27" t="str">
        <x:v>The Electric Vehicle Station 2</x:v>
      </x:c>
      <x:c r="F714" s="27" t="str">
        <x:v>B2</x:v>
      </x:c>
      <x:c r="G714" s="27" t="n">
        <x:v>7</x:v>
      </x:c>
      <x:c r="H714" s="27" t="str">
        <x:v>Canopy</x:v>
      </x:c>
      <x:c r="I714" s="28" t="str"/>
      <x:c r="J714" s="27" t="str">
        <x:v>مظلّة</x:v>
      </x:c>
      <x:c r="K714" s="28" t="str"/>
      <x:c r="L714" s="28" t="str"/>
      <x:c r="M714" s="28" t="str"/>
      <x:c r="N714" s="28" t="str"/>
      <x:c r="O714" s="28" t="str"/>
      <x:c r="P714" s="28" t="str"/>
      <x:c r="Q714" s="28" t="str"/>
      <x:c r="R714" s="28" t="str">
        <x:v>Needs review</x:v>
      </x:c>
    </x:row>
    <x:row r="715">
      <x:c r="A715" s="27" t="str">
        <x:v>electric-vehicle-station-2-word-08</x:v>
      </x:c>
      <x:c r="B715" s="27" t="str">
        <x:v>electric-vehicle-station-2</x:v>
      </x:c>
      <x:c r="C715" s="27" t="n">
        <x:v>749</x:v>
      </x:c>
      <x:c r="D715" s="27" t="str">
        <x:v>The Electric Vehicle Station</x:v>
      </x:c>
      <x:c r="E715" s="27" t="str">
        <x:v>The Electric Vehicle Station 2</x:v>
      </x:c>
      <x:c r="F715" s="27" t="str">
        <x:v>B2</x:v>
      </x:c>
      <x:c r="G715" s="27" t="n">
        <x:v>8</x:v>
      </x:c>
      <x:c r="H715" s="27" t="str">
        <x:v>Solar Panel</x:v>
      </x:c>
      <x:c r="I715" s="28" t="str"/>
      <x:c r="J715" s="27" t="str">
        <x:v>جهاز يُسمّى «سولار بانيل»</x:v>
      </x:c>
      <x:c r="K715" s="28" t="str"/>
      <x:c r="L715" s="28" t="str"/>
      <x:c r="M715" s="28" t="str"/>
      <x:c r="N715" s="28" t="str"/>
      <x:c r="O715" s="28" t="str"/>
      <x:c r="P715" s="28" t="str"/>
      <x:c r="Q715" s="28" t="str"/>
      <x:c r="R715" s="28" t="str">
        <x:v>Needs review</x:v>
      </x:c>
    </x:row>
    <x:row r="716">
      <x:c r="A716" s="27" t="str">
        <x:v>electric-vehicle-station-2-word-09</x:v>
      </x:c>
      <x:c r="B716" s="27" t="str">
        <x:v>electric-vehicle-station-2</x:v>
      </x:c>
      <x:c r="C716" s="27" t="n">
        <x:v>749</x:v>
      </x:c>
      <x:c r="D716" s="27" t="str">
        <x:v>The Electric Vehicle Station</x:v>
      </x:c>
      <x:c r="E716" s="27" t="str">
        <x:v>The Electric Vehicle Station 2</x:v>
      </x:c>
      <x:c r="F716" s="27" t="str">
        <x:v>B2</x:v>
      </x:c>
      <x:c r="G716" s="27" t="n">
        <x:v>9</x:v>
      </x:c>
      <x:c r="H716" s="27" t="str">
        <x:v>Lighting</x:v>
      </x:c>
      <x:c r="I716" s="28" t="str"/>
      <x:c r="J716" s="27" t="str">
        <x:v>إضاءة</x:v>
      </x:c>
      <x:c r="K716" s="28" t="str"/>
      <x:c r="L716" s="28" t="str"/>
      <x:c r="M716" s="28" t="str"/>
      <x:c r="N716" s="28" t="str"/>
      <x:c r="O716" s="28" t="str"/>
      <x:c r="P716" s="28" t="str"/>
      <x:c r="Q716" s="28" t="str"/>
      <x:c r="R716" s="28" t="str">
        <x:v>Needs review</x:v>
      </x:c>
    </x:row>
    <x:row r="717">
      <x:c r="A717" s="27" t="str">
        <x:v>electric-vehicle-station-2-word-10</x:v>
      </x:c>
      <x:c r="B717" s="27" t="str">
        <x:v>electric-vehicle-station-2</x:v>
      </x:c>
      <x:c r="C717" s="27" t="n">
        <x:v>749</x:v>
      </x:c>
      <x:c r="D717" s="27" t="str">
        <x:v>The Electric Vehicle Station</x:v>
      </x:c>
      <x:c r="E717" s="27" t="str">
        <x:v>The Electric Vehicle Station 2</x:v>
      </x:c>
      <x:c r="F717" s="27" t="str">
        <x:v>B2</x:v>
      </x:c>
      <x:c r="G717" s="27" t="n">
        <x:v>10</x:v>
      </x:c>
      <x:c r="H717" s="27" t="str">
        <x:v>Signage</x:v>
      </x:c>
      <x:c r="I717" s="28" t="str"/>
      <x:c r="J717" s="27" t="str">
        <x:v>لافتات</x:v>
      </x:c>
      <x:c r="K717" s="28" t="str"/>
      <x:c r="L717" s="28" t="str"/>
      <x:c r="M717" s="28" t="str"/>
      <x:c r="N717" s="28" t="str"/>
      <x:c r="O717" s="28" t="str"/>
      <x:c r="P717" s="28" t="str"/>
      <x:c r="Q717" s="28" t="str"/>
      <x:c r="R717" s="28" t="str">
        <x:v>Needs review</x:v>
      </x:c>
    </x:row>
    <x:row r="718">
      <x:c r="A718" s="27" t="str">
        <x:v>electric-vehicle-station-2-word-11</x:v>
      </x:c>
      <x:c r="B718" s="27" t="str">
        <x:v>electric-vehicle-station-2</x:v>
      </x:c>
      <x:c r="C718" s="27" t="n">
        <x:v>749</x:v>
      </x:c>
      <x:c r="D718" s="27" t="str">
        <x:v>The Electric Vehicle Station</x:v>
      </x:c>
      <x:c r="E718" s="27" t="str">
        <x:v>The Electric Vehicle Station 2</x:v>
      </x:c>
      <x:c r="F718" s="27" t="str">
        <x:v>B2</x:v>
      </x:c>
      <x:c r="G718" s="27" t="n">
        <x:v>11</x:v>
      </x:c>
      <x:c r="H718" s="27" t="str">
        <x:v>Bollard</x:v>
      </x:c>
      <x:c r="I718" s="28" t="str"/>
      <x:c r="J718" s="27" t="str">
        <x:v>حاجز عمودي</x:v>
      </x:c>
      <x:c r="K718" s="28" t="str"/>
      <x:c r="L718" s="28" t="str"/>
      <x:c r="M718" s="28" t="str"/>
      <x:c r="N718" s="28" t="str"/>
      <x:c r="O718" s="28" t="str"/>
      <x:c r="P718" s="28" t="str"/>
      <x:c r="Q718" s="28" t="str"/>
      <x:c r="R718" s="28" t="str">
        <x:v>Needs review</x:v>
      </x:c>
    </x:row>
    <x:row r="719">
      <x:c r="A719" s="27" t="str">
        <x:v>electric-vehicle-station-2-word-12</x:v>
      </x:c>
      <x:c r="B719" s="27" t="str">
        <x:v>electric-vehicle-station-2</x:v>
      </x:c>
      <x:c r="C719" s="27" t="n">
        <x:v>749</x:v>
      </x:c>
      <x:c r="D719" s="27" t="str">
        <x:v>The Electric Vehicle Station</x:v>
      </x:c>
      <x:c r="E719" s="27" t="str">
        <x:v>The Electric Vehicle Station 2</x:v>
      </x:c>
      <x:c r="F719" s="27" t="str">
        <x:v>B2</x:v>
      </x:c>
      <x:c r="G719" s="27" t="n">
        <x:v>12</x:v>
      </x:c>
      <x:c r="H719" s="27" t="str">
        <x:v>Curb</x:v>
      </x:c>
      <x:c r="I719" s="28" t="str"/>
      <x:c r="J719" s="27" t="str">
        <x:v>رصيف مرتفع</x:v>
      </x:c>
      <x:c r="K719" s="28" t="str"/>
      <x:c r="L719" s="28" t="str"/>
      <x:c r="M719" s="28" t="str"/>
      <x:c r="N719" s="28" t="str"/>
      <x:c r="O719" s="28" t="str"/>
      <x:c r="P719" s="28" t="str"/>
      <x:c r="Q719" s="28" t="str"/>
      <x:c r="R719" s="28" t="str">
        <x:v>Needs review</x:v>
      </x:c>
    </x:row>
    <x:row r="720">
      <x:c r="A720" s="27" t="str">
        <x:v>electric-vehicle-station-2-word-13</x:v>
      </x:c>
      <x:c r="B720" s="27" t="str">
        <x:v>electric-vehicle-station-2</x:v>
      </x:c>
      <x:c r="C720" s="27" t="n">
        <x:v>749</x:v>
      </x:c>
      <x:c r="D720" s="27" t="str">
        <x:v>The Electric Vehicle Station</x:v>
      </x:c>
      <x:c r="E720" s="27" t="str">
        <x:v>The Electric Vehicle Station 2</x:v>
      </x:c>
      <x:c r="F720" s="27" t="str">
        <x:v>B2</x:v>
      </x:c>
      <x:c r="G720" s="27" t="n">
        <x:v>13</x:v>
      </x:c>
      <x:c r="H720" s="27" t="str">
        <x:v>Handicap Space</x:v>
      </x:c>
      <x:c r="I720" s="28" t="str"/>
      <x:c r="J720" s="27" t="str">
        <x:v>مكان مخصص لذوي الإعاقة</x:v>
      </x:c>
      <x:c r="K720" s="28" t="str"/>
      <x:c r="L720" s="28" t="str"/>
      <x:c r="M720" s="28" t="str"/>
      <x:c r="N720" s="28" t="str"/>
      <x:c r="O720" s="28" t="str"/>
      <x:c r="P720" s="28" t="str"/>
      <x:c r="Q720" s="28" t="str"/>
      <x:c r="R720" s="28" t="str">
        <x:v>Needs review</x:v>
      </x:c>
    </x:row>
    <x:row r="721">
      <x:c r="A721" s="27" t="str">
        <x:v>electric-vehicle-station-2-word-14</x:v>
      </x:c>
      <x:c r="B721" s="27" t="str">
        <x:v>electric-vehicle-station-2</x:v>
      </x:c>
      <x:c r="C721" s="27" t="n">
        <x:v>749</x:v>
      </x:c>
      <x:c r="D721" s="27" t="str">
        <x:v>The Electric Vehicle Station</x:v>
      </x:c>
      <x:c r="E721" s="27" t="str">
        <x:v>The Electric Vehicle Station 2</x:v>
      </x:c>
      <x:c r="F721" s="27" t="str">
        <x:v>B2</x:v>
      </x:c>
      <x:c r="G721" s="27" t="n">
        <x:v>14</x:v>
      </x:c>
      <x:c r="H721" s="27" t="str">
        <x:v>Trash Can</x:v>
      </x:c>
      <x:c r="I721" s="28" t="str"/>
      <x:c r="J721" s="27" t="str">
        <x:v>سلة مهملات</x:v>
      </x:c>
      <x:c r="K721" s="28" t="str"/>
      <x:c r="L721" s="28" t="str"/>
      <x:c r="M721" s="28" t="str"/>
      <x:c r="N721" s="28" t="str"/>
      <x:c r="O721" s="28" t="str"/>
      <x:c r="P721" s="28" t="str"/>
      <x:c r="Q721" s="28" t="str"/>
      <x:c r="R721" s="28" t="str">
        <x:v>Needs review</x:v>
      </x:c>
    </x:row>
    <x:row r="722">
      <x:c r="A722" s="27" t="str">
        <x:v>electric-vehicle-station-2-word-15</x:v>
      </x:c>
      <x:c r="B722" s="27" t="str">
        <x:v>electric-vehicle-station-2</x:v>
      </x:c>
      <x:c r="C722" s="27" t="n">
        <x:v>749</x:v>
      </x:c>
      <x:c r="D722" s="27" t="str">
        <x:v>The Electric Vehicle Station</x:v>
      </x:c>
      <x:c r="E722" s="27" t="str">
        <x:v>The Electric Vehicle Station 2</x:v>
      </x:c>
      <x:c r="F722" s="27" t="str">
        <x:v>B2</x:v>
      </x:c>
      <x:c r="G722" s="27" t="n">
        <x:v>15</x:v>
      </x:c>
      <x:c r="H722" s="27" t="str">
        <x:v>Bench</x:v>
      </x:c>
      <x:c r="I722" s="28" t="str"/>
      <x:c r="J722" s="27" t="str">
        <x:v>مقعد</x:v>
      </x:c>
      <x:c r="K722" s="28" t="str"/>
      <x:c r="L722" s="28" t="str"/>
      <x:c r="M722" s="28" t="str"/>
      <x:c r="N722" s="28" t="str"/>
      <x:c r="O722" s="28" t="str"/>
      <x:c r="P722" s="28" t="str"/>
      <x:c r="Q722" s="28" t="str"/>
      <x:c r="R722" s="28" t="str">
        <x:v>Needs review</x:v>
      </x:c>
    </x:row>
    <x:row r="723">
      <x:c r="A723" s="27" t="str">
        <x:v>electric-vehicle-station-3-word-01</x:v>
      </x:c>
      <x:c r="B723" s="27" t="str">
        <x:v>electric-vehicle-station-3</x:v>
      </x:c>
      <x:c r="C723" s="27" t="n">
        <x:v>750</x:v>
      </x:c>
      <x:c r="D723" s="27" t="str">
        <x:v>The Electric Vehicle Station</x:v>
      </x:c>
      <x:c r="E723" s="27" t="str">
        <x:v>The Electric Vehicle Station 3</x:v>
      </x:c>
      <x:c r="F723" s="27" t="str">
        <x:v>B2</x:v>
      </x:c>
      <x:c r="G723" s="27" t="n">
        <x:v>1</x:v>
      </x:c>
      <x:c r="H723" s="27" t="str">
        <x:v>Rfid Card</x:v>
      </x:c>
      <x:c r="I723" s="28" t="str"/>
      <x:c r="J723" s="27" t="str">
        <x:v>بطاقة تعريف بالترددات الراديوية (RFID)</x:v>
      </x:c>
      <x:c r="K723" s="28" t="str"/>
      <x:c r="L723" s="28" t="str"/>
      <x:c r="M723" s="28" t="str"/>
      <x:c r="N723" s="28" t="str"/>
      <x:c r="O723" s="28" t="str"/>
      <x:c r="P723" s="28" t="str"/>
      <x:c r="Q723" s="28" t="str"/>
      <x:c r="R723" s="28" t="str">
        <x:v>Needs review</x:v>
      </x:c>
    </x:row>
    <x:row r="724">
      <x:c r="A724" s="27" t="str">
        <x:v>electric-vehicle-station-3-word-02</x:v>
      </x:c>
      <x:c r="B724" s="27" t="str">
        <x:v>electric-vehicle-station-3</x:v>
      </x:c>
      <x:c r="C724" s="27" t="n">
        <x:v>750</x:v>
      </x:c>
      <x:c r="D724" s="27" t="str">
        <x:v>The Electric Vehicle Station</x:v>
      </x:c>
      <x:c r="E724" s="27" t="str">
        <x:v>The Electric Vehicle Station 3</x:v>
      </x:c>
      <x:c r="F724" s="27" t="str">
        <x:v>B2</x:v>
      </x:c>
      <x:c r="G724" s="27" t="n">
        <x:v>2</x:v>
      </x:c>
      <x:c r="H724" s="27" t="str">
        <x:v>Mobile App</x:v>
      </x:c>
      <x:c r="I724" s="28" t="str"/>
      <x:c r="J724" s="27" t="str">
        <x:v>برنامج يُسمّى «موبيلي ابب»</x:v>
      </x:c>
      <x:c r="K724" s="28" t="str"/>
      <x:c r="L724" s="28" t="str"/>
      <x:c r="M724" s="28" t="str"/>
      <x:c r="N724" s="28" t="str"/>
      <x:c r="O724" s="28" t="str"/>
      <x:c r="P724" s="28" t="str"/>
      <x:c r="Q724" s="28" t="str"/>
      <x:c r="R724" s="28" t="str">
        <x:v>Needs review</x:v>
      </x:c>
    </x:row>
    <x:row r="725">
      <x:c r="A725" s="27" t="str">
        <x:v>electric-vehicle-station-3-word-03</x:v>
      </x:c>
      <x:c r="B725" s="27" t="str">
        <x:v>electric-vehicle-station-3</x:v>
      </x:c>
      <x:c r="C725" s="27" t="n">
        <x:v>750</x:v>
      </x:c>
      <x:c r="D725" s="27" t="str">
        <x:v>The Electric Vehicle Station</x:v>
      </x:c>
      <x:c r="E725" s="27" t="str">
        <x:v>The Electric Vehicle Station 3</x:v>
      </x:c>
      <x:c r="F725" s="27" t="str">
        <x:v>B2</x:v>
      </x:c>
      <x:c r="G725" s="27" t="n">
        <x:v>3</x:v>
      </x:c>
      <x:c r="H725" s="27" t="str">
        <x:v>Qr Code</x:v>
      </x:c>
      <x:c r="I725" s="28" t="str"/>
      <x:c r="J725" s="27" t="str">
        <x:v>جهاز يُسمّى «كر كودي»</x:v>
      </x:c>
      <x:c r="K725" s="28" t="str"/>
      <x:c r="L725" s="28" t="str"/>
      <x:c r="M725" s="28" t="str"/>
      <x:c r="N725" s="28" t="str"/>
      <x:c r="O725" s="28" t="str"/>
      <x:c r="P725" s="28" t="str"/>
      <x:c r="Q725" s="28" t="str"/>
      <x:c r="R725" s="28" t="str">
        <x:v>Needs review</x:v>
      </x:c>
    </x:row>
    <x:row r="726">
      <x:c r="A726" s="27" t="str">
        <x:v>electric-vehicle-station-3-word-04</x:v>
      </x:c>
      <x:c r="B726" s="27" t="str">
        <x:v>electric-vehicle-station-3</x:v>
      </x:c>
      <x:c r="C726" s="27" t="n">
        <x:v>750</x:v>
      </x:c>
      <x:c r="D726" s="27" t="str">
        <x:v>The Electric Vehicle Station</x:v>
      </x:c>
      <x:c r="E726" s="27" t="str">
        <x:v>The Electric Vehicle Station 3</x:v>
      </x:c>
      <x:c r="F726" s="27" t="str">
        <x:v>B2</x:v>
      </x:c>
      <x:c r="G726" s="27" t="n">
        <x:v>4</x:v>
      </x:c>
      <x:c r="H726" s="27" t="str">
        <x:v>Account</x:v>
      </x:c>
      <x:c r="I726" s="28" t="str"/>
      <x:c r="J726" s="27" t="str">
        <x:v>حساب</x:v>
      </x:c>
      <x:c r="K726" s="28" t="str"/>
      <x:c r="L726" s="28" t="str"/>
      <x:c r="M726" s="28" t="str"/>
      <x:c r="N726" s="28" t="str"/>
      <x:c r="O726" s="28" t="str"/>
      <x:c r="P726" s="28" t="str"/>
      <x:c r="Q726" s="28" t="str"/>
      <x:c r="R726" s="28" t="str">
        <x:v>Needs review</x:v>
      </x:c>
    </x:row>
    <x:row r="727">
      <x:c r="A727" s="27" t="str">
        <x:v>electric-vehicle-station-3-word-05</x:v>
      </x:c>
      <x:c r="B727" s="27" t="str">
        <x:v>electric-vehicle-station-3</x:v>
      </x:c>
      <x:c r="C727" s="27" t="n">
        <x:v>750</x:v>
      </x:c>
      <x:c r="D727" s="27" t="str">
        <x:v>The Electric Vehicle Station</x:v>
      </x:c>
      <x:c r="E727" s="27" t="str">
        <x:v>The Electric Vehicle Station 3</x:v>
      </x:c>
      <x:c r="F727" s="27" t="str">
        <x:v>B2</x:v>
      </x:c>
      <x:c r="G727" s="27" t="n">
        <x:v>5</x:v>
      </x:c>
      <x:c r="H727" s="27" t="str">
        <x:v>Subscription</x:v>
      </x:c>
      <x:c r="I727" s="28" t="str"/>
      <x:c r="J727" s="27" t="str">
        <x:v>اشتراك</x:v>
      </x:c>
      <x:c r="K727" s="28" t="str"/>
      <x:c r="L727" s="28" t="str"/>
      <x:c r="M727" s="28" t="str"/>
      <x:c r="N727" s="28" t="str"/>
      <x:c r="O727" s="28" t="str"/>
      <x:c r="P727" s="28" t="str"/>
      <x:c r="Q727" s="28" t="str"/>
      <x:c r="R727" s="28" t="str">
        <x:v>Needs review</x:v>
      </x:c>
    </x:row>
    <x:row r="728">
      <x:c r="A728" s="27" t="str">
        <x:v>electric-vehicle-station-3-word-06</x:v>
      </x:c>
      <x:c r="B728" s="27" t="str">
        <x:v>electric-vehicle-station-3</x:v>
      </x:c>
      <x:c r="C728" s="27" t="n">
        <x:v>750</x:v>
      </x:c>
      <x:c r="D728" s="27" t="str">
        <x:v>The Electric Vehicle Station</x:v>
      </x:c>
      <x:c r="E728" s="27" t="str">
        <x:v>The Electric Vehicle Station 3</x:v>
      </x:c>
      <x:c r="F728" s="27" t="str">
        <x:v>B2</x:v>
      </x:c>
      <x:c r="G728" s="27" t="n">
        <x:v>6</x:v>
      </x:c>
      <x:c r="H728" s="27" t="str">
        <x:v>Per Kwh</x:v>
      </x:c>
      <x:c r="I728" s="28" t="str"/>
      <x:c r="J728" s="27" t="str">
        <x:v>لكل كيلوواط ساعة</x:v>
      </x:c>
      <x:c r="K728" s="28" t="str"/>
      <x:c r="L728" s="28" t="str"/>
      <x:c r="M728" s="28" t="str"/>
      <x:c r="N728" s="28" t="str"/>
      <x:c r="O728" s="28" t="str"/>
      <x:c r="P728" s="28" t="str"/>
      <x:c r="Q728" s="28" t="str"/>
      <x:c r="R728" s="28" t="str">
        <x:v>Needs review</x:v>
      </x:c>
    </x:row>
    <x:row r="729">
      <x:c r="A729" s="27" t="str">
        <x:v>electric-vehicle-station-3-word-07</x:v>
      </x:c>
      <x:c r="B729" s="27" t="str">
        <x:v>electric-vehicle-station-3</x:v>
      </x:c>
      <x:c r="C729" s="27" t="n">
        <x:v>750</x:v>
      </x:c>
      <x:c r="D729" s="27" t="str">
        <x:v>The Electric Vehicle Station</x:v>
      </x:c>
      <x:c r="E729" s="27" t="str">
        <x:v>The Electric Vehicle Station 3</x:v>
      </x:c>
      <x:c r="F729" s="27" t="str">
        <x:v>B2</x:v>
      </x:c>
      <x:c r="G729" s="27" t="n">
        <x:v>7</x:v>
      </x:c>
      <x:c r="H729" s="27" t="str">
        <x:v>Session Fee</x:v>
      </x:c>
      <x:c r="I729" s="28" t="str"/>
      <x:c r="J729" s="27" t="str">
        <x:v>رسوم جلسة الشحن</x:v>
      </x:c>
      <x:c r="K729" s="28" t="str"/>
      <x:c r="L729" s="28" t="str"/>
      <x:c r="M729" s="28" t="str"/>
      <x:c r="N729" s="28" t="str"/>
      <x:c r="O729" s="28" t="str"/>
      <x:c r="P729" s="28" t="str"/>
      <x:c r="Q729" s="28" t="str"/>
      <x:c r="R729" s="28" t="str">
        <x:v>Needs review</x:v>
      </x:c>
    </x:row>
    <x:row r="730">
      <x:c r="A730" s="27" t="str">
        <x:v>electric-vehicle-station-3-word-08</x:v>
      </x:c>
      <x:c r="B730" s="27" t="str">
        <x:v>electric-vehicle-station-3</x:v>
      </x:c>
      <x:c r="C730" s="27" t="n">
        <x:v>750</x:v>
      </x:c>
      <x:c r="D730" s="27" t="str">
        <x:v>The Electric Vehicle Station</x:v>
      </x:c>
      <x:c r="E730" s="27" t="str">
        <x:v>The Electric Vehicle Station 3</x:v>
      </x:c>
      <x:c r="F730" s="27" t="str">
        <x:v>B2</x:v>
      </x:c>
      <x:c r="G730" s="27" t="n">
        <x:v>8</x:v>
      </x:c>
      <x:c r="H730" s="27" t="str">
        <x:v>Receipt</x:v>
      </x:c>
      <x:c r="I730" s="28" t="str"/>
      <x:c r="J730" s="27" t="str">
        <x:v>إيصال</x:v>
      </x:c>
      <x:c r="K730" s="28" t="str"/>
      <x:c r="L730" s="28" t="str"/>
      <x:c r="M730" s="28" t="str"/>
      <x:c r="N730" s="28" t="str"/>
      <x:c r="O730" s="28" t="str"/>
      <x:c r="P730" s="28" t="str"/>
      <x:c r="Q730" s="28" t="str"/>
      <x:c r="R730" s="28" t="str">
        <x:v>Needs review</x:v>
      </x:c>
    </x:row>
    <x:row r="731">
      <x:c r="A731" s="27" t="str">
        <x:v>electric-vehicle-station-3-word-09</x:v>
      </x:c>
      <x:c r="B731" s="27" t="str">
        <x:v>electric-vehicle-station-3</x:v>
      </x:c>
      <x:c r="C731" s="27" t="n">
        <x:v>750</x:v>
      </x:c>
      <x:c r="D731" s="27" t="str">
        <x:v>The Electric Vehicle Station</x:v>
      </x:c>
      <x:c r="E731" s="27" t="str">
        <x:v>The Electric Vehicle Station 3</x:v>
      </x:c>
      <x:c r="F731" s="27" t="str">
        <x:v>B2</x:v>
      </x:c>
      <x:c r="G731" s="27" t="n">
        <x:v>9</x:v>
      </x:c>
      <x:c r="H731" s="27" t="str">
        <x:v>Network</x:v>
      </x:c>
      <x:c r="I731" s="28" t="str"/>
      <x:c r="J731" s="27" t="str">
        <x:v>شبكة</x:v>
      </x:c>
      <x:c r="K731" s="28" t="str"/>
      <x:c r="L731" s="28" t="str"/>
      <x:c r="M731" s="28" t="str"/>
      <x:c r="N731" s="28" t="str"/>
      <x:c r="O731" s="28" t="str"/>
      <x:c r="P731" s="28" t="str"/>
      <x:c r="Q731" s="28" t="str"/>
      <x:c r="R731" s="28" t="str">
        <x:v>Needs review</x:v>
      </x:c>
    </x:row>
    <x:row r="732">
      <x:c r="A732" s="27" t="str">
        <x:v>electric-vehicle-station-3-word-10</x:v>
      </x:c>
      <x:c r="B732" s="27" t="str">
        <x:v>electric-vehicle-station-3</x:v>
      </x:c>
      <x:c r="C732" s="27" t="n">
        <x:v>750</x:v>
      </x:c>
      <x:c r="D732" s="27" t="str">
        <x:v>The Electric Vehicle Station</x:v>
      </x:c>
      <x:c r="E732" s="27" t="str">
        <x:v>The Electric Vehicle Station 3</x:v>
      </x:c>
      <x:c r="F732" s="27" t="str">
        <x:v>B2</x:v>
      </x:c>
      <x:c r="G732" s="27" t="n">
        <x:v>10</x:v>
      </x:c>
      <x:c r="H732" s="27" t="str">
        <x:v>Roaming</x:v>
      </x:c>
      <x:c r="I732" s="28" t="str"/>
      <x:c r="J732" s="27" t="str">
        <x:v>التجوال بين شبكات الشحن</x:v>
      </x:c>
      <x:c r="K732" s="28" t="str"/>
      <x:c r="L732" s="28" t="str"/>
      <x:c r="M732" s="28" t="str"/>
      <x:c r="N732" s="28" t="str"/>
      <x:c r="O732" s="28" t="str"/>
      <x:c r="P732" s="28" t="str"/>
      <x:c r="Q732" s="28" t="str"/>
      <x:c r="R732" s="28" t="str">
        <x:v>Needs review</x:v>
      </x:c>
    </x:row>
    <x:row r="733">
      <x:c r="A733" s="27" t="str">
        <x:v>electric-vehicle-station-3-word-11</x:v>
      </x:c>
      <x:c r="B733" s="27" t="str">
        <x:v>electric-vehicle-station-3</x:v>
      </x:c>
      <x:c r="C733" s="27" t="n">
        <x:v>750</x:v>
      </x:c>
      <x:c r="D733" s="27" t="str">
        <x:v>The Electric Vehicle Station</x:v>
      </x:c>
      <x:c r="E733" s="27" t="str">
        <x:v>The Electric Vehicle Station 3</x:v>
      </x:c>
      <x:c r="F733" s="27" t="str">
        <x:v>B2</x:v>
      </x:c>
      <x:c r="G733" s="27" t="n">
        <x:v>11</x:v>
      </x:c>
      <x:c r="H733" s="27" t="str">
        <x:v>Kilowatt</x:v>
      </x:c>
      <x:c r="I733" s="28" t="str"/>
      <x:c r="J733" s="27" t="str">
        <x:v>كيلوواط</x:v>
      </x:c>
      <x:c r="K733" s="28" t="str"/>
      <x:c r="L733" s="28" t="str"/>
      <x:c r="M733" s="28" t="str"/>
      <x:c r="N733" s="28" t="str"/>
      <x:c r="O733" s="28" t="str"/>
      <x:c r="P733" s="28" t="str"/>
      <x:c r="Q733" s="28" t="str"/>
      <x:c r="R733" s="28" t="str">
        <x:v>Needs review</x:v>
      </x:c>
    </x:row>
    <x:row r="734">
      <x:c r="A734" s="27" t="str">
        <x:v>electric-vehicle-station-3-word-12</x:v>
      </x:c>
      <x:c r="B734" s="27" t="str">
        <x:v>electric-vehicle-station-3</x:v>
      </x:c>
      <x:c r="C734" s="27" t="n">
        <x:v>750</x:v>
      </x:c>
      <x:c r="D734" s="27" t="str">
        <x:v>The Electric Vehicle Station</x:v>
      </x:c>
      <x:c r="E734" s="27" t="str">
        <x:v>The Electric Vehicle Station 3</x:v>
      </x:c>
      <x:c r="F734" s="27" t="str">
        <x:v>B2</x:v>
      </x:c>
      <x:c r="G734" s="27" t="n">
        <x:v>12</x:v>
      </x:c>
      <x:c r="H734" s="27" t="str">
        <x:v>State Of Charge</x:v>
      </x:c>
      <x:c r="I734" s="28" t="str"/>
      <x:c r="J734" s="27" t="str">
        <x:v>جهاز يُسمّى «ستاتي وف تشارجي»</x:v>
      </x:c>
      <x:c r="K734" s="28" t="str"/>
      <x:c r="L734" s="28" t="str"/>
      <x:c r="M734" s="28" t="str"/>
      <x:c r="N734" s="28" t="str"/>
      <x:c r="O734" s="28" t="str"/>
      <x:c r="P734" s="28" t="str"/>
      <x:c r="Q734" s="28" t="str"/>
      <x:c r="R734" s="28" t="str">
        <x:v>Needs review</x:v>
      </x:c>
    </x:row>
    <x:row r="735">
      <x:c r="A735" s="27" t="str">
        <x:v>electric-vehicle-station-3-word-13</x:v>
      </x:c>
      <x:c r="B735" s="27" t="str">
        <x:v>electric-vehicle-station-3</x:v>
      </x:c>
      <x:c r="C735" s="27" t="n">
        <x:v>750</x:v>
      </x:c>
      <x:c r="D735" s="27" t="str">
        <x:v>The Electric Vehicle Station</x:v>
      </x:c>
      <x:c r="E735" s="27" t="str">
        <x:v>The Electric Vehicle Station 3</x:v>
      </x:c>
      <x:c r="F735" s="27" t="str">
        <x:v>B2</x:v>
      </x:c>
      <x:c r="G735" s="27" t="n">
        <x:v>13</x:v>
      </x:c>
      <x:c r="H735" s="27" t="str">
        <x:v>Range</x:v>
      </x:c>
      <x:c r="I735" s="28" t="str"/>
      <x:c r="J735" s="27" t="str">
        <x:v>مدى</x:v>
      </x:c>
      <x:c r="K735" s="28" t="str"/>
      <x:c r="L735" s="28" t="str"/>
      <x:c r="M735" s="28" t="str"/>
      <x:c r="N735" s="28" t="str"/>
      <x:c r="O735" s="28" t="str"/>
      <x:c r="P735" s="28" t="str"/>
      <x:c r="Q735" s="28" t="str"/>
      <x:c r="R735" s="28" t="str">
        <x:v>Needs review</x:v>
      </x:c>
    </x:row>
    <x:row r="736">
      <x:c r="A736" s="27" t="str">
        <x:v>electric-vehicle-station-3-word-14</x:v>
      </x:c>
      <x:c r="B736" s="27" t="str">
        <x:v>electric-vehicle-station-3</x:v>
      </x:c>
      <x:c r="C736" s="27" t="n">
        <x:v>750</x:v>
      </x:c>
      <x:c r="D736" s="27" t="str">
        <x:v>The Electric Vehicle Station</x:v>
      </x:c>
      <x:c r="E736" s="27" t="str">
        <x:v>The Electric Vehicle Station 3</x:v>
      </x:c>
      <x:c r="F736" s="27" t="str">
        <x:v>B2</x:v>
      </x:c>
      <x:c r="G736" s="27" t="n">
        <x:v>14</x:v>
      </x:c>
      <x:c r="H736" s="27" t="str">
        <x:v>Voltage</x:v>
      </x:c>
      <x:c r="I736" s="28" t="str"/>
      <x:c r="J736" s="27" t="str">
        <x:v>جهد كهربائي</x:v>
      </x:c>
      <x:c r="K736" s="28" t="str"/>
      <x:c r="L736" s="28" t="str"/>
      <x:c r="M736" s="28" t="str"/>
      <x:c r="N736" s="28" t="str"/>
      <x:c r="O736" s="28" t="str"/>
      <x:c r="P736" s="28" t="str"/>
      <x:c r="Q736" s="28" t="str"/>
      <x:c r="R736" s="28" t="str">
        <x:v>Needs review</x:v>
      </x:c>
    </x:row>
    <x:row r="737">
      <x:c r="A737" s="27" t="str">
        <x:v>electric-vehicle-station-3-word-15</x:v>
      </x:c>
      <x:c r="B737" s="27" t="str">
        <x:v>electric-vehicle-station-3</x:v>
      </x:c>
      <x:c r="C737" s="27" t="n">
        <x:v>750</x:v>
      </x:c>
      <x:c r="D737" s="27" t="str">
        <x:v>The Electric Vehicle Station</x:v>
      </x:c>
      <x:c r="E737" s="27" t="str">
        <x:v>The Electric Vehicle Station 3</x:v>
      </x:c>
      <x:c r="F737" s="27" t="str">
        <x:v>B2</x:v>
      </x:c>
      <x:c r="G737" s="27" t="n">
        <x:v>15</x:v>
      </x:c>
      <x:c r="H737" s="27" t="str">
        <x:v>Amperage</x:v>
      </x:c>
      <x:c r="I737" s="28" t="str"/>
      <x:c r="J737" s="27" t="str">
        <x:v>شدة التيار</x:v>
      </x:c>
      <x:c r="K737" s="28" t="str"/>
      <x:c r="L737" s="28" t="str"/>
      <x:c r="M737" s="28" t="str"/>
      <x:c r="N737" s="28" t="str"/>
      <x:c r="O737" s="28" t="str"/>
      <x:c r="P737" s="28" t="str"/>
      <x:c r="Q737" s="28" t="str"/>
      <x:c r="R737" s="28" t="str">
        <x:v>Needs review</x:v>
      </x:c>
    </x:row>
    <x:row r="738">
      <x:c r="A738" s="27" t="str">
        <x:v>electric-vehicle-station-4-word-01</x:v>
      </x:c>
      <x:c r="B738" s="27" t="str">
        <x:v>electric-vehicle-station-4</x:v>
      </x:c>
      <x:c r="C738" s="27" t="n">
        <x:v>751</x:v>
      </x:c>
      <x:c r="D738" s="27" t="str">
        <x:v>The Electric Vehicle Station</x:v>
      </x:c>
      <x:c r="E738" s="27" t="str">
        <x:v>The Electric Vehicle Station 4</x:v>
      </x:c>
      <x:c r="F738" s="27" t="str">
        <x:v>B2</x:v>
      </x:c>
      <x:c r="G738" s="27" t="n">
        <x:v>1</x:v>
      </x:c>
      <x:c r="H738" s="27" t="str">
        <x:v>Charging Speed</x:v>
      </x:c>
      <x:c r="I738" s="28" t="str"/>
      <x:c r="J738" s="27" t="str">
        <x:v>سرعة الشحن</x:v>
      </x:c>
      <x:c r="K738" s="28" t="str"/>
      <x:c r="L738" s="28" t="str"/>
      <x:c r="M738" s="28" t="str"/>
      <x:c r="N738" s="28" t="str"/>
      <x:c r="O738" s="28" t="str"/>
      <x:c r="P738" s="28" t="str"/>
      <x:c r="Q738" s="28" t="str"/>
      <x:c r="R738" s="28" t="str">
        <x:v>Needs review</x:v>
      </x:c>
    </x:row>
    <x:row r="739">
      <x:c r="A739" s="27" t="str">
        <x:v>electric-vehicle-station-4-word-02</x:v>
      </x:c>
      <x:c r="B739" s="27" t="str">
        <x:v>electric-vehicle-station-4</x:v>
      </x:c>
      <x:c r="C739" s="27" t="n">
        <x:v>751</x:v>
      </x:c>
      <x:c r="D739" s="27" t="str">
        <x:v>The Electric Vehicle Station</x:v>
      </x:c>
      <x:c r="E739" s="27" t="str">
        <x:v>The Electric Vehicle Station 4</x:v>
      </x:c>
      <x:c r="F739" s="27" t="str">
        <x:v>B2</x:v>
      </x:c>
      <x:c r="G739" s="27" t="n">
        <x:v>2</x:v>
      </x:c>
      <x:c r="H739" s="27" t="str">
        <x:v>Time Remaining</x:v>
      </x:c>
      <x:c r="I739" s="28" t="str"/>
      <x:c r="J739" s="27" t="str">
        <x:v>الوقت المتبقي</x:v>
      </x:c>
      <x:c r="K739" s="28" t="str"/>
      <x:c r="L739" s="28" t="str"/>
      <x:c r="M739" s="28" t="str"/>
      <x:c r="N739" s="28" t="str"/>
      <x:c r="O739" s="28" t="str"/>
      <x:c r="P739" s="28" t="str"/>
      <x:c r="Q739" s="28" t="str"/>
      <x:c r="R739" s="28" t="str">
        <x:v>Needs review</x:v>
      </x:c>
    </x:row>
    <x:row r="740">
      <x:c r="A740" s="27" t="str">
        <x:v>electric-vehicle-station-4-word-03</x:v>
      </x:c>
      <x:c r="B740" s="27" t="str">
        <x:v>electric-vehicle-station-4</x:v>
      </x:c>
      <x:c r="C740" s="27" t="n">
        <x:v>751</x:v>
      </x:c>
      <x:c r="D740" s="27" t="str">
        <x:v>The Electric Vehicle Station</x:v>
      </x:c>
      <x:c r="E740" s="27" t="str">
        <x:v>The Electric Vehicle Station 4</x:v>
      </x:c>
      <x:c r="F740" s="27" t="str">
        <x:v>B2</x:v>
      </x:c>
      <x:c r="G740" s="27" t="n">
        <x:v>3</x:v>
      </x:c>
      <x:c r="H740" s="27" t="str">
        <x:v>Energy Used</x:v>
      </x:c>
      <x:c r="I740" s="28" t="str"/>
      <x:c r="J740" s="27" t="str">
        <x:v>الطاقة المستخدمة</x:v>
      </x:c>
      <x:c r="K740" s="28" t="str"/>
      <x:c r="L740" s="28" t="str"/>
      <x:c r="M740" s="28" t="str"/>
      <x:c r="N740" s="28" t="str"/>
      <x:c r="O740" s="28" t="str"/>
      <x:c r="P740" s="28" t="str"/>
      <x:c r="Q740" s="28" t="str"/>
      <x:c r="R740" s="28" t="str">
        <x:v>Needs review</x:v>
      </x:c>
    </x:row>
    <x:row r="741">
      <x:c r="A741" s="27" t="str">
        <x:v>electric-vehicle-station-4-word-04</x:v>
      </x:c>
      <x:c r="B741" s="27" t="str">
        <x:v>electric-vehicle-station-4</x:v>
      </x:c>
      <x:c r="C741" s="27" t="n">
        <x:v>751</x:v>
      </x:c>
      <x:c r="D741" s="27" t="str">
        <x:v>The Electric Vehicle Station</x:v>
      </x:c>
      <x:c r="E741" s="27" t="str">
        <x:v>The Electric Vehicle Station 4</x:v>
      </x:c>
      <x:c r="F741" s="27" t="str">
        <x:v>B2</x:v>
      </x:c>
      <x:c r="G741" s="27" t="n">
        <x:v>4</x:v>
      </x:c>
      <x:c r="H741" s="27" t="str">
        <x:v>Cost</x:v>
      </x:c>
      <x:c r="I741" s="28" t="str"/>
      <x:c r="J741" s="27" t="str">
        <x:v>تكلفة</x:v>
      </x:c>
      <x:c r="K741" s="28" t="str"/>
      <x:c r="L741" s="28" t="str"/>
      <x:c r="M741" s="28" t="str"/>
      <x:c r="N741" s="28" t="str"/>
      <x:c r="O741" s="28" t="str"/>
      <x:c r="P741" s="28" t="str"/>
      <x:c r="Q741" s="28" t="str"/>
      <x:c r="R741" s="28" t="str">
        <x:v>Needs review</x:v>
      </x:c>
    </x:row>
    <x:row r="742">
      <x:c r="A742" s="27" t="str">
        <x:v>electric-vehicle-station-4-word-05</x:v>
      </x:c>
      <x:c r="B742" s="27" t="str">
        <x:v>electric-vehicle-station-4</x:v>
      </x:c>
      <x:c r="C742" s="27" t="n">
        <x:v>751</x:v>
      </x:c>
      <x:c r="D742" s="27" t="str">
        <x:v>The Electric Vehicle Station</x:v>
      </x:c>
      <x:c r="E742" s="27" t="str">
        <x:v>The Electric Vehicle Station 4</x:v>
      </x:c>
      <x:c r="F742" s="27" t="str">
        <x:v>B2</x:v>
      </x:c>
      <x:c r="G742" s="27" t="n">
        <x:v>5</x:v>
      </x:c>
      <x:c r="H742" s="27" t="str">
        <x:v>Efficiency</x:v>
      </x:c>
      <x:c r="I742" s="28" t="str"/>
      <x:c r="J742" s="27" t="str">
        <x:v>كفاءة</x:v>
      </x:c>
      <x:c r="K742" s="28" t="str"/>
      <x:c r="L742" s="28" t="str"/>
      <x:c r="M742" s="28" t="str"/>
      <x:c r="N742" s="28" t="str"/>
      <x:c r="O742" s="28" t="str"/>
      <x:c r="P742" s="28" t="str"/>
      <x:c r="Q742" s="28" t="str"/>
      <x:c r="R742" s="28" t="str">
        <x:v>Needs review</x:v>
      </x:c>
    </x:row>
    <x:row r="743">
      <x:c r="A743" s="27" t="str">
        <x:v>electric-vehicle-station-4-word-06</x:v>
      </x:c>
      <x:c r="B743" s="27" t="str">
        <x:v>electric-vehicle-station-4</x:v>
      </x:c>
      <x:c r="C743" s="27" t="n">
        <x:v>751</x:v>
      </x:c>
      <x:c r="D743" s="27" t="str">
        <x:v>The Electric Vehicle Station</x:v>
      </x:c>
      <x:c r="E743" s="27" t="str">
        <x:v>The Electric Vehicle Station 4</x:v>
      </x:c>
      <x:c r="F743" s="27" t="str">
        <x:v>B2</x:v>
      </x:c>
      <x:c r="G743" s="27" t="n">
        <x:v>6</x:v>
      </x:c>
      <x:c r="H743" s="27" t="str">
        <x:v>Ground Fault</x:v>
      </x:c>
      <x:c r="I743" s="28" t="str"/>
      <x:c r="J743" s="27" t="str">
        <x:v>عطل تسريب أرضي</x:v>
      </x:c>
      <x:c r="K743" s="28" t="str"/>
      <x:c r="L743" s="28" t="str"/>
      <x:c r="M743" s="28" t="str"/>
      <x:c r="N743" s="28" t="str"/>
      <x:c r="O743" s="28" t="str"/>
      <x:c r="P743" s="28" t="str"/>
      <x:c r="Q743" s="28" t="str"/>
      <x:c r="R743" s="28" t="str">
        <x:v>Needs review</x:v>
      </x:c>
    </x:row>
    <x:row r="744">
      <x:c r="A744" s="27" t="str">
        <x:v>electric-vehicle-station-4-word-07</x:v>
      </x:c>
      <x:c r="B744" s="27" t="str">
        <x:v>electric-vehicle-station-4</x:v>
      </x:c>
      <x:c r="C744" s="27" t="n">
        <x:v>751</x:v>
      </x:c>
      <x:c r="D744" s="27" t="str">
        <x:v>The Electric Vehicle Station</x:v>
      </x:c>
      <x:c r="E744" s="27" t="str">
        <x:v>The Electric Vehicle Station 4</x:v>
      </x:c>
      <x:c r="F744" s="27" t="str">
        <x:v>B2</x:v>
      </x:c>
      <x:c r="G744" s="27" t="n">
        <x:v>7</x:v>
      </x:c>
      <x:c r="H744" s="27" t="str">
        <x:v>Emergency Stop</x:v>
      </x:c>
      <x:c r="I744" s="28" t="str"/>
      <x:c r="J744" s="27" t="str">
        <x:v>جهاز يُسمّى «يميرجينكي ستوب»</x:v>
      </x:c>
      <x:c r="K744" s="28" t="str"/>
      <x:c r="L744" s="28" t="str"/>
      <x:c r="M744" s="28" t="str"/>
      <x:c r="N744" s="28" t="str"/>
      <x:c r="O744" s="28" t="str"/>
      <x:c r="P744" s="28" t="str"/>
      <x:c r="Q744" s="28" t="str"/>
      <x:c r="R744" s="28" t="str">
        <x:v>Needs review</x:v>
      </x:c>
    </x:row>
    <x:row r="745">
      <x:c r="A745" s="27" t="str">
        <x:v>electric-vehicle-station-4-word-08</x:v>
      </x:c>
      <x:c r="B745" s="27" t="str">
        <x:v>electric-vehicle-station-4</x:v>
      </x:c>
      <x:c r="C745" s="27" t="n">
        <x:v>751</x:v>
      </x:c>
      <x:c r="D745" s="27" t="str">
        <x:v>The Electric Vehicle Station</x:v>
      </x:c>
      <x:c r="E745" s="27" t="str">
        <x:v>The Electric Vehicle Station 4</x:v>
      </x:c>
      <x:c r="F745" s="27" t="str">
        <x:v>B2</x:v>
      </x:c>
      <x:c r="G745" s="27" t="n">
        <x:v>8</x:v>
      </x:c>
      <x:c r="H745" s="27" t="str">
        <x:v>Ventilation</x:v>
      </x:c>
      <x:c r="I745" s="28" t="str"/>
      <x:c r="J745" s="27" t="str">
        <x:v>تهوية</x:v>
      </x:c>
      <x:c r="K745" s="28" t="str"/>
      <x:c r="L745" s="28" t="str"/>
      <x:c r="M745" s="28" t="str"/>
      <x:c r="N745" s="28" t="str"/>
      <x:c r="O745" s="28" t="str"/>
      <x:c r="P745" s="28" t="str"/>
      <x:c r="Q745" s="28" t="str"/>
      <x:c r="R745" s="28" t="str">
        <x:v>Needs review</x:v>
      </x:c>
    </x:row>
    <x:row r="746">
      <x:c r="A746" s="27" t="str">
        <x:v>electric-vehicle-station-4-word-09</x:v>
      </x:c>
      <x:c r="B746" s="27" t="str">
        <x:v>electric-vehicle-station-4</x:v>
      </x:c>
      <x:c r="C746" s="27" t="n">
        <x:v>751</x:v>
      </x:c>
      <x:c r="D746" s="27" t="str">
        <x:v>The Electric Vehicle Station</x:v>
      </x:c>
      <x:c r="E746" s="27" t="str">
        <x:v>The Electric Vehicle Station 4</x:v>
      </x:c>
      <x:c r="F746" s="27" t="str">
        <x:v>B2</x:v>
      </x:c>
      <x:c r="G746" s="27" t="n">
        <x:v>9</x:v>
      </x:c>
      <x:c r="H746" s="27" t="str">
        <x:v>Inspection</x:v>
      </x:c>
      <x:c r="I746" s="28" t="str"/>
      <x:c r="J746" s="27" t="str">
        <x:v>فحص</x:v>
      </x:c>
      <x:c r="K746" s="28" t="str"/>
      <x:c r="L746" s="28" t="str"/>
      <x:c r="M746" s="28" t="str"/>
      <x:c r="N746" s="28" t="str"/>
      <x:c r="O746" s="28" t="str"/>
      <x:c r="P746" s="28" t="str"/>
      <x:c r="Q746" s="28" t="str"/>
      <x:c r="R746" s="28" t="str">
        <x:v>Needs review</x:v>
      </x:c>
    </x:row>
    <x:row r="747">
      <x:c r="A747" s="27" t="str">
        <x:v>electric-vehicle-station-4-word-10</x:v>
      </x:c>
      <x:c r="B747" s="27" t="str">
        <x:v>electric-vehicle-station-4</x:v>
      </x:c>
      <x:c r="C747" s="27" t="n">
        <x:v>751</x:v>
      </x:c>
      <x:c r="D747" s="27" t="str">
        <x:v>The Electric Vehicle Station</x:v>
      </x:c>
      <x:c r="E747" s="27" t="str">
        <x:v>The Electric Vehicle Station 4</x:v>
      </x:c>
      <x:c r="F747" s="27" t="str">
        <x:v>B2</x:v>
      </x:c>
      <x:c r="G747" s="27" t="n">
        <x:v>10</x:v>
      </x:c>
      <x:c r="H747" s="27" t="str">
        <x:v>Firmware Update</x:v>
      </x:c>
      <x:c r="I747" s="28" t="str"/>
      <x:c r="J747" s="27" t="str">
        <x:v>جهاز يُسمّى «فيرمواري وبداتي»</x:v>
      </x:c>
      <x:c r="K747" s="28" t="str"/>
      <x:c r="L747" s="28" t="str"/>
      <x:c r="M747" s="28" t="str"/>
      <x:c r="N747" s="28" t="str"/>
      <x:c r="O747" s="28" t="str"/>
      <x:c r="P747" s="28" t="str"/>
      <x:c r="Q747" s="28" t="str"/>
      <x:c r="R747" s="28" t="str">
        <x:v>Needs review</x:v>
      </x:c>
    </x:row>
    <x:row r="748">
      <x:c r="A748" s="27" t="str">
        <x:v>electric-vehicle-station-4-word-11</x:v>
      </x:c>
      <x:c r="B748" s="27" t="str">
        <x:v>electric-vehicle-station-4</x:v>
      </x:c>
      <x:c r="C748" s="27" t="n">
        <x:v>751</x:v>
      </x:c>
      <x:c r="D748" s="27" t="str">
        <x:v>The Electric Vehicle Station</x:v>
      </x:c>
      <x:c r="E748" s="27" t="str">
        <x:v>The Electric Vehicle Station 4</x:v>
      </x:c>
      <x:c r="F748" s="27" t="str">
        <x:v>B2</x:v>
      </x:c>
      <x:c r="G748" s="27" t="n">
        <x:v>11</x:v>
      </x:c>
      <x:c r="H748" s="27" t="str">
        <x:v>Weatherproof</x:v>
      </x:c>
      <x:c r="I748" s="28" t="str"/>
      <x:c r="J748" s="27" t="str">
        <x:v>مقاوم للعوامل الجوية</x:v>
      </x:c>
      <x:c r="K748" s="28" t="str"/>
      <x:c r="L748" s="28" t="str"/>
      <x:c r="M748" s="28" t="str"/>
      <x:c r="N748" s="28" t="str"/>
      <x:c r="O748" s="28" t="str"/>
      <x:c r="P748" s="28" t="str"/>
      <x:c r="Q748" s="28" t="str"/>
      <x:c r="R748" s="28" t="str">
        <x:v>Needs review</x:v>
      </x:c>
    </x:row>
    <x:row r="749">
      <x:c r="A749" s="27" t="str">
        <x:v>electric-vehicle-station-4-word-12</x:v>
      </x:c>
      <x:c r="B749" s="27" t="str">
        <x:v>electric-vehicle-station-4</x:v>
      </x:c>
      <x:c r="C749" s="27" t="n">
        <x:v>751</x:v>
      </x:c>
      <x:c r="D749" s="27" t="str">
        <x:v>The Electric Vehicle Station</x:v>
      </x:c>
      <x:c r="E749" s="27" t="str">
        <x:v>The Electric Vehicle Station 4</x:v>
      </x:c>
      <x:c r="F749" s="27" t="str">
        <x:v>B2</x:v>
      </x:c>
      <x:c r="G749" s="27" t="n">
        <x:v>12</x:v>
      </x:c>
      <x:c r="H749" s="27" t="str">
        <x:v>Tamper Proof</x:v>
      </x:c>
      <x:c r="I749" s="28" t="str"/>
      <x:c r="J749" s="27" t="str">
        <x:v>مقاوم للعبث</x:v>
      </x:c>
      <x:c r="K749" s="28" t="str"/>
      <x:c r="L749" s="28" t="str"/>
      <x:c r="M749" s="28" t="str"/>
      <x:c r="N749" s="28" t="str"/>
      <x:c r="O749" s="28" t="str"/>
      <x:c r="P749" s="28" t="str"/>
      <x:c r="Q749" s="28" t="str"/>
      <x:c r="R749" s="28" t="str">
        <x:v>Needs review</x:v>
      </x:c>
    </x:row>
    <x:row r="750">
      <x:c r="A750" s="27" t="str">
        <x:v>electric-vehicle-station-4-word-13</x:v>
      </x:c>
      <x:c r="B750" s="27" t="str">
        <x:v>electric-vehicle-station-4</x:v>
      </x:c>
      <x:c r="C750" s="27" t="n">
        <x:v>751</x:v>
      </x:c>
      <x:c r="D750" s="27" t="str">
        <x:v>The Electric Vehicle Station</x:v>
      </x:c>
      <x:c r="E750" s="27" t="str">
        <x:v>The Electric Vehicle Station 4</x:v>
      </x:c>
      <x:c r="F750" s="27" t="str">
        <x:v>B2</x:v>
      </x:c>
      <x:c r="G750" s="27" t="n">
        <x:v>13</x:v>
      </x:c>
      <x:c r="H750" s="27" t="str">
        <x:v>Lockout</x:v>
      </x:c>
      <x:c r="I750" s="28" t="str"/>
      <x:c r="J750" s="27" t="str">
        <x:v>قفل أمان</x:v>
      </x:c>
      <x:c r="K750" s="28" t="str"/>
      <x:c r="L750" s="28" t="str"/>
      <x:c r="M750" s="28" t="str"/>
      <x:c r="N750" s="28" t="str"/>
      <x:c r="O750" s="28" t="str"/>
      <x:c r="P750" s="28" t="str"/>
      <x:c r="Q750" s="28" t="str"/>
      <x:c r="R750" s="28" t="str">
        <x:v>Needs review</x:v>
      </x:c>
    </x:row>
    <x:row r="751">
      <x:c r="A751" s="27" t="str">
        <x:v>electric-vehicle-station-4-word-14</x:v>
      </x:c>
      <x:c r="B751" s="27" t="str">
        <x:v>electric-vehicle-station-4</x:v>
      </x:c>
      <x:c r="C751" s="27" t="n">
        <x:v>751</x:v>
      </x:c>
      <x:c r="D751" s="27" t="str">
        <x:v>The Electric Vehicle Station</x:v>
      </x:c>
      <x:c r="E751" s="27" t="str">
        <x:v>The Electric Vehicle Station 4</x:v>
      </x:c>
      <x:c r="F751" s="27" t="str">
        <x:v>B2</x:v>
      </x:c>
      <x:c r="G751" s="27" t="n">
        <x:v>14</x:v>
      </x:c>
      <x:c r="H751" s="27" t="str">
        <x:v>Certification</x:v>
      </x:c>
      <x:c r="I751" s="28" t="str"/>
      <x:c r="J751" s="27" t="str">
        <x:v>شهادة اعتماد</x:v>
      </x:c>
      <x:c r="K751" s="28" t="str"/>
      <x:c r="L751" s="28" t="str"/>
      <x:c r="M751" s="28" t="str"/>
      <x:c r="N751" s="28" t="str"/>
      <x:c r="O751" s="28" t="str"/>
      <x:c r="P751" s="28" t="str"/>
      <x:c r="Q751" s="28" t="str"/>
      <x:c r="R751" s="28" t="str">
        <x:v>Needs review</x:v>
      </x:c>
    </x:row>
    <x:row r="752">
      <x:c r="A752" s="27" t="str">
        <x:v>electric-vehicle-station-4-word-15</x:v>
      </x:c>
      <x:c r="B752" s="27" t="str">
        <x:v>electric-vehicle-station-4</x:v>
      </x:c>
      <x:c r="C752" s="27" t="n">
        <x:v>751</x:v>
      </x:c>
      <x:c r="D752" s="27" t="str">
        <x:v>The Electric Vehicle Station</x:v>
      </x:c>
      <x:c r="E752" s="27" t="str">
        <x:v>The Electric Vehicle Station 4</x:v>
      </x:c>
      <x:c r="F752" s="27" t="str">
        <x:v>B2</x:v>
      </x:c>
      <x:c r="G752" s="27" t="n">
        <x:v>15</x:v>
      </x:c>
      <x:c r="H752" s="27" t="str">
        <x:v>Warranty</x:v>
      </x:c>
      <x:c r="I752" s="28" t="str"/>
      <x:c r="J752" s="27" t="str">
        <x:v>ضمان</x:v>
      </x:c>
      <x:c r="K752" s="28" t="str"/>
      <x:c r="L752" s="28" t="str"/>
      <x:c r="M752" s="28" t="str"/>
      <x:c r="N752" s="28" t="str"/>
      <x:c r="O752" s="28" t="str"/>
      <x:c r="P752" s="28" t="str"/>
      <x:c r="Q752" s="28" t="str"/>
      <x:c r="R752" s="28" t="str">
        <x:v>Needs review</x:v>
      </x:c>
    </x:row>
    <x:row r="753">
      <x:c r="A753" s="27" t="str">
        <x:v>3d-printer-lab-1-word-01</x:v>
      </x:c>
      <x:c r="B753" s="27" t="str">
        <x:v>3d-printer-lab-1</x:v>
      </x:c>
      <x:c r="C753" s="27" t="n">
        <x:v>752</x:v>
      </x:c>
      <x:c r="D753" s="27" t="str">
        <x:v>The 3D Printer Lab</x:v>
      </x:c>
      <x:c r="E753" s="27" t="str">
        <x:v>The 3D Printer Lab 1</x:v>
      </x:c>
      <x:c r="F753" s="27" t="str">
        <x:v>B2</x:v>
      </x:c>
      <x:c r="G753" s="27" t="n">
        <x:v>1</x:v>
      </x:c>
      <x:c r="H753" s="27" t="str">
        <x:v>Print Head</x:v>
      </x:c>
      <x:c r="I753" s="28" t="str"/>
      <x:c r="J753" s="27" t="str">
        <x:v>رأس الطباعة</x:v>
      </x:c>
      <x:c r="K753" s="28" t="str"/>
      <x:c r="L753" s="28" t="str"/>
      <x:c r="M753" s="28" t="str"/>
      <x:c r="N753" s="28" t="str"/>
      <x:c r="O753" s="28" t="str"/>
      <x:c r="P753" s="28" t="str"/>
      <x:c r="Q753" s="28" t="str"/>
      <x:c r="R753" s="28" t="str">
        <x:v>Needs review</x:v>
      </x:c>
    </x:row>
    <x:row r="754">
      <x:c r="A754" s="27" t="str">
        <x:v>3d-printer-lab-1-word-02</x:v>
      </x:c>
      <x:c r="B754" s="27" t="str">
        <x:v>3d-printer-lab-1</x:v>
      </x:c>
      <x:c r="C754" s="27" t="n">
        <x:v>752</x:v>
      </x:c>
      <x:c r="D754" s="27" t="str">
        <x:v>The 3D Printer Lab</x:v>
      </x:c>
      <x:c r="E754" s="27" t="str">
        <x:v>The 3D Printer Lab 1</x:v>
      </x:c>
      <x:c r="F754" s="27" t="str">
        <x:v>B2</x:v>
      </x:c>
      <x:c r="G754" s="27" t="n">
        <x:v>2</x:v>
      </x:c>
      <x:c r="H754" s="27" t="str">
        <x:v>Build Plate</x:v>
      </x:c>
      <x:c r="I754" s="28" t="str"/>
      <x:c r="J754" s="27" t="str">
        <x:v>منصّة الطباعة</x:v>
      </x:c>
      <x:c r="K754" s="28" t="str"/>
      <x:c r="L754" s="28" t="str"/>
      <x:c r="M754" s="28" t="str"/>
      <x:c r="N754" s="28" t="str"/>
      <x:c r="O754" s="28" t="str"/>
      <x:c r="P754" s="28" t="str"/>
      <x:c r="Q754" s="28" t="str"/>
      <x:c r="R754" s="28" t="str">
        <x:v>Needs review</x:v>
      </x:c>
    </x:row>
    <x:row r="755">
      <x:c r="A755" s="27" t="str">
        <x:v>3d-printer-lab-1-word-03</x:v>
      </x:c>
      <x:c r="B755" s="27" t="str">
        <x:v>3d-printer-lab-1</x:v>
      </x:c>
      <x:c r="C755" s="27" t="n">
        <x:v>752</x:v>
      </x:c>
      <x:c r="D755" s="27" t="str">
        <x:v>The 3D Printer Lab</x:v>
      </x:c>
      <x:c r="E755" s="27" t="str">
        <x:v>The 3D Printer Lab 1</x:v>
      </x:c>
      <x:c r="F755" s="27" t="str">
        <x:v>B2</x:v>
      </x:c>
      <x:c r="G755" s="27" t="n">
        <x:v>3</x:v>
      </x:c>
      <x:c r="H755" s="27" t="str">
        <x:v>Filament Spool</x:v>
      </x:c>
      <x:c r="I755" s="28" t="str"/>
      <x:c r="J755" s="27" t="str">
        <x:v>بَكَرَة خيط الطباعة</x:v>
      </x:c>
      <x:c r="K755" s="28" t="str"/>
      <x:c r="L755" s="28" t="str"/>
      <x:c r="M755" s="28" t="str"/>
      <x:c r="N755" s="28" t="str"/>
      <x:c r="O755" s="28" t="str"/>
      <x:c r="P755" s="28" t="str"/>
      <x:c r="Q755" s="28" t="str"/>
      <x:c r="R755" s="28" t="str">
        <x:v>Needs review</x:v>
      </x:c>
    </x:row>
    <x:row r="756">
      <x:c r="A756" s="27" t="str">
        <x:v>3d-printer-lab-1-word-04</x:v>
      </x:c>
      <x:c r="B756" s="27" t="str">
        <x:v>3d-printer-lab-1</x:v>
      </x:c>
      <x:c r="C756" s="27" t="n">
        <x:v>752</x:v>
      </x:c>
      <x:c r="D756" s="27" t="str">
        <x:v>The 3D Printer Lab</x:v>
      </x:c>
      <x:c r="E756" s="27" t="str">
        <x:v>The 3D Printer Lab 1</x:v>
      </x:c>
      <x:c r="F756" s="27" t="str">
        <x:v>B2</x:v>
      </x:c>
      <x:c r="G756" s="27" t="n">
        <x:v>4</x:v>
      </x:c>
      <x:c r="H756" s="27" t="str">
        <x:v>Extruder</x:v>
      </x:c>
      <x:c r="I756" s="28" t="str"/>
      <x:c r="J756" s="27" t="str">
        <x:v>وحدة بثق الخيط</x:v>
      </x:c>
      <x:c r="K756" s="28" t="str"/>
      <x:c r="L756" s="28" t="str"/>
      <x:c r="M756" s="28" t="str"/>
      <x:c r="N756" s="28" t="str"/>
      <x:c r="O756" s="28" t="str"/>
      <x:c r="P756" s="28" t="str"/>
      <x:c r="Q756" s="28" t="str"/>
      <x:c r="R756" s="28" t="str">
        <x:v>Needs review</x:v>
      </x:c>
    </x:row>
    <x:row r="757">
      <x:c r="A757" s="27" t="str">
        <x:v>3d-printer-lab-1-word-05</x:v>
      </x:c>
      <x:c r="B757" s="27" t="str">
        <x:v>3d-printer-lab-1</x:v>
      </x:c>
      <x:c r="C757" s="27" t="n">
        <x:v>752</x:v>
      </x:c>
      <x:c r="D757" s="27" t="str">
        <x:v>The 3D Printer Lab</x:v>
      </x:c>
      <x:c r="E757" s="27" t="str">
        <x:v>The 3D Printer Lab 1</x:v>
      </x:c>
      <x:c r="F757" s="27" t="str">
        <x:v>B2</x:v>
      </x:c>
      <x:c r="G757" s="27" t="n">
        <x:v>5</x:v>
      </x:c>
      <x:c r="H757" s="27" t="str">
        <x:v>Nozzle</x:v>
      </x:c>
      <x:c r="I757" s="28" t="str"/>
      <x:c r="J757" s="27" t="str">
        <x:v>فُوّهة</x:v>
      </x:c>
      <x:c r="K757" s="28" t="str"/>
      <x:c r="L757" s="28" t="str"/>
      <x:c r="M757" s="28" t="str"/>
      <x:c r="N757" s="28" t="str"/>
      <x:c r="O757" s="28" t="str"/>
      <x:c r="P757" s="28" t="str"/>
      <x:c r="Q757" s="28" t="str"/>
      <x:c r="R757" s="28" t="str">
        <x:v>Needs review</x:v>
      </x:c>
    </x:row>
    <x:row r="758">
      <x:c r="A758" s="27" t="str">
        <x:v>3d-printer-lab-1-word-06</x:v>
      </x:c>
      <x:c r="B758" s="27" t="str">
        <x:v>3d-printer-lab-1</x:v>
      </x:c>
      <x:c r="C758" s="27" t="n">
        <x:v>752</x:v>
      </x:c>
      <x:c r="D758" s="27" t="str">
        <x:v>The 3D Printer Lab</x:v>
      </x:c>
      <x:c r="E758" s="27" t="str">
        <x:v>The 3D Printer Lab 1</x:v>
      </x:c>
      <x:c r="F758" s="27" t="str">
        <x:v>B2</x:v>
      </x:c>
      <x:c r="G758" s="27" t="n">
        <x:v>6</x:v>
      </x:c>
      <x:c r="H758" s="27" t="str">
        <x:v>Stepper Motor</x:v>
      </x:c>
      <x:c r="I758" s="28" t="str"/>
      <x:c r="J758" s="27" t="str">
        <x:v>مُحرّك خُطوي</x:v>
      </x:c>
      <x:c r="K758" s="28" t="str"/>
      <x:c r="L758" s="28" t="str"/>
      <x:c r="M758" s="28" t="str"/>
      <x:c r="N758" s="28" t="str"/>
      <x:c r="O758" s="28" t="str"/>
      <x:c r="P758" s="28" t="str"/>
      <x:c r="Q758" s="28" t="str"/>
      <x:c r="R758" s="28" t="str">
        <x:v>Needs review</x:v>
      </x:c>
    </x:row>
    <x:row r="759">
      <x:c r="A759" s="27" t="str">
        <x:v>3d-printer-lab-1-word-07</x:v>
      </x:c>
      <x:c r="B759" s="27" t="str">
        <x:v>3d-printer-lab-1</x:v>
      </x:c>
      <x:c r="C759" s="27" t="n">
        <x:v>752</x:v>
      </x:c>
      <x:c r="D759" s="27" t="str">
        <x:v>The 3D Printer Lab</x:v>
      </x:c>
      <x:c r="E759" s="27" t="str">
        <x:v>The 3D Printer Lab 1</x:v>
      </x:c>
      <x:c r="F759" s="27" t="str">
        <x:v>B2</x:v>
      </x:c>
      <x:c r="G759" s="27" t="n">
        <x:v>7</x:v>
      </x:c>
      <x:c r="H759" s="27" t="str">
        <x:v>Belt</x:v>
      </x:c>
      <x:c r="I759" s="28" t="str"/>
      <x:c r="J759" s="27" t="str">
        <x:v>حزام</x:v>
      </x:c>
      <x:c r="K759" s="28" t="str"/>
      <x:c r="L759" s="28" t="str"/>
      <x:c r="M759" s="28" t="str"/>
      <x:c r="N759" s="28" t="str"/>
      <x:c r="O759" s="28" t="str"/>
      <x:c r="P759" s="28" t="str"/>
      <x:c r="Q759" s="28" t="str"/>
      <x:c r="R759" s="28" t="str">
        <x:v>Needs review</x:v>
      </x:c>
    </x:row>
    <x:row r="760">
      <x:c r="A760" s="27" t="str">
        <x:v>3d-printer-lab-1-word-08</x:v>
      </x:c>
      <x:c r="B760" s="27" t="str">
        <x:v>3d-printer-lab-1</x:v>
      </x:c>
      <x:c r="C760" s="27" t="n">
        <x:v>752</x:v>
      </x:c>
      <x:c r="D760" s="27" t="str">
        <x:v>The 3D Printer Lab</x:v>
      </x:c>
      <x:c r="E760" s="27" t="str">
        <x:v>The 3D Printer Lab 1</x:v>
      </x:c>
      <x:c r="F760" s="27" t="str">
        <x:v>B2</x:v>
      </x:c>
      <x:c r="G760" s="27" t="n">
        <x:v>8</x:v>
      </x:c>
      <x:c r="H760" s="27" t="str">
        <x:v>Guide Rail</x:v>
      </x:c>
      <x:c r="I760" s="28" t="str"/>
      <x:c r="J760" s="27" t="str">
        <x:v>سِكّة توجيه</x:v>
      </x:c>
      <x:c r="K760" s="28" t="str"/>
      <x:c r="L760" s="28" t="str"/>
      <x:c r="M760" s="28" t="str"/>
      <x:c r="N760" s="28" t="str"/>
      <x:c r="O760" s="28" t="str"/>
      <x:c r="P760" s="28" t="str"/>
      <x:c r="Q760" s="28" t="str"/>
      <x:c r="R760" s="28" t="str">
        <x:v>Needs review</x:v>
      </x:c>
    </x:row>
    <x:row r="761">
      <x:c r="A761" s="27" t="str">
        <x:v>3d-printer-lab-1-word-09</x:v>
      </x:c>
      <x:c r="B761" s="27" t="str">
        <x:v>3d-printer-lab-1</x:v>
      </x:c>
      <x:c r="C761" s="27" t="n">
        <x:v>752</x:v>
      </x:c>
      <x:c r="D761" s="27" t="str">
        <x:v>The 3D Printer Lab</x:v>
      </x:c>
      <x:c r="E761" s="27" t="str">
        <x:v>The 3D Printer Lab 1</x:v>
      </x:c>
      <x:c r="F761" s="27" t="str">
        <x:v>B2</x:v>
      </x:c>
      <x:c r="G761" s="27" t="n">
        <x:v>9</x:v>
      </x:c>
      <x:c r="H761" s="27" t="str">
        <x:v>Cooling Fan</x:v>
      </x:c>
      <x:c r="I761" s="28" t="str"/>
      <x:c r="J761" s="27" t="str">
        <x:v>مروحة تبريد</x:v>
      </x:c>
      <x:c r="K761" s="28" t="str"/>
      <x:c r="L761" s="28" t="str"/>
      <x:c r="M761" s="28" t="str"/>
      <x:c r="N761" s="28" t="str"/>
      <x:c r="O761" s="28" t="str"/>
      <x:c r="P761" s="28" t="str"/>
      <x:c r="Q761" s="28" t="str"/>
      <x:c r="R761" s="28" t="str">
        <x:v>Needs review</x:v>
      </x:c>
    </x:row>
    <x:row r="762">
      <x:c r="A762" s="27" t="str">
        <x:v>3d-printer-lab-1-word-10</x:v>
      </x:c>
      <x:c r="B762" s="27" t="str">
        <x:v>3d-printer-lab-1</x:v>
      </x:c>
      <x:c r="C762" s="27" t="n">
        <x:v>752</x:v>
      </x:c>
      <x:c r="D762" s="27" t="str">
        <x:v>The 3D Printer Lab</x:v>
      </x:c>
      <x:c r="E762" s="27" t="str">
        <x:v>The 3D Printer Lab 1</x:v>
      </x:c>
      <x:c r="F762" s="27" t="str">
        <x:v>B2</x:v>
      </x:c>
      <x:c r="G762" s="27" t="n">
        <x:v>10</x:v>
      </x:c>
      <x:c r="H762" s="27" t="str">
        <x:v>LCD Screen</x:v>
      </x:c>
      <x:c r="I762" s="28" t="str"/>
      <x:c r="J762" s="27" t="str">
        <x:v>شاشة بلّورية سائلة (LCD)</x:v>
      </x:c>
      <x:c r="K762" s="28" t="str"/>
      <x:c r="L762" s="28" t="str"/>
      <x:c r="M762" s="28" t="str"/>
      <x:c r="N762" s="28" t="str"/>
      <x:c r="O762" s="28" t="str"/>
      <x:c r="P762" s="28" t="str"/>
      <x:c r="Q762" s="28" t="str"/>
      <x:c r="R762" s="28" t="str">
        <x:v>Needs review</x:v>
      </x:c>
    </x:row>
    <x:row r="763">
      <x:c r="A763" s="27" t="str">
        <x:v>3d-printer-lab-1-word-11</x:v>
      </x:c>
      <x:c r="B763" s="27" t="str">
        <x:v>3d-printer-lab-1</x:v>
      </x:c>
      <x:c r="C763" s="27" t="n">
        <x:v>752</x:v>
      </x:c>
      <x:c r="D763" s="27" t="str">
        <x:v>The 3D Printer Lab</x:v>
      </x:c>
      <x:c r="E763" s="27" t="str">
        <x:v>The 3D Printer Lab 1</x:v>
      </x:c>
      <x:c r="F763" s="27" t="str">
        <x:v>B2</x:v>
      </x:c>
      <x:c r="G763" s="27" t="n">
        <x:v>11</x:v>
      </x:c>
      <x:c r="H763" s="27" t="str">
        <x:v>PLA Filament</x:v>
      </x:c>
      <x:c r="I763" s="28" t="str"/>
      <x:c r="J763" s="27" t="str">
        <x:v>خيط PLA من حمض متعدد اللاكتيك</x:v>
      </x:c>
      <x:c r="K763" s="28" t="str"/>
      <x:c r="L763" s="28" t="str"/>
      <x:c r="M763" s="28" t="str"/>
      <x:c r="N763" s="28" t="str"/>
      <x:c r="O763" s="28" t="str"/>
      <x:c r="P763" s="28" t="str"/>
      <x:c r="Q763" s="28" t="str"/>
      <x:c r="R763" s="28" t="str">
        <x:v>Needs review</x:v>
      </x:c>
    </x:row>
    <x:row r="764">
      <x:c r="A764" s="27" t="str">
        <x:v>3d-printer-lab-1-word-12</x:v>
      </x:c>
      <x:c r="B764" s="27" t="str">
        <x:v>3d-printer-lab-1</x:v>
      </x:c>
      <x:c r="C764" s="27" t="n">
        <x:v>752</x:v>
      </x:c>
      <x:c r="D764" s="27" t="str">
        <x:v>The 3D Printer Lab</x:v>
      </x:c>
      <x:c r="E764" s="27" t="str">
        <x:v>The 3D Printer Lab 1</x:v>
      </x:c>
      <x:c r="F764" s="27" t="str">
        <x:v>B2</x:v>
      </x:c>
      <x:c r="G764" s="27" t="n">
        <x:v>12</x:v>
      </x:c>
      <x:c r="H764" s="27" t="str">
        <x:v>ABS Filament</x:v>
      </x:c>
      <x:c r="I764" s="28" t="str"/>
      <x:c r="J764" s="27" t="str">
        <x:v>خيط ABS من أكريلونيتريل بوتادين ستايرين</x:v>
      </x:c>
      <x:c r="K764" s="28" t="str"/>
      <x:c r="L764" s="28" t="str"/>
      <x:c r="M764" s="28" t="str"/>
      <x:c r="N764" s="28" t="str"/>
      <x:c r="O764" s="28" t="str"/>
      <x:c r="P764" s="28" t="str"/>
      <x:c r="Q764" s="28" t="str"/>
      <x:c r="R764" s="28" t="str">
        <x:v>Needs review</x:v>
      </x:c>
    </x:row>
    <x:row r="765">
      <x:c r="A765" s="27" t="str">
        <x:v>3d-printer-lab-1-word-13</x:v>
      </x:c>
      <x:c r="B765" s="27" t="str">
        <x:v>3d-printer-lab-1</x:v>
      </x:c>
      <x:c r="C765" s="27" t="n">
        <x:v>752</x:v>
      </x:c>
      <x:c r="D765" s="27" t="str">
        <x:v>The 3D Printer Lab</x:v>
      </x:c>
      <x:c r="E765" s="27" t="str">
        <x:v>The 3D Printer Lab 1</x:v>
      </x:c>
      <x:c r="F765" s="27" t="str">
        <x:v>B2</x:v>
      </x:c>
      <x:c r="G765" s="27" t="n">
        <x:v>13</x:v>
      </x:c>
      <x:c r="H765" s="27" t="str">
        <x:v>PETG Filament</x:v>
      </x:c>
      <x:c r="I765" s="28" t="str"/>
      <x:c r="J765" s="27" t="str">
        <x:v>خيط PETG للطباعة</x:v>
      </x:c>
      <x:c r="K765" s="28" t="str"/>
      <x:c r="L765" s="28" t="str"/>
      <x:c r="M765" s="28" t="str"/>
      <x:c r="N765" s="28" t="str"/>
      <x:c r="O765" s="28" t="str"/>
      <x:c r="P765" s="28" t="str"/>
      <x:c r="Q765" s="28" t="str"/>
      <x:c r="R765" s="28" t="str">
        <x:v>Needs review</x:v>
      </x:c>
    </x:row>
    <x:row r="766">
      <x:c r="A766" s="27" t="str">
        <x:v>3d-printer-lab-1-word-14</x:v>
      </x:c>
      <x:c r="B766" s="27" t="str">
        <x:v>3d-printer-lab-1</x:v>
      </x:c>
      <x:c r="C766" s="27" t="n">
        <x:v>752</x:v>
      </x:c>
      <x:c r="D766" s="27" t="str">
        <x:v>The 3D Printer Lab</x:v>
      </x:c>
      <x:c r="E766" s="27" t="str">
        <x:v>The 3D Printer Lab 1</x:v>
      </x:c>
      <x:c r="F766" s="27" t="str">
        <x:v>B2</x:v>
      </x:c>
      <x:c r="G766" s="27" t="n">
        <x:v>14</x:v>
      </x:c>
      <x:c r="H766" s="27" t="str">
        <x:v>Resin</x:v>
      </x:c>
      <x:c r="I766" s="28" t="str"/>
      <x:c r="J766" s="27" t="str">
        <x:v>راتنج</x:v>
      </x:c>
      <x:c r="K766" s="28" t="str"/>
      <x:c r="L766" s="28" t="str"/>
      <x:c r="M766" s="28" t="str"/>
      <x:c r="N766" s="28" t="str"/>
      <x:c r="O766" s="28" t="str"/>
      <x:c r="P766" s="28" t="str"/>
      <x:c r="Q766" s="28" t="str"/>
      <x:c r="R766" s="28" t="str">
        <x:v>Needs review</x:v>
      </x:c>
    </x:row>
    <x:row r="767">
      <x:c r="A767" s="27" t="str">
        <x:v>3d-printer-lab-1-word-15</x:v>
      </x:c>
      <x:c r="B767" s="27" t="str">
        <x:v>3d-printer-lab-1</x:v>
      </x:c>
      <x:c r="C767" s="27" t="n">
        <x:v>752</x:v>
      </x:c>
      <x:c r="D767" s="27" t="str">
        <x:v>The 3D Printer Lab</x:v>
      </x:c>
      <x:c r="E767" s="27" t="str">
        <x:v>The 3D Printer Lab 1</x:v>
      </x:c>
      <x:c r="F767" s="27" t="str">
        <x:v>B2</x:v>
      </x:c>
      <x:c r="G767" s="27" t="n">
        <x:v>15</x:v>
      </x:c>
      <x:c r="H767" s="27" t="str">
        <x:v>Nylon</x:v>
      </x:c>
      <x:c r="I767" s="28" t="str"/>
      <x:c r="J767" s="27" t="str">
        <x:v>نايلون</x:v>
      </x:c>
      <x:c r="K767" s="28" t="str"/>
      <x:c r="L767" s="28" t="str"/>
      <x:c r="M767" s="28" t="str"/>
      <x:c r="N767" s="28" t="str"/>
      <x:c r="O767" s="28" t="str"/>
      <x:c r="P767" s="28" t="str"/>
      <x:c r="Q767" s="28" t="str"/>
      <x:c r="R767" s="28" t="str">
        <x:v>Needs review</x:v>
      </x:c>
    </x:row>
    <x:row r="768">
      <x:c r="A768" s="27" t="str">
        <x:v>3d-printer-lab-2-word-01</x:v>
      </x:c>
      <x:c r="B768" s="27" t="str">
        <x:v>3d-printer-lab-2</x:v>
      </x:c>
      <x:c r="C768" s="27" t="n">
        <x:v>753</x:v>
      </x:c>
      <x:c r="D768" s="27" t="str">
        <x:v>The 3D Printer Lab</x:v>
      </x:c>
      <x:c r="E768" s="27" t="str">
        <x:v>The 3D Printer Lab 2</x:v>
      </x:c>
      <x:c r="F768" s="27" t="str">
        <x:v>B2</x:v>
      </x:c>
      <x:c r="G768" s="27" t="n">
        <x:v>1</x:v>
      </x:c>
      <x:c r="H768" s="27" t="str">
        <x:v>Flexible Filament</x:v>
      </x:c>
      <x:c r="I768" s="28" t="str"/>
      <x:c r="J768" s="27" t="str">
        <x:v>خيط طباعة مرن</x:v>
      </x:c>
      <x:c r="K768" s="28" t="str"/>
      <x:c r="L768" s="28" t="str"/>
      <x:c r="M768" s="28" t="str"/>
      <x:c r="N768" s="28" t="str"/>
      <x:c r="O768" s="28" t="str"/>
      <x:c r="P768" s="28" t="str"/>
      <x:c r="Q768" s="28" t="str"/>
      <x:c r="R768" s="28" t="str">
        <x:v>Needs review</x:v>
      </x:c>
    </x:row>
    <x:row r="769">
      <x:c r="A769" s="27" t="str">
        <x:v>3d-printer-lab-2-word-02</x:v>
      </x:c>
      <x:c r="B769" s="27" t="str">
        <x:v>3d-printer-lab-2</x:v>
      </x:c>
      <x:c r="C769" s="27" t="n">
        <x:v>753</x:v>
      </x:c>
      <x:c r="D769" s="27" t="str">
        <x:v>The 3D Printer Lab</x:v>
      </x:c>
      <x:c r="E769" s="27" t="str">
        <x:v>The 3D Printer Lab 2</x:v>
      </x:c>
      <x:c r="F769" s="27" t="str">
        <x:v>B2</x:v>
      </x:c>
      <x:c r="G769" s="27" t="n">
        <x:v>2</x:v>
      </x:c>
      <x:c r="H769" s="27" t="str">
        <x:v>Wood Filament</x:v>
      </x:c>
      <x:c r="I769" s="28" t="str"/>
      <x:c r="J769" s="27" t="str">
        <x:v>خيط طباعة مركّب بجزيئات الخشب</x:v>
      </x:c>
      <x:c r="K769" s="28" t="str"/>
      <x:c r="L769" s="28" t="str"/>
      <x:c r="M769" s="28" t="str"/>
      <x:c r="N769" s="28" t="str"/>
      <x:c r="O769" s="28" t="str"/>
      <x:c r="P769" s="28" t="str"/>
      <x:c r="Q769" s="28" t="str"/>
      <x:c r="R769" s="28" t="str">
        <x:v>Needs review</x:v>
      </x:c>
    </x:row>
    <x:row r="770">
      <x:c r="A770" s="27" t="str">
        <x:v>3d-printer-lab-2-word-03</x:v>
      </x:c>
      <x:c r="B770" s="27" t="str">
        <x:v>3d-printer-lab-2</x:v>
      </x:c>
      <x:c r="C770" s="27" t="n">
        <x:v>753</x:v>
      </x:c>
      <x:c r="D770" s="27" t="str">
        <x:v>The 3D Printer Lab</x:v>
      </x:c>
      <x:c r="E770" s="27" t="str">
        <x:v>The 3D Printer Lab 2</x:v>
      </x:c>
      <x:c r="F770" s="27" t="str">
        <x:v>B2</x:v>
      </x:c>
      <x:c r="G770" s="27" t="n">
        <x:v>3</x:v>
      </x:c>
      <x:c r="H770" s="27" t="str">
        <x:v>Metal Filament</x:v>
      </x:c>
      <x:c r="I770" s="28" t="str"/>
      <x:c r="J770" s="27" t="str">
        <x:v>خيط طباعة مركّب بجزيئات معدنية</x:v>
      </x:c>
      <x:c r="K770" s="28" t="str"/>
      <x:c r="L770" s="28" t="str"/>
      <x:c r="M770" s="28" t="str"/>
      <x:c r="N770" s="28" t="str"/>
      <x:c r="O770" s="28" t="str"/>
      <x:c r="P770" s="28" t="str"/>
      <x:c r="Q770" s="28" t="str"/>
      <x:c r="R770" s="28" t="str">
        <x:v>Needs review</x:v>
      </x:c>
    </x:row>
    <x:row r="771">
      <x:c r="A771" s="27" t="str">
        <x:v>3d-printer-lab-2-word-04</x:v>
      </x:c>
      <x:c r="B771" s="27" t="str">
        <x:v>3d-printer-lab-2</x:v>
      </x:c>
      <x:c r="C771" s="27" t="n">
        <x:v>753</x:v>
      </x:c>
      <x:c r="D771" s="27" t="str">
        <x:v>The 3D Printer Lab</x:v>
      </x:c>
      <x:c r="E771" s="27" t="str">
        <x:v>The 3D Printer Lab 2</x:v>
      </x:c>
      <x:c r="F771" s="27" t="str">
        <x:v>B2</x:v>
      </x:c>
      <x:c r="G771" s="27" t="n">
        <x:v>4</x:v>
      </x:c>
      <x:c r="H771" s="27" t="str">
        <x:v>Support Material</x:v>
      </x:c>
      <x:c r="I771" s="28" t="str"/>
      <x:c r="J771" s="27" t="str">
        <x:v>مادة دعم للطباعة ثلاثية الأبعاد</x:v>
      </x:c>
      <x:c r="K771" s="28" t="str"/>
      <x:c r="L771" s="28" t="str"/>
      <x:c r="M771" s="28" t="str"/>
      <x:c r="N771" s="28" t="str"/>
      <x:c r="O771" s="28" t="str"/>
      <x:c r="P771" s="28" t="str"/>
      <x:c r="Q771" s="28" t="str"/>
      <x:c r="R771" s="28" t="str">
        <x:v>Needs review</x:v>
      </x:c>
    </x:row>
    <x:row r="772">
      <x:c r="A772" s="27" t="str">
        <x:v>3d-printer-lab-2-word-05</x:v>
      </x:c>
      <x:c r="B772" s="27" t="str">
        <x:v>3d-printer-lab-2</x:v>
      </x:c>
      <x:c r="C772" s="27" t="n">
        <x:v>753</x:v>
      </x:c>
      <x:c r="D772" s="27" t="str">
        <x:v>The 3D Printer Lab</x:v>
      </x:c>
      <x:c r="E772" s="27" t="str">
        <x:v>The 3D Printer Lab 2</x:v>
      </x:c>
      <x:c r="F772" s="27" t="str">
        <x:v>B2</x:v>
      </x:c>
      <x:c r="G772" s="27" t="n">
        <x:v>5</x:v>
      </x:c>
      <x:c r="H772" s="27" t="str">
        <x:v>Glue Stick</x:v>
      </x:c>
      <x:c r="I772" s="28" t="str"/>
      <x:c r="J772" s="27" t="str">
        <x:v>عصا غراء</x:v>
      </x:c>
      <x:c r="K772" s="28" t="str"/>
      <x:c r="L772" s="28" t="str"/>
      <x:c r="M772" s="28" t="str"/>
      <x:c r="N772" s="28" t="str"/>
      <x:c r="O772" s="28" t="str"/>
      <x:c r="P772" s="28" t="str"/>
      <x:c r="Q772" s="28" t="str"/>
      <x:c r="R772" s="28" t="str">
        <x:v>Needs review</x:v>
      </x:c>
    </x:row>
    <x:row r="773">
      <x:c r="A773" s="27" t="str">
        <x:v>3d-printer-lab-2-word-06</x:v>
      </x:c>
      <x:c r="B773" s="27" t="str">
        <x:v>3d-printer-lab-2</x:v>
      </x:c>
      <x:c r="C773" s="27" t="n">
        <x:v>753</x:v>
      </x:c>
      <x:c r="D773" s="27" t="str">
        <x:v>The 3D Printer Lab</x:v>
      </x:c>
      <x:c r="E773" s="27" t="str">
        <x:v>The 3D Printer Lab 2</x:v>
      </x:c>
      <x:c r="F773" s="27" t="str">
        <x:v>B2</x:v>
      </x:c>
      <x:c r="G773" s="27" t="n">
        <x:v>6</x:v>
      </x:c>
      <x:c r="H773" s="27" t="str">
        <x:v>Computer</x:v>
      </x:c>
      <x:c r="I773" s="28" t="str"/>
      <x:c r="J773" s="27" t="str">
        <x:v>حاسوب</x:v>
      </x:c>
      <x:c r="K773" s="28" t="str"/>
      <x:c r="L773" s="28" t="str"/>
      <x:c r="M773" s="28" t="str"/>
      <x:c r="N773" s="28" t="str"/>
      <x:c r="O773" s="28" t="str"/>
      <x:c r="P773" s="28" t="str"/>
      <x:c r="Q773" s="28" t="str"/>
      <x:c r="R773" s="28" t="str">
        <x:v>Needs review</x:v>
      </x:c>
    </x:row>
    <x:row r="774">
      <x:c r="A774" s="27" t="str">
        <x:v>3d-printer-lab-2-word-07</x:v>
      </x:c>
      <x:c r="B774" s="27" t="str">
        <x:v>3d-printer-lab-2</x:v>
      </x:c>
      <x:c r="C774" s="27" t="n">
        <x:v>753</x:v>
      </x:c>
      <x:c r="D774" s="27" t="str">
        <x:v>The 3D Printer Lab</x:v>
      </x:c>
      <x:c r="E774" s="27" t="str">
        <x:v>The 3D Printer Lab 2</x:v>
      </x:c>
      <x:c r="F774" s="27" t="str">
        <x:v>B2</x:v>
      </x:c>
      <x:c r="G774" s="27" t="n">
        <x:v>7</x:v>
      </x:c>
      <x:c r="H774" s="27" t="str">
        <x:v>3D Software</x:v>
      </x:c>
      <x:c r="I774" s="28" t="str"/>
      <x:c r="J774" s="27" t="str">
        <x:v>برنامج تصميم وطباعة ثلاثية الأبعاد</x:v>
      </x:c>
      <x:c r="K774" s="28" t="str"/>
      <x:c r="L774" s="28" t="str"/>
      <x:c r="M774" s="28" t="str"/>
      <x:c r="N774" s="28" t="str"/>
      <x:c r="O774" s="28" t="str"/>
      <x:c r="P774" s="28" t="str"/>
      <x:c r="Q774" s="28" t="str"/>
      <x:c r="R774" s="28" t="str">
        <x:v>Needs review</x:v>
      </x:c>
    </x:row>
    <x:row r="775">
      <x:c r="A775" s="27" t="str">
        <x:v>3d-printer-lab-2-word-08</x:v>
      </x:c>
      <x:c r="B775" s="27" t="str">
        <x:v>3d-printer-lab-2</x:v>
      </x:c>
      <x:c r="C775" s="27" t="n">
        <x:v>753</x:v>
      </x:c>
      <x:c r="D775" s="27" t="str">
        <x:v>The 3D Printer Lab</x:v>
      </x:c>
      <x:c r="E775" s="27" t="str">
        <x:v>The 3D Printer Lab 2</x:v>
      </x:c>
      <x:c r="F775" s="27" t="str">
        <x:v>B2</x:v>
      </x:c>
      <x:c r="G775" s="27" t="n">
        <x:v>8</x:v>
      </x:c>
      <x:c r="H775" s="27" t="str">
        <x:v>Mouse</x:v>
      </x:c>
      <x:c r="I775" s="28" t="str"/>
      <x:c r="J775" s="27" t="str">
        <x:v>فأرة حاسوب</x:v>
      </x:c>
      <x:c r="K775" s="28" t="str"/>
      <x:c r="L775" s="28" t="str"/>
      <x:c r="M775" s="28" t="str"/>
      <x:c r="N775" s="28" t="str"/>
      <x:c r="O775" s="28" t="str"/>
      <x:c r="P775" s="28" t="str"/>
      <x:c r="Q775" s="28" t="str"/>
      <x:c r="R775" s="28" t="str">
        <x:v>Needs review</x:v>
      </x:c>
    </x:row>
    <x:row r="776">
      <x:c r="A776" s="27" t="str">
        <x:v>3d-printer-lab-2-word-09</x:v>
      </x:c>
      <x:c r="B776" s="27" t="str">
        <x:v>3d-printer-lab-2</x:v>
      </x:c>
      <x:c r="C776" s="27" t="n">
        <x:v>753</x:v>
      </x:c>
      <x:c r="D776" s="27" t="str">
        <x:v>The 3D Printer Lab</x:v>
      </x:c>
      <x:c r="E776" s="27" t="str">
        <x:v>The 3D Printer Lab 2</x:v>
      </x:c>
      <x:c r="F776" s="27" t="str">
        <x:v>B2</x:v>
      </x:c>
      <x:c r="G776" s="27" t="n">
        <x:v>9</x:v>
      </x:c>
      <x:c r="H776" s="27" t="str">
        <x:v>Graphics Tablet</x:v>
      </x:c>
      <x:c r="I776" s="28" t="str"/>
      <x:c r="J776" s="27" t="str">
        <x:v>لوح رسم رقمي</x:v>
      </x:c>
      <x:c r="K776" s="28" t="str"/>
      <x:c r="L776" s="28" t="str"/>
      <x:c r="M776" s="28" t="str"/>
      <x:c r="N776" s="28" t="str"/>
      <x:c r="O776" s="28" t="str"/>
      <x:c r="P776" s="28" t="str"/>
      <x:c r="Q776" s="28" t="str"/>
      <x:c r="R776" s="28" t="str">
        <x:v>Needs review</x:v>
      </x:c>
    </x:row>
    <x:row r="777">
      <x:c r="A777" s="27" t="str">
        <x:v>3d-printer-lab-2-word-10</x:v>
      </x:c>
      <x:c r="B777" s="27" t="str">
        <x:v>3d-printer-lab-2</x:v>
      </x:c>
      <x:c r="C777" s="27" t="n">
        <x:v>753</x:v>
      </x:c>
      <x:c r="D777" s="27" t="str">
        <x:v>The 3D Printer Lab</x:v>
      </x:c>
      <x:c r="E777" s="27" t="str">
        <x:v>The 3D Printer Lab 2</x:v>
      </x:c>
      <x:c r="F777" s="27" t="str">
        <x:v>B2</x:v>
      </x:c>
      <x:c r="G777" s="27" t="n">
        <x:v>10</x:v>
      </x:c>
      <x:c r="H777" s="27" t="str">
        <x:v>Ruler</x:v>
      </x:c>
      <x:c r="I777" s="28" t="str"/>
      <x:c r="J777" s="27" t="str">
        <x:v>مسطرة</x:v>
      </x:c>
      <x:c r="K777" s="28" t="str"/>
      <x:c r="L777" s="28" t="str"/>
      <x:c r="M777" s="28" t="str"/>
      <x:c r="N777" s="28" t="str"/>
      <x:c r="O777" s="28" t="str"/>
      <x:c r="P777" s="28" t="str"/>
      <x:c r="Q777" s="28" t="str"/>
      <x:c r="R777" s="28" t="str">
        <x:v>Needs review</x:v>
      </x:c>
    </x:row>
    <x:row r="778">
      <x:c r="A778" s="27" t="str">
        <x:v>3d-printer-lab-2-word-11</x:v>
      </x:c>
      <x:c r="B778" s="27" t="str">
        <x:v>3d-printer-lab-2</x:v>
      </x:c>
      <x:c r="C778" s="27" t="n">
        <x:v>753</x:v>
      </x:c>
      <x:c r="D778" s="27" t="str">
        <x:v>The 3D Printer Lab</x:v>
      </x:c>
      <x:c r="E778" s="27" t="str">
        <x:v>The 3D Printer Lab 2</x:v>
      </x:c>
      <x:c r="F778" s="27" t="str">
        <x:v>B2</x:v>
      </x:c>
      <x:c r="G778" s="27" t="n">
        <x:v>11</x:v>
      </x:c>
      <x:c r="H778" s="27" t="str">
        <x:v>Caliper</x:v>
      </x:c>
      <x:c r="I778" s="28" t="str"/>
      <x:c r="J778" s="27" t="str">
        <x:v>قَدَمة قياس</x:v>
      </x:c>
      <x:c r="K778" s="28" t="str"/>
      <x:c r="L778" s="28" t="str"/>
      <x:c r="M778" s="28" t="str"/>
      <x:c r="N778" s="28" t="str"/>
      <x:c r="O778" s="28" t="str"/>
      <x:c r="P778" s="28" t="str"/>
      <x:c r="Q778" s="28" t="str"/>
      <x:c r="R778" s="28" t="str">
        <x:v>Needs review</x:v>
      </x:c>
    </x:row>
    <x:row r="779">
      <x:c r="A779" s="27" t="str">
        <x:v>3d-printer-lab-2-word-12</x:v>
      </x:c>
      <x:c r="B779" s="27" t="str">
        <x:v>3d-printer-lab-2</x:v>
      </x:c>
      <x:c r="C779" s="27" t="n">
        <x:v>753</x:v>
      </x:c>
      <x:c r="D779" s="27" t="str">
        <x:v>The 3D Printer Lab</x:v>
      </x:c>
      <x:c r="E779" s="27" t="str">
        <x:v>The 3D Printer Lab 2</x:v>
      </x:c>
      <x:c r="F779" s="27" t="str">
        <x:v>B2</x:v>
      </x:c>
      <x:c r="G779" s="27" t="n">
        <x:v>12</x:v>
      </x:c>
      <x:c r="H779" s="27" t="str">
        <x:v>Protractor</x:v>
      </x:c>
      <x:c r="I779" s="28" t="str"/>
      <x:c r="J779" s="27" t="str">
        <x:v>منقلة</x:v>
      </x:c>
      <x:c r="K779" s="28" t="str"/>
      <x:c r="L779" s="28" t="str"/>
      <x:c r="M779" s="28" t="str"/>
      <x:c r="N779" s="28" t="str"/>
      <x:c r="O779" s="28" t="str"/>
      <x:c r="P779" s="28" t="str"/>
      <x:c r="Q779" s="28" t="str"/>
      <x:c r="R779" s="28" t="str">
        <x:v>Needs review</x:v>
      </x:c>
    </x:row>
    <x:row r="780">
      <x:c r="A780" s="27" t="str">
        <x:v>3d-printer-lab-2-word-13</x:v>
      </x:c>
      <x:c r="B780" s="27" t="str">
        <x:v>3d-printer-lab-2</x:v>
      </x:c>
      <x:c r="C780" s="27" t="n">
        <x:v>753</x:v>
      </x:c>
      <x:c r="D780" s="27" t="str">
        <x:v>The 3D Printer Lab</x:v>
      </x:c>
      <x:c r="E780" s="27" t="str">
        <x:v>The 3D Printer Lab 2</x:v>
      </x:c>
      <x:c r="F780" s="27" t="str">
        <x:v>B2</x:v>
      </x:c>
      <x:c r="G780" s="27" t="n">
        <x:v>13</x:v>
      </x:c>
      <x:c r="H780" s="27" t="str">
        <x:v>Grid Paper</x:v>
      </x:c>
      <x:c r="I780" s="28" t="str"/>
      <x:c r="J780" s="27" t="str">
        <x:v>ورق شبكي</x:v>
      </x:c>
      <x:c r="K780" s="28" t="str"/>
      <x:c r="L780" s="28" t="str"/>
      <x:c r="M780" s="28" t="str"/>
      <x:c r="N780" s="28" t="str"/>
      <x:c r="O780" s="28" t="str"/>
      <x:c r="P780" s="28" t="str"/>
      <x:c r="Q780" s="28" t="str"/>
      <x:c r="R780" s="28" t="str">
        <x:v>Needs review</x:v>
      </x:c>
    </x:row>
    <x:row r="781">
      <x:c r="A781" s="27" t="str">
        <x:v>3d-printer-lab-2-word-14</x:v>
      </x:c>
      <x:c r="B781" s="27" t="str">
        <x:v>3d-printer-lab-2</x:v>
      </x:c>
      <x:c r="C781" s="27" t="n">
        <x:v>753</x:v>
      </x:c>
      <x:c r="D781" s="27" t="str">
        <x:v>The 3D Printer Lab</x:v>
      </x:c>
      <x:c r="E781" s="27" t="str">
        <x:v>The 3D Printer Lab 2</x:v>
      </x:c>
      <x:c r="F781" s="27" t="str">
        <x:v>B2</x:v>
      </x:c>
      <x:c r="G781" s="27" t="n">
        <x:v>14</x:v>
      </x:c>
      <x:c r="H781" s="27" t="str">
        <x:v>Sketchbook</x:v>
      </x:c>
      <x:c r="I781" s="28" t="str"/>
      <x:c r="J781" s="27" t="str">
        <x:v>دفتر رسم</x:v>
      </x:c>
      <x:c r="K781" s="28" t="str"/>
      <x:c r="L781" s="28" t="str"/>
      <x:c r="M781" s="28" t="str"/>
      <x:c r="N781" s="28" t="str"/>
      <x:c r="O781" s="28" t="str"/>
      <x:c r="P781" s="28" t="str"/>
      <x:c r="Q781" s="28" t="str"/>
      <x:c r="R781" s="28" t="str">
        <x:v>Needs review</x:v>
      </x:c>
    </x:row>
    <x:row r="782">
      <x:c r="A782" s="27" t="str">
        <x:v>3d-printer-lab-2-word-15</x:v>
      </x:c>
      <x:c r="B782" s="27" t="str">
        <x:v>3d-printer-lab-2</x:v>
      </x:c>
      <x:c r="C782" s="27" t="n">
        <x:v>753</x:v>
      </x:c>
      <x:c r="D782" s="27" t="str">
        <x:v>The 3D Printer Lab</x:v>
      </x:c>
      <x:c r="E782" s="27" t="str">
        <x:v>The 3D Printer Lab 2</x:v>
      </x:c>
      <x:c r="F782" s="27" t="str">
        <x:v>B2</x:v>
      </x:c>
      <x:c r="G782" s="27" t="n">
        <x:v>15</x:v>
      </x:c>
      <x:c r="H782" s="27" t="str">
        <x:v>Reference Model</x:v>
      </x:c>
      <x:c r="I782" s="28" t="str"/>
      <x:c r="J782" s="27" t="str">
        <x:v>نموذج مرجعي</x:v>
      </x:c>
      <x:c r="K782" s="28" t="str"/>
      <x:c r="L782" s="28" t="str"/>
      <x:c r="M782" s="28" t="str"/>
      <x:c r="N782" s="28" t="str"/>
      <x:c r="O782" s="28" t="str"/>
      <x:c r="P782" s="28" t="str"/>
      <x:c r="Q782" s="28" t="str"/>
      <x:c r="R782" s="28" t="str">
        <x:v>Needs review</x:v>
      </x:c>
    </x:row>
    <x:row r="783">
      <x:c r="A783" s="27" t="str">
        <x:v>3d-printer-lab-3-word-01</x:v>
      </x:c>
      <x:c r="B783" s="27" t="str">
        <x:v>3d-printer-lab-3</x:v>
      </x:c>
      <x:c r="C783" s="27" t="n">
        <x:v>754</x:v>
      </x:c>
      <x:c r="D783" s="27" t="str">
        <x:v>The 3D Printer Lab</x:v>
      </x:c>
      <x:c r="E783" s="27" t="str">
        <x:v>The 3D Printer Lab 3</x:v>
      </x:c>
      <x:c r="F783" s="27" t="str">
        <x:v>B2</x:v>
      </x:c>
      <x:c r="G783" s="27" t="n">
        <x:v>1</x:v>
      </x:c>
      <x:c r="H783" s="27" t="str">
        <x:v>Sandpaper</x:v>
      </x:c>
      <x:c r="I783" s="28" t="str"/>
      <x:c r="J783" s="27" t="str">
        <x:v>ورق صنفرة</x:v>
      </x:c>
      <x:c r="K783" s="28" t="str"/>
      <x:c r="L783" s="28" t="str"/>
      <x:c r="M783" s="28" t="str"/>
      <x:c r="N783" s="28" t="str"/>
      <x:c r="O783" s="28" t="str"/>
      <x:c r="P783" s="28" t="str"/>
      <x:c r="Q783" s="28" t="str"/>
      <x:c r="R783" s="28" t="str">
        <x:v>Needs review</x:v>
      </x:c>
    </x:row>
    <x:row r="784">
      <x:c r="A784" s="27" t="str">
        <x:v>3d-printer-lab-3-word-02</x:v>
      </x:c>
      <x:c r="B784" s="27" t="str">
        <x:v>3d-printer-lab-3</x:v>
      </x:c>
      <x:c r="C784" s="27" t="n">
        <x:v>754</x:v>
      </x:c>
      <x:c r="D784" s="27" t="str">
        <x:v>The 3D Printer Lab</x:v>
      </x:c>
      <x:c r="E784" s="27" t="str">
        <x:v>The 3D Printer Lab 3</x:v>
      </x:c>
      <x:c r="F784" s="27" t="str">
        <x:v>B2</x:v>
      </x:c>
      <x:c r="G784" s="27" t="n">
        <x:v>2</x:v>
      </x:c>
      <x:c r="H784" s="27" t="str">
        <x:v>File</x:v>
      </x:c>
      <x:c r="I784" s="28" t="str"/>
      <x:c r="J784" s="27" t="str">
        <x:v>ملف</x:v>
      </x:c>
      <x:c r="K784" s="28" t="str"/>
      <x:c r="L784" s="28" t="str"/>
      <x:c r="M784" s="28" t="str"/>
      <x:c r="N784" s="28" t="str"/>
      <x:c r="O784" s="28" t="str"/>
      <x:c r="P784" s="28" t="str"/>
      <x:c r="Q784" s="28" t="str"/>
      <x:c r="R784" s="28" t="str">
        <x:v>Needs review</x:v>
      </x:c>
    </x:row>
    <x:row r="785">
      <x:c r="A785" s="27" t="str">
        <x:v>3d-printer-lab-3-word-03</x:v>
      </x:c>
      <x:c r="B785" s="27" t="str">
        <x:v>3d-printer-lab-3</x:v>
      </x:c>
      <x:c r="C785" s="27" t="n">
        <x:v>754</x:v>
      </x:c>
      <x:c r="D785" s="27" t="str">
        <x:v>The 3D Printer Lab</x:v>
      </x:c>
      <x:c r="E785" s="27" t="str">
        <x:v>The 3D Printer Lab 3</x:v>
      </x:c>
      <x:c r="F785" s="27" t="str">
        <x:v>B2</x:v>
      </x:c>
      <x:c r="G785" s="27" t="n">
        <x:v>3</x:v>
      </x:c>
      <x:c r="H785" s="27" t="str">
        <x:v>Craft Knife</x:v>
      </x:c>
      <x:c r="I785" s="28" t="str"/>
      <x:c r="J785" s="27" t="str">
        <x:v>سكين حِرفي</x:v>
      </x:c>
      <x:c r="K785" s="28" t="str"/>
      <x:c r="L785" s="28" t="str"/>
      <x:c r="M785" s="28" t="str"/>
      <x:c r="N785" s="28" t="str"/>
      <x:c r="O785" s="28" t="str"/>
      <x:c r="P785" s="28" t="str"/>
      <x:c r="Q785" s="28" t="str"/>
      <x:c r="R785" s="28" t="str">
        <x:v>Needs review</x:v>
      </x:c>
    </x:row>
    <x:row r="786">
      <x:c r="A786" s="27" t="str">
        <x:v>3d-printer-lab-3-word-04</x:v>
      </x:c>
      <x:c r="B786" s="27" t="str">
        <x:v>3d-printer-lab-3</x:v>
      </x:c>
      <x:c r="C786" s="27" t="n">
        <x:v>754</x:v>
      </x:c>
      <x:c r="D786" s="27" t="str">
        <x:v>The 3D Printer Lab</x:v>
      </x:c>
      <x:c r="E786" s="27" t="str">
        <x:v>The 3D Printer Lab 3</x:v>
      </x:c>
      <x:c r="F786" s="27" t="str">
        <x:v>B2</x:v>
      </x:c>
      <x:c r="G786" s="27" t="n">
        <x:v>4</x:v>
      </x:c>
      <x:c r="H786" s="27" t="str">
        <x:v>Pliers</x:v>
      </x:c>
      <x:c r="I786" s="28" t="str"/>
      <x:c r="J786" s="27" t="str">
        <x:v>كماشة</x:v>
      </x:c>
      <x:c r="K786" s="28" t="str"/>
      <x:c r="L786" s="28" t="str"/>
      <x:c r="M786" s="28" t="str"/>
      <x:c r="N786" s="28" t="str"/>
      <x:c r="O786" s="28" t="str"/>
      <x:c r="P786" s="28" t="str"/>
      <x:c r="Q786" s="28" t="str"/>
      <x:c r="R786" s="28" t="str">
        <x:v>Needs review</x:v>
      </x:c>
    </x:row>
    <x:row r="787">
      <x:c r="A787" s="27" t="str">
        <x:v>3d-printer-lab-3-word-05</x:v>
      </x:c>
      <x:c r="B787" s="27" t="str">
        <x:v>3d-printer-lab-3</x:v>
      </x:c>
      <x:c r="C787" s="27" t="n">
        <x:v>754</x:v>
      </x:c>
      <x:c r="D787" s="27" t="str">
        <x:v>The 3D Printer Lab</x:v>
      </x:c>
      <x:c r="E787" s="27" t="str">
        <x:v>The 3D Printer Lab 3</x:v>
      </x:c>
      <x:c r="F787" s="27" t="str">
        <x:v>B2</x:v>
      </x:c>
      <x:c r="G787" s="27" t="n">
        <x:v>5</x:v>
      </x:c>
      <x:c r="H787" s="27" t="str">
        <x:v>Tweezers</x:v>
      </x:c>
      <x:c r="I787" s="28" t="str"/>
      <x:c r="J787" s="27" t="str">
        <x:v>ملقط</x:v>
      </x:c>
      <x:c r="K787" s="28" t="str"/>
      <x:c r="L787" s="28" t="str"/>
      <x:c r="M787" s="28" t="str"/>
      <x:c r="N787" s="28" t="str"/>
      <x:c r="O787" s="28" t="str"/>
      <x:c r="P787" s="28" t="str"/>
      <x:c r="Q787" s="28" t="str"/>
      <x:c r="R787" s="28" t="str">
        <x:v>Needs review</x:v>
      </x:c>
    </x:row>
    <x:row r="788">
      <x:c r="A788" s="27" t="str">
        <x:v>3d-printer-lab-3-word-06</x:v>
      </x:c>
      <x:c r="B788" s="27" t="str">
        <x:v>3d-printer-lab-3</x:v>
      </x:c>
      <x:c r="C788" s="27" t="n">
        <x:v>754</x:v>
      </x:c>
      <x:c r="D788" s="27" t="str">
        <x:v>The 3D Printer Lab</x:v>
      </x:c>
      <x:c r="E788" s="27" t="str">
        <x:v>The 3D Printer Lab 3</x:v>
      </x:c>
      <x:c r="F788" s="27" t="str">
        <x:v>B2</x:v>
      </x:c>
      <x:c r="G788" s="27" t="n">
        <x:v>6</x:v>
      </x:c>
      <x:c r="H788" s="27" t="str">
        <x:v>Paint</x:v>
      </x:c>
      <x:c r="I788" s="28" t="str"/>
      <x:c r="J788" s="27" t="str">
        <x:v>طلاء</x:v>
      </x:c>
      <x:c r="K788" s="28" t="str"/>
      <x:c r="L788" s="28" t="str"/>
      <x:c r="M788" s="28" t="str"/>
      <x:c r="N788" s="28" t="str"/>
      <x:c r="O788" s="28" t="str"/>
      <x:c r="P788" s="28" t="str"/>
      <x:c r="Q788" s="28" t="str"/>
      <x:c r="R788" s="28" t="str">
        <x:v>Needs review</x:v>
      </x:c>
    </x:row>
    <x:row r="789">
      <x:c r="A789" s="27" t="str">
        <x:v>3d-printer-lab-3-word-07</x:v>
      </x:c>
      <x:c r="B789" s="27" t="str">
        <x:v>3d-printer-lab-3</x:v>
      </x:c>
      <x:c r="C789" s="27" t="n">
        <x:v>754</x:v>
      </x:c>
      <x:c r="D789" s="27" t="str">
        <x:v>The 3D Printer Lab</x:v>
      </x:c>
      <x:c r="E789" s="27" t="str">
        <x:v>The 3D Printer Lab 3</x:v>
      </x:c>
      <x:c r="F789" s="27" t="str">
        <x:v>B2</x:v>
      </x:c>
      <x:c r="G789" s="27" t="n">
        <x:v>7</x:v>
      </x:c>
      <x:c r="H789" s="27" t="str">
        <x:v>Paintbrush</x:v>
      </x:c>
      <x:c r="I789" s="28" t="str"/>
      <x:c r="J789" s="27" t="str">
        <x:v>فرشاة طلاء</x:v>
      </x:c>
      <x:c r="K789" s="28" t="str"/>
      <x:c r="L789" s="28" t="str"/>
      <x:c r="M789" s="28" t="str"/>
      <x:c r="N789" s="28" t="str"/>
      <x:c r="O789" s="28" t="str"/>
      <x:c r="P789" s="28" t="str"/>
      <x:c r="Q789" s="28" t="str"/>
      <x:c r="R789" s="28" t="str">
        <x:v>Needs review</x:v>
      </x:c>
    </x:row>
    <x:row r="790">
      <x:c r="A790" s="27" t="str">
        <x:v>3d-printer-lab-3-word-08</x:v>
      </x:c>
      <x:c r="B790" s="27" t="str">
        <x:v>3d-printer-lab-3</x:v>
      </x:c>
      <x:c r="C790" s="27" t="n">
        <x:v>754</x:v>
      </x:c>
      <x:c r="D790" s="27" t="str">
        <x:v>The 3D Printer Lab</x:v>
      </x:c>
      <x:c r="E790" s="27" t="str">
        <x:v>The 3D Printer Lab 3</x:v>
      </x:c>
      <x:c r="F790" s="27" t="str">
        <x:v>B2</x:v>
      </x:c>
      <x:c r="G790" s="27" t="n">
        <x:v>8</x:v>
      </x:c>
      <x:c r="H790" s="27" t="str">
        <x:v>Primer</x:v>
      </x:c>
      <x:c r="I790" s="28" t="str"/>
      <x:c r="J790" s="27" t="str">
        <x:v>طلاء تمهيدي</x:v>
      </x:c>
      <x:c r="K790" s="28" t="str"/>
      <x:c r="L790" s="28" t="str"/>
      <x:c r="M790" s="28" t="str"/>
      <x:c r="N790" s="28" t="str"/>
      <x:c r="O790" s="28" t="str"/>
      <x:c r="P790" s="28" t="str"/>
      <x:c r="Q790" s="28" t="str"/>
      <x:c r="R790" s="28" t="str">
        <x:v>Needs review</x:v>
      </x:c>
    </x:row>
    <x:row r="791">
      <x:c r="A791" s="27" t="str">
        <x:v>3d-printer-lab-3-word-09</x:v>
      </x:c>
      <x:c r="B791" s="27" t="str">
        <x:v>3d-printer-lab-3</x:v>
      </x:c>
      <x:c r="C791" s="27" t="n">
        <x:v>754</x:v>
      </x:c>
      <x:c r="D791" s="27" t="str">
        <x:v>The 3D Printer Lab</x:v>
      </x:c>
      <x:c r="E791" s="27" t="str">
        <x:v>The 3D Printer Lab 3</x:v>
      </x:c>
      <x:c r="F791" s="27" t="str">
        <x:v>B2</x:v>
      </x:c>
      <x:c r="G791" s="27" t="n">
        <x:v>9</x:v>
      </x:c>
      <x:c r="H791" s="27" t="str">
        <x:v>Acetone</x:v>
      </x:c>
      <x:c r="I791" s="28" t="str"/>
      <x:c r="J791" s="27" t="str">
        <x:v>أسيتون</x:v>
      </x:c>
      <x:c r="K791" s="28" t="str"/>
      <x:c r="L791" s="28" t="str"/>
      <x:c r="M791" s="28" t="str"/>
      <x:c r="N791" s="28" t="str"/>
      <x:c r="O791" s="28" t="str"/>
      <x:c r="P791" s="28" t="str"/>
      <x:c r="Q791" s="28" t="str"/>
      <x:c r="R791" s="28" t="str">
        <x:v>Needs review</x:v>
      </x:c>
    </x:row>
    <x:row r="792">
      <x:c r="A792" s="27" t="str">
        <x:v>3d-printer-lab-3-word-10</x:v>
      </x:c>
      <x:c r="B792" s="27" t="str">
        <x:v>3d-printer-lab-3</x:v>
      </x:c>
      <x:c r="C792" s="27" t="n">
        <x:v>754</x:v>
      </x:c>
      <x:c r="D792" s="27" t="str">
        <x:v>The 3D Printer Lab</x:v>
      </x:c>
      <x:c r="E792" s="27" t="str">
        <x:v>The 3D Printer Lab 3</x:v>
      </x:c>
      <x:c r="F792" s="27" t="str">
        <x:v>B2</x:v>
      </x:c>
      <x:c r="G792" s="27" t="n">
        <x:v>10</x:v>
      </x:c>
      <x:c r="H792" s="27" t="str">
        <x:v>UV Curing Lamp</x:v>
      </x:c>
      <x:c r="I792" s="28" t="str"/>
      <x:c r="J792" s="27" t="str">
        <x:v>مصباح معالجة بالأشعة فوق البنفسجية</x:v>
      </x:c>
      <x:c r="K792" s="28" t="str"/>
      <x:c r="L792" s="28" t="str"/>
      <x:c r="M792" s="28" t="str"/>
      <x:c r="N792" s="28" t="str"/>
      <x:c r="O792" s="28" t="str"/>
      <x:c r="P792" s="28" t="str"/>
      <x:c r="Q792" s="28" t="str"/>
      <x:c r="R792" s="28" t="str">
        <x:v>Needs review</x:v>
      </x:c>
    </x:row>
    <x:row r="793">
      <x:c r="A793" s="27" t="str">
        <x:v>3d-printer-lab-3-word-11</x:v>
      </x:c>
      <x:c r="B793" s="27" t="str">
        <x:v>3d-printer-lab-3</x:v>
      </x:c>
      <x:c r="C793" s="27" t="n">
        <x:v>754</x:v>
      </x:c>
      <x:c r="D793" s="27" t="str">
        <x:v>The 3D Printer Lab</x:v>
      </x:c>
      <x:c r="E793" s="27" t="str">
        <x:v>The 3D Printer Lab 3</x:v>
      </x:c>
      <x:c r="F793" s="27" t="str">
        <x:v>B2</x:v>
      </x:c>
      <x:c r="G793" s="27" t="n">
        <x:v>11</x:v>
      </x:c>
      <x:c r="H793" s="27" t="str">
        <x:v>Figurine</x:v>
      </x:c>
      <x:c r="I793" s="28" t="str"/>
      <x:c r="J793" s="27" t="str">
        <x:v>تمثال صغير</x:v>
      </x:c>
      <x:c r="K793" s="28" t="str"/>
      <x:c r="L793" s="28" t="str"/>
      <x:c r="M793" s="28" t="str"/>
      <x:c r="N793" s="28" t="str"/>
      <x:c r="O793" s="28" t="str"/>
      <x:c r="P793" s="28" t="str"/>
      <x:c r="Q793" s="28" t="str"/>
      <x:c r="R793" s="28" t="str">
        <x:v>Needs review</x:v>
      </x:c>
    </x:row>
    <x:row r="794">
      <x:c r="A794" s="27" t="str">
        <x:v>3d-printer-lab-3-word-12</x:v>
      </x:c>
      <x:c r="B794" s="27" t="str">
        <x:v>3d-printer-lab-3</x:v>
      </x:c>
      <x:c r="C794" s="27" t="n">
        <x:v>754</x:v>
      </x:c>
      <x:c r="D794" s="27" t="str">
        <x:v>The 3D Printer Lab</x:v>
      </x:c>
      <x:c r="E794" s="27" t="str">
        <x:v>The 3D Printer Lab 3</x:v>
      </x:c>
      <x:c r="F794" s="27" t="str">
        <x:v>B2</x:v>
      </x:c>
      <x:c r="G794" s="27" t="n">
        <x:v>12</x:v>
      </x:c>
      <x:c r="H794" s="27" t="str">
        <x:v>Phone Case</x:v>
      </x:c>
      <x:c r="I794" s="28" t="str"/>
      <x:c r="J794" s="27" t="str">
        <x:v>غلاف هاتف</x:v>
      </x:c>
      <x:c r="K794" s="28" t="str"/>
      <x:c r="L794" s="28" t="str"/>
      <x:c r="M794" s="28" t="str"/>
      <x:c r="N794" s="28" t="str"/>
      <x:c r="O794" s="28" t="str"/>
      <x:c r="P794" s="28" t="str"/>
      <x:c r="Q794" s="28" t="str"/>
      <x:c r="R794" s="28" t="str">
        <x:v>Needs review</x:v>
      </x:c>
    </x:row>
    <x:row r="795">
      <x:c r="A795" s="27" t="str">
        <x:v>3d-printer-lab-3-word-13</x:v>
      </x:c>
      <x:c r="B795" s="27" t="str">
        <x:v>3d-printer-lab-3</x:v>
      </x:c>
      <x:c r="C795" s="27" t="n">
        <x:v>754</x:v>
      </x:c>
      <x:c r="D795" s="27" t="str">
        <x:v>The 3D Printer Lab</x:v>
      </x:c>
      <x:c r="E795" s="27" t="str">
        <x:v>The 3D Printer Lab 3</x:v>
      </x:c>
      <x:c r="F795" s="27" t="str">
        <x:v>B2</x:v>
      </x:c>
      <x:c r="G795" s="27" t="n">
        <x:v>13</x:v>
      </x:c>
      <x:c r="H795" s="27" t="str">
        <x:v>Gear</x:v>
      </x:c>
      <x:c r="I795" s="28" t="str"/>
      <x:c r="J795" s="27" t="str">
        <x:v>ترس</x:v>
      </x:c>
      <x:c r="K795" s="28" t="str"/>
      <x:c r="L795" s="28" t="str"/>
      <x:c r="M795" s="28" t="str"/>
      <x:c r="N795" s="28" t="str"/>
      <x:c r="O795" s="28" t="str"/>
      <x:c r="P795" s="28" t="str"/>
      <x:c r="Q795" s="28" t="str"/>
      <x:c r="R795" s="28" t="str">
        <x:v>Needs review</x:v>
      </x:c>
    </x:row>
    <x:row r="796">
      <x:c r="A796" s="27" t="str">
        <x:v>3d-printer-lab-3-word-14</x:v>
      </x:c>
      <x:c r="B796" s="27" t="str">
        <x:v>3d-printer-lab-3</x:v>
      </x:c>
      <x:c r="C796" s="27" t="n">
        <x:v>754</x:v>
      </x:c>
      <x:c r="D796" s="27" t="str">
        <x:v>The 3D Printer Lab</x:v>
      </x:c>
      <x:c r="E796" s="27" t="str">
        <x:v>The 3D Printer Lab 3</x:v>
      </x:c>
      <x:c r="F796" s="27" t="str">
        <x:v>B2</x:v>
      </x:c>
      <x:c r="G796" s="27" t="n">
        <x:v>14</x:v>
      </x:c>
      <x:c r="H796" s="27" t="str">
        <x:v>Bracket</x:v>
      </x:c>
      <x:c r="I796" s="28" t="str"/>
      <x:c r="J796" s="27" t="str">
        <x:v>دعامة</x:v>
      </x:c>
      <x:c r="K796" s="28" t="str"/>
      <x:c r="L796" s="28" t="str"/>
      <x:c r="M796" s="28" t="str"/>
      <x:c r="N796" s="28" t="str"/>
      <x:c r="O796" s="28" t="str"/>
      <x:c r="P796" s="28" t="str"/>
      <x:c r="Q796" s="28" t="str"/>
      <x:c r="R796" s="28" t="str">
        <x:v>Needs review</x:v>
      </x:c>
    </x:row>
    <x:row r="797">
      <x:c r="A797" s="27" t="str">
        <x:v>3d-printer-lab-3-word-15</x:v>
      </x:c>
      <x:c r="B797" s="27" t="str">
        <x:v>3d-printer-lab-3</x:v>
      </x:c>
      <x:c r="C797" s="27" t="n">
        <x:v>754</x:v>
      </x:c>
      <x:c r="D797" s="27" t="str">
        <x:v>The 3D Printer Lab</x:v>
      </x:c>
      <x:c r="E797" s="27" t="str">
        <x:v>The 3D Printer Lab 3</x:v>
      </x:c>
      <x:c r="F797" s="27" t="str">
        <x:v>B2</x:v>
      </x:c>
      <x:c r="G797" s="27" t="n">
        <x:v>15</x:v>
      </x:c>
      <x:c r="H797" s="27" t="str">
        <x:v>Vase</x:v>
      </x:c>
      <x:c r="I797" s="28" t="str"/>
      <x:c r="J797" s="27" t="str">
        <x:v>زَهْرِيَّة (فَازَة)</x:v>
      </x:c>
      <x:c r="K797" s="28" t="str"/>
      <x:c r="L797" s="28" t="str"/>
      <x:c r="M797" s="28" t="str"/>
      <x:c r="N797" s="28" t="str"/>
      <x:c r="O797" s="28" t="str"/>
      <x:c r="P797" s="28" t="str"/>
      <x:c r="Q797" s="28" t="str"/>
      <x:c r="R797" s="28" t="str">
        <x:v>Needs review</x:v>
      </x:c>
    </x:row>
    <x:row r="798">
      <x:c r="A798" s="27" t="str">
        <x:v>3d-printer-lab-4-word-01</x:v>
      </x:c>
      <x:c r="B798" s="27" t="str">
        <x:v>3d-printer-lab-4</x:v>
      </x:c>
      <x:c r="C798" s="27" t="n">
        <x:v>755</x:v>
      </x:c>
      <x:c r="D798" s="27" t="str">
        <x:v>The 3D Printer Lab</x:v>
      </x:c>
      <x:c r="E798" s="27" t="str">
        <x:v>The 3D Printer Lab 4</x:v>
      </x:c>
      <x:c r="F798" s="27" t="str">
        <x:v>B2</x:v>
      </x:c>
      <x:c r="G798" s="27" t="n">
        <x:v>1</x:v>
      </x:c>
      <x:c r="H798" s="27" t="str">
        <x:v>Keychain</x:v>
      </x:c>
      <x:c r="I798" s="28" t="str"/>
      <x:c r="J798" s="27" t="str">
        <x:v>حلقة مفاتيح</x:v>
      </x:c>
      <x:c r="K798" s="28" t="str"/>
      <x:c r="L798" s="28" t="str"/>
      <x:c r="M798" s="28" t="str"/>
      <x:c r="N798" s="28" t="str"/>
      <x:c r="O798" s="28" t="str"/>
      <x:c r="P798" s="28" t="str"/>
      <x:c r="Q798" s="28" t="str"/>
      <x:c r="R798" s="28" t="str">
        <x:v>Needs review</x:v>
      </x:c>
    </x:row>
    <x:row r="799">
      <x:c r="A799" s="27" t="str">
        <x:v>3d-printer-lab-4-word-02</x:v>
      </x:c>
      <x:c r="B799" s="27" t="str">
        <x:v>3d-printer-lab-4</x:v>
      </x:c>
      <x:c r="C799" s="27" t="n">
        <x:v>755</x:v>
      </x:c>
      <x:c r="D799" s="27" t="str">
        <x:v>The 3D Printer Lab</x:v>
      </x:c>
      <x:c r="E799" s="27" t="str">
        <x:v>The 3D Printer Lab 4</x:v>
      </x:c>
      <x:c r="F799" s="27" t="str">
        <x:v>B2</x:v>
      </x:c>
      <x:c r="G799" s="27" t="n">
        <x:v>2</x:v>
      </x:c>
      <x:c r="H799" s="27" t="str">
        <x:v>Cookie Cutter</x:v>
      </x:c>
      <x:c r="I799" s="28" t="str"/>
      <x:c r="J799" s="27" t="str">
        <x:v>قطّاعة بسكويت</x:v>
      </x:c>
      <x:c r="K799" s="28" t="str"/>
      <x:c r="L799" s="28" t="str"/>
      <x:c r="M799" s="28" t="str"/>
      <x:c r="N799" s="28" t="str"/>
      <x:c r="O799" s="28" t="str"/>
      <x:c r="P799" s="28" t="str"/>
      <x:c r="Q799" s="28" t="str"/>
      <x:c r="R799" s="28" t="str">
        <x:v>Needs review</x:v>
      </x:c>
    </x:row>
    <x:row r="800">
      <x:c r="A800" s="27" t="str">
        <x:v>3d-printer-lab-4-word-03</x:v>
      </x:c>
      <x:c r="B800" s="27" t="str">
        <x:v>3d-printer-lab-4</x:v>
      </x:c>
      <x:c r="C800" s="27" t="n">
        <x:v>755</x:v>
      </x:c>
      <x:c r="D800" s="27" t="str">
        <x:v>The 3D Printer Lab</x:v>
      </x:c>
      <x:c r="E800" s="27" t="str">
        <x:v>The 3D Printer Lab 4</x:v>
      </x:c>
      <x:c r="F800" s="27" t="str">
        <x:v>B2</x:v>
      </x:c>
      <x:c r="G800" s="27" t="n">
        <x:v>3</x:v>
      </x:c>
      <x:c r="H800" s="27" t="str">
        <x:v>Whistle</x:v>
      </x:c>
      <x:c r="I800" s="28" t="str"/>
      <x:c r="J800" s="27" t="str">
        <x:v>صافرة</x:v>
      </x:c>
      <x:c r="K800" s="28" t="str"/>
      <x:c r="L800" s="28" t="str"/>
      <x:c r="M800" s="28" t="str"/>
      <x:c r="N800" s="28" t="str"/>
      <x:c r="O800" s="28" t="str"/>
      <x:c r="P800" s="28" t="str"/>
      <x:c r="Q800" s="28" t="str"/>
      <x:c r="R800" s="28" t="str">
        <x:v>Needs review</x:v>
      </x:c>
    </x:row>
    <x:row r="801">
      <x:c r="A801" s="27" t="str">
        <x:v>3d-printer-lab-4-word-04</x:v>
      </x:c>
      <x:c r="B801" s="27" t="str">
        <x:v>3d-printer-lab-4</x:v>
      </x:c>
      <x:c r="C801" s="27" t="n">
        <x:v>755</x:v>
      </x:c>
      <x:c r="D801" s="27" t="str">
        <x:v>The 3D Printer Lab</x:v>
      </x:c>
      <x:c r="E801" s="27" t="str">
        <x:v>The 3D Printer Lab 4</x:v>
      </x:c>
      <x:c r="F801" s="27" t="str">
        <x:v>B2</x:v>
      </x:c>
      <x:c r="G801" s="27" t="n">
        <x:v>4</x:v>
      </x:c>
      <x:c r="H801" s="27" t="str">
        <x:v>Chess Piece</x:v>
      </x:c>
      <x:c r="I801" s="28" t="str"/>
      <x:c r="J801" s="27" t="str">
        <x:v>قطعة شطرنج</x:v>
      </x:c>
      <x:c r="K801" s="28" t="str"/>
      <x:c r="L801" s="28" t="str"/>
      <x:c r="M801" s="28" t="str"/>
      <x:c r="N801" s="28" t="str"/>
      <x:c r="O801" s="28" t="str"/>
      <x:c r="P801" s="28" t="str"/>
      <x:c r="Q801" s="28" t="str"/>
      <x:c r="R801" s="28" t="str">
        <x:v>Needs review</x:v>
      </x:c>
    </x:row>
    <x:row r="802">
      <x:c r="A802" s="27" t="str">
        <x:v>3d-printer-lab-4-word-05</x:v>
      </x:c>
      <x:c r="B802" s="27" t="str">
        <x:v>3d-printer-lab-4</x:v>
      </x:c>
      <x:c r="C802" s="27" t="n">
        <x:v>755</x:v>
      </x:c>
      <x:c r="D802" s="27" t="str">
        <x:v>The 3D Printer Lab</x:v>
      </x:c>
      <x:c r="E802" s="27" t="str">
        <x:v>The 3D Printer Lab 4</x:v>
      </x:c>
      <x:c r="F802" s="27" t="str">
        <x:v>B2</x:v>
      </x:c>
      <x:c r="G802" s="27" t="n">
        <x:v>5</x:v>
      </x:c>
      <x:c r="H802" s="27" t="str">
        <x:v>Architectural Model</x:v>
      </x:c>
      <x:c r="I802" s="28" t="str"/>
      <x:c r="J802" s="27" t="str">
        <x:v>نموذج معماري</x:v>
      </x:c>
      <x:c r="K802" s="28" t="str"/>
      <x:c r="L802" s="28" t="str"/>
      <x:c r="M802" s="28" t="str"/>
      <x:c r="N802" s="28" t="str"/>
      <x:c r="O802" s="28" t="str"/>
      <x:c r="P802" s="28" t="str"/>
      <x:c r="Q802" s="28" t="str"/>
      <x:c r="R802" s="28" t="str">
        <x:v>Needs review</x:v>
      </x:c>
    </x:row>
    <x:row r="803">
      <x:c r="A803" s="27" t="str">
        <x:v>3d-printer-lab-4-word-06</x:v>
      </x:c>
      <x:c r="B803" s="27" t="str">
        <x:v>3d-printer-lab-4</x:v>
      </x:c>
      <x:c r="C803" s="27" t="n">
        <x:v>755</x:v>
      </x:c>
      <x:c r="D803" s="27" t="str">
        <x:v>The 3D Printer Lab</x:v>
      </x:c>
      <x:c r="E803" s="27" t="str">
        <x:v>The 3D Printer Lab 4</x:v>
      </x:c>
      <x:c r="F803" s="27" t="str">
        <x:v>B2</x:v>
      </x:c>
      <x:c r="G803" s="27" t="n">
        <x:v>6</x:v>
      </x:c>
      <x:c r="H803" s="27" t="str">
        <x:v>Workstation</x:v>
      </x:c>
      <x:c r="I803" s="28" t="str"/>
      <x:c r="J803" s="27" t="str">
        <x:v>محطة عمل</x:v>
      </x:c>
      <x:c r="K803" s="28" t="str"/>
      <x:c r="L803" s="28" t="str"/>
      <x:c r="M803" s="28" t="str"/>
      <x:c r="N803" s="28" t="str"/>
      <x:c r="O803" s="28" t="str"/>
      <x:c r="P803" s="28" t="str"/>
      <x:c r="Q803" s="28" t="str"/>
      <x:c r="R803" s="28" t="str">
        <x:v>Needs review</x:v>
      </x:c>
    </x:row>
    <x:row r="804">
      <x:c r="A804" s="27" t="str">
        <x:v>3d-printer-lab-4-word-07</x:v>
      </x:c>
      <x:c r="B804" s="27" t="str">
        <x:v>3d-printer-lab-4</x:v>
      </x:c>
      <x:c r="C804" s="27" t="n">
        <x:v>755</x:v>
      </x:c>
      <x:c r="D804" s="27" t="str">
        <x:v>The 3D Printer Lab</x:v>
      </x:c>
      <x:c r="E804" s="27" t="str">
        <x:v>The 3D Printer Lab 4</x:v>
      </x:c>
      <x:c r="F804" s="27" t="str">
        <x:v>B2</x:v>
      </x:c>
      <x:c r="G804" s="27" t="n">
        <x:v>7</x:v>
      </x:c>
      <x:c r="H804" s="27" t="str">
        <x:v>Storage Shelf</x:v>
      </x:c>
      <x:c r="I804" s="28" t="str"/>
      <x:c r="J804" s="27" t="str">
        <x:v>رف تخزين</x:v>
      </x:c>
      <x:c r="K804" s="28" t="str"/>
      <x:c r="L804" s="28" t="str"/>
      <x:c r="M804" s="28" t="str"/>
      <x:c r="N804" s="28" t="str"/>
      <x:c r="O804" s="28" t="str"/>
      <x:c r="P804" s="28" t="str"/>
      <x:c r="Q804" s="28" t="str"/>
      <x:c r="R804" s="28" t="str">
        <x:v>Needs review</x:v>
      </x:c>
    </x:row>
    <x:row r="805">
      <x:c r="A805" s="27" t="str">
        <x:v>3d-printer-lab-4-word-08</x:v>
      </x:c>
      <x:c r="B805" s="27" t="str">
        <x:v>3d-printer-lab-4</x:v>
      </x:c>
      <x:c r="C805" s="27" t="n">
        <x:v>755</x:v>
      </x:c>
      <x:c r="D805" s="27" t="str">
        <x:v>The 3D Printer Lab</x:v>
      </x:c>
      <x:c r="E805" s="27" t="str">
        <x:v>The 3D Printer Lab 4</x:v>
      </x:c>
      <x:c r="F805" s="27" t="str">
        <x:v>B2</x:v>
      </x:c>
      <x:c r="G805" s="27" t="n">
        <x:v>8</x:v>
      </x:c>
      <x:c r="H805" s="27" t="str">
        <x:v>Ventilation Fan</x:v>
      </x:c>
      <x:c r="I805" s="28" t="str"/>
      <x:c r="J805" s="27" t="str">
        <x:v>مروحة تهوية</x:v>
      </x:c>
      <x:c r="K805" s="28" t="str"/>
      <x:c r="L805" s="28" t="str"/>
      <x:c r="M805" s="28" t="str"/>
      <x:c r="N805" s="28" t="str"/>
      <x:c r="O805" s="28" t="str"/>
      <x:c r="P805" s="28" t="str"/>
      <x:c r="Q805" s="28" t="str"/>
      <x:c r="R805" s="28" t="str">
        <x:v>Needs review</x:v>
      </x:c>
    </x:row>
    <x:row r="806">
      <x:c r="A806" s="27" t="str">
        <x:v>3d-printer-lab-4-word-09</x:v>
      </x:c>
      <x:c r="B806" s="27" t="str">
        <x:v>3d-printer-lab-4</x:v>
      </x:c>
      <x:c r="C806" s="27" t="n">
        <x:v>755</x:v>
      </x:c>
      <x:c r="D806" s="27" t="str">
        <x:v>The 3D Printer Lab</x:v>
      </x:c>
      <x:c r="E806" s="27" t="str">
        <x:v>The 3D Printer Lab 4</x:v>
      </x:c>
      <x:c r="F806" s="27" t="str">
        <x:v>B2</x:v>
      </x:c>
      <x:c r="G806" s="27" t="n">
        <x:v>9</x:v>
      </x:c>
      <x:c r="H806" s="27" t="str">
        <x:v>Fire Extinguisher</x:v>
      </x:c>
      <x:c r="I806" s="28" t="str"/>
      <x:c r="J806" s="27" t="str">
        <x:v>طفاية حريق</x:v>
      </x:c>
      <x:c r="K806" s="28" t="str"/>
      <x:c r="L806" s="28" t="str"/>
      <x:c r="M806" s="28" t="str"/>
      <x:c r="N806" s="28" t="str"/>
      <x:c r="O806" s="28" t="str"/>
      <x:c r="P806" s="28" t="str"/>
      <x:c r="Q806" s="28" t="str"/>
      <x:c r="R806" s="28" t="str">
        <x:v>Needs review</x:v>
      </x:c>
    </x:row>
    <x:row r="807">
      <x:c r="A807" s="27" t="str">
        <x:v>3d-printer-lab-4-word-10</x:v>
      </x:c>
      <x:c r="B807" s="27" t="str">
        <x:v>3d-printer-lab-4</x:v>
      </x:c>
      <x:c r="C807" s="27" t="n">
        <x:v>755</x:v>
      </x:c>
      <x:c r="D807" s="27" t="str">
        <x:v>The 3D Printer Lab</x:v>
      </x:c>
      <x:c r="E807" s="27" t="str">
        <x:v>The 3D Printer Lab 4</x:v>
      </x:c>
      <x:c r="F807" s="27" t="str">
        <x:v>B2</x:v>
      </x:c>
      <x:c r="G807" s="27" t="n">
        <x:v>10</x:v>
      </x:c>
      <x:c r="H807" s="27" t="str">
        <x:v>Safety Glasses</x:v>
      </x:c>
      <x:c r="I807" s="28" t="str"/>
      <x:c r="J807" s="27" t="str">
        <x:v>نظارات واقية</x:v>
      </x:c>
      <x:c r="K807" s="28" t="str"/>
      <x:c r="L807" s="28" t="str"/>
      <x:c r="M807" s="28" t="str"/>
      <x:c r="N807" s="28" t="str"/>
      <x:c r="O807" s="28" t="str"/>
      <x:c r="P807" s="28" t="str"/>
      <x:c r="Q807" s="28" t="str"/>
      <x:c r="R807" s="28" t="str">
        <x:v>Needs review</x:v>
      </x:c>
    </x:row>
    <x:row r="808">
      <x:c r="A808" s="27" t="str">
        <x:v>3d-printer-lab-4-word-11</x:v>
      </x:c>
      <x:c r="B808" s="27" t="str">
        <x:v>3d-printer-lab-4</x:v>
      </x:c>
      <x:c r="C808" s="27" t="n">
        <x:v>755</x:v>
      </x:c>
      <x:c r="D808" s="27" t="str">
        <x:v>The 3D Printer Lab</x:v>
      </x:c>
      <x:c r="E808" s="27" t="str">
        <x:v>The 3D Printer Lab 4</x:v>
      </x:c>
      <x:c r="F808" s="27" t="str">
        <x:v>B2</x:v>
      </x:c>
      <x:c r="G808" s="27" t="n">
        <x:v>11</x:v>
      </x:c>
      <x:c r="H808" s="27" t="str">
        <x:v>Gloves</x:v>
      </x:c>
      <x:c r="I808" s="28" t="str"/>
      <x:c r="J808" s="27" t="str">
        <x:v>قفازات</x:v>
      </x:c>
      <x:c r="K808" s="28" t="str"/>
      <x:c r="L808" s="28" t="str"/>
      <x:c r="M808" s="28" t="str"/>
      <x:c r="N808" s="28" t="str"/>
      <x:c r="O808" s="28" t="str"/>
      <x:c r="P808" s="28" t="str"/>
      <x:c r="Q808" s="28" t="str"/>
      <x:c r="R808" s="28" t="str">
        <x:v>Needs review</x:v>
      </x:c>
    </x:row>
    <x:row r="809">
      <x:c r="A809" s="27" t="str">
        <x:v>3d-printer-lab-4-word-12</x:v>
      </x:c>
      <x:c r="B809" s="27" t="str">
        <x:v>3d-printer-lab-4</x:v>
      </x:c>
      <x:c r="C809" s="27" t="n">
        <x:v>755</x:v>
      </x:c>
      <x:c r="D809" s="27" t="str">
        <x:v>The 3D Printer Lab</x:v>
      </x:c>
      <x:c r="E809" s="27" t="str">
        <x:v>The 3D Printer Lab 4</x:v>
      </x:c>
      <x:c r="F809" s="27" t="str">
        <x:v>B2</x:v>
      </x:c>
      <x:c r="G809" s="27" t="n">
        <x:v>12</x:v>
      </x:c>
      <x:c r="H809" s="27" t="str">
        <x:v>Trash Bin</x:v>
      </x:c>
      <x:c r="I809" s="28" t="str"/>
      <x:c r="J809" s="27" t="str">
        <x:v>سلة مهملات</x:v>
      </x:c>
      <x:c r="K809" s="28" t="str"/>
      <x:c r="L809" s="28" t="str"/>
      <x:c r="M809" s="28" t="str"/>
      <x:c r="N809" s="28" t="str"/>
      <x:c r="O809" s="28" t="str"/>
      <x:c r="P809" s="28" t="str"/>
      <x:c r="Q809" s="28" t="str"/>
      <x:c r="R809" s="28" t="str">
        <x:v>Needs review</x:v>
      </x:c>
    </x:row>
    <x:row r="810">
      <x:c r="A810" s="27" t="str">
        <x:v>3d-printer-lab-4-word-13</x:v>
      </x:c>
      <x:c r="B810" s="27" t="str">
        <x:v>3d-printer-lab-4</x:v>
      </x:c>
      <x:c r="C810" s="27" t="n">
        <x:v>755</x:v>
      </x:c>
      <x:c r="D810" s="27" t="str">
        <x:v>The 3D Printer Lab</x:v>
      </x:c>
      <x:c r="E810" s="27" t="str">
        <x:v>The 3D Printer Lab 4</x:v>
      </x:c>
      <x:c r="F810" s="27" t="str">
        <x:v>B2</x:v>
      </x:c>
      <x:c r="G810" s="27" t="n">
        <x:v>13</x:v>
      </x:c>
      <x:c r="H810" s="27" t="str">
        <x:v>Label Maker</x:v>
      </x:c>
      <x:c r="I810" s="28" t="str"/>
      <x:c r="J810" s="27" t="str">
        <x:v>صانع علامة</x:v>
      </x:c>
      <x:c r="K810" s="28" t="str"/>
      <x:c r="L810" s="28" t="str"/>
      <x:c r="M810" s="28" t="str"/>
      <x:c r="N810" s="28" t="str"/>
      <x:c r="O810" s="28" t="str"/>
      <x:c r="P810" s="28" t="str"/>
      <x:c r="Q810" s="28" t="str"/>
      <x:c r="R810" s="28" t="str">
        <x:v>Needs review</x:v>
      </x:c>
    </x:row>
    <x:row r="811">
      <x:c r="A811" s="27" t="str">
        <x:v>3d-printer-lab-4-word-14</x:v>
      </x:c>
      <x:c r="B811" s="27" t="str">
        <x:v>3d-printer-lab-4</x:v>
      </x:c>
      <x:c r="C811" s="27" t="n">
        <x:v>755</x:v>
      </x:c>
      <x:c r="D811" s="27" t="str">
        <x:v>The 3D Printer Lab</x:v>
      </x:c>
      <x:c r="E811" s="27" t="str">
        <x:v>The 3D Printer Lab 4</x:v>
      </x:c>
      <x:c r="F811" s="27" t="str">
        <x:v>B2</x:v>
      </x:c>
      <x:c r="G811" s="27" t="n">
        <x:v>14</x:v>
      </x:c>
      <x:c r="H811" s="27" t="str">
        <x:v>Zip Bag</x:v>
      </x:c>
      <x:c r="I811" s="28" t="str"/>
      <x:c r="J811" s="27" t="str">
        <x:v>كيس سحّاب</x:v>
      </x:c>
      <x:c r="K811" s="28" t="str"/>
      <x:c r="L811" s="28" t="str"/>
      <x:c r="M811" s="28" t="str"/>
      <x:c r="N811" s="28" t="str"/>
      <x:c r="O811" s="28" t="str"/>
      <x:c r="P811" s="28" t="str"/>
      <x:c r="Q811" s="28" t="str"/>
      <x:c r="R811" s="28" t="str">
        <x:v>Needs review</x:v>
      </x:c>
    </x:row>
    <x:row r="812">
      <x:c r="A812" s="27" t="str">
        <x:v>3d-printer-lab-4-word-15</x:v>
      </x:c>
      <x:c r="B812" s="27" t="str">
        <x:v>3d-printer-lab-4</x:v>
      </x:c>
      <x:c r="C812" s="27" t="n">
        <x:v>755</x:v>
      </x:c>
      <x:c r="D812" s="27" t="str">
        <x:v>The 3D Printer Lab</x:v>
      </x:c>
      <x:c r="E812" s="27" t="str">
        <x:v>The 3D Printer Lab 4</x:v>
      </x:c>
      <x:c r="F812" s="27" t="str">
        <x:v>B2</x:v>
      </x:c>
      <x:c r="G812" s="27" t="n">
        <x:v>15</x:v>
      </x:c>
      <x:c r="H812" s="27" t="str">
        <x:v>Desiccant Pack</x:v>
      </x:c>
      <x:c r="I812" s="28" t="str"/>
      <x:c r="J812" s="27" t="str">
        <x:v>مادة يُسمّى «ديسيككانت باك»</x:v>
      </x:c>
      <x:c r="K812" s="28" t="str"/>
      <x:c r="L812" s="28" t="str"/>
      <x:c r="M812" s="28" t="str"/>
      <x:c r="N812" s="28" t="str"/>
      <x:c r="O812" s="28" t="str"/>
      <x:c r="P812" s="28" t="str"/>
      <x:c r="Q812" s="28" t="str"/>
      <x:c r="R812" s="28" t="str">
        <x:v>Needs review</x:v>
      </x:c>
    </x:row>
    <x:row r="813">
      <x:c r="A813" s="27" t="str">
        <x:v>3d-printer-lab-5-word-01</x:v>
      </x:c>
      <x:c r="B813" s="27" t="str">
        <x:v>3d-printer-lab-5</x:v>
      </x:c>
      <x:c r="C813" s="27" t="n">
        <x:v>756</x:v>
      </x:c>
      <x:c r="D813" s="27" t="str">
        <x:v>The 3D Printer Lab</x:v>
      </x:c>
      <x:c r="E813" s="27" t="str">
        <x:v>The 3D Printer Lab 5</x:v>
      </x:c>
      <x:c r="F813" s="27" t="str">
        <x:v>B2</x:v>
      </x:c>
      <x:c r="G813" s="27" t="n">
        <x:v>1</x:v>
      </x:c>
      <x:c r="H813" s="27" t="str">
        <x:v>Frame</x:v>
      </x:c>
      <x:c r="I813" s="28" t="str"/>
      <x:c r="J813" s="27" t="str">
        <x:v>إطار</x:v>
      </x:c>
      <x:c r="K813" s="28" t="str"/>
      <x:c r="L813" s="28" t="str"/>
      <x:c r="M813" s="28" t="str"/>
      <x:c r="N813" s="28" t="str"/>
      <x:c r="O813" s="28" t="str"/>
      <x:c r="P813" s="28" t="str"/>
      <x:c r="Q813" s="28" t="str"/>
      <x:c r="R813" s="28" t="str">
        <x:v>Needs review</x:v>
      </x:c>
    </x:row>
    <x:row r="814">
      <x:c r="A814" s="27" t="str">
        <x:v>3d-printer-lab-5-word-02</x:v>
      </x:c>
      <x:c r="B814" s="27" t="str">
        <x:v>3d-printer-lab-5</x:v>
      </x:c>
      <x:c r="C814" s="27" t="n">
        <x:v>756</x:v>
      </x:c>
      <x:c r="D814" s="27" t="str">
        <x:v>The 3D Printer Lab</x:v>
      </x:c>
      <x:c r="E814" s="27" t="str">
        <x:v>The 3D Printer Lab 5</x:v>
      </x:c>
      <x:c r="F814" s="27" t="str">
        <x:v>B2</x:v>
      </x:c>
      <x:c r="G814" s="27" t="n">
        <x:v>2</x:v>
      </x:c>
      <x:c r="H814" s="27" t="str">
        <x:v>Fan</x:v>
      </x:c>
      <x:c r="I814" s="28" t="str"/>
      <x:c r="J814" s="27" t="str">
        <x:v>مروحة</x:v>
      </x:c>
      <x:c r="K814" s="28" t="str"/>
      <x:c r="L814" s="28" t="str"/>
      <x:c r="M814" s="28" t="str"/>
      <x:c r="N814" s="28" t="str"/>
      <x:c r="O814" s="28" t="str"/>
      <x:c r="P814" s="28" t="str"/>
      <x:c r="Q814" s="28" t="str"/>
      <x:c r="R814" s="28" t="str">
        <x:v>Needs review</x:v>
      </x:c>
    </x:row>
    <x:row r="815">
      <x:c r="A815" s="27" t="str">
        <x:v>3d-printer-lab-5-word-03</x:v>
      </x:c>
      <x:c r="B815" s="27" t="str">
        <x:v>3d-printer-lab-5</x:v>
      </x:c>
      <x:c r="C815" s="27" t="n">
        <x:v>756</x:v>
      </x:c>
      <x:c r="D815" s="27" t="str">
        <x:v>The 3D Printer Lab</x:v>
      </x:c>
      <x:c r="E815" s="27" t="str">
        <x:v>The 3D Printer Lab 5</x:v>
      </x:c>
      <x:c r="F815" s="27" t="str">
        <x:v>B2</x:v>
      </x:c>
      <x:c r="G815" s="27" t="n">
        <x:v>3</x:v>
      </x:c>
      <x:c r="H815" s="27" t="str">
        <x:v>Display</x:v>
      </x:c>
      <x:c r="I815" s="28" t="str"/>
      <x:c r="J815" s="27" t="str">
        <x:v>شاشة عرض</x:v>
      </x:c>
      <x:c r="K815" s="28" t="str"/>
      <x:c r="L815" s="28" t="str"/>
      <x:c r="M815" s="28" t="str"/>
      <x:c r="N815" s="28" t="str"/>
      <x:c r="O815" s="28" t="str"/>
      <x:c r="P815" s="28" t="str"/>
      <x:c r="Q815" s="28" t="str"/>
      <x:c r="R815" s="28" t="str">
        <x:v>Needs review</x:v>
      </x:c>
    </x:row>
    <x:row r="816">
      <x:c r="A816" s="27" t="str">
        <x:v>3d-printer-lab-5-word-04</x:v>
      </x:c>
      <x:c r="B816" s="27" t="str">
        <x:v>3d-printer-lab-5</x:v>
      </x:c>
      <x:c r="C816" s="27" t="n">
        <x:v>756</x:v>
      </x:c>
      <x:c r="D816" s="27" t="str">
        <x:v>The 3D Printer Lab</x:v>
      </x:c>
      <x:c r="E816" s="27" t="str">
        <x:v>The 3D Printer Lab 5</x:v>
      </x:c>
      <x:c r="F816" s="27" t="str">
        <x:v>B2</x:v>
      </x:c>
      <x:c r="G816" s="27" t="n">
        <x:v>4</x:v>
      </x:c>
      <x:c r="H816" s="27" t="str">
        <x:v>PLA</x:v>
      </x:c>
      <x:c r="I816" s="28" t="str"/>
      <x:c r="J816" s="27" t="str">
        <x:v>بولي لاكتيك أسيد (PLA)</x:v>
      </x:c>
      <x:c r="K816" s="28" t="str"/>
      <x:c r="L816" s="28" t="str"/>
      <x:c r="M816" s="28" t="str"/>
      <x:c r="N816" s="28" t="str"/>
      <x:c r="O816" s="28" t="str"/>
      <x:c r="P816" s="28" t="str"/>
      <x:c r="Q816" s="28" t="str"/>
      <x:c r="R816" s="28" t="str">
        <x:v>Needs review</x:v>
      </x:c>
    </x:row>
    <x:row r="817">
      <x:c r="A817" s="27" t="str">
        <x:v>3d-printer-lab-5-word-05</x:v>
      </x:c>
      <x:c r="B817" s="27" t="str">
        <x:v>3d-printer-lab-5</x:v>
      </x:c>
      <x:c r="C817" s="27" t="n">
        <x:v>756</x:v>
      </x:c>
      <x:c r="D817" s="27" t="str">
        <x:v>The 3D Printer Lab</x:v>
      </x:c>
      <x:c r="E817" s="27" t="str">
        <x:v>The 3D Printer Lab 5</x:v>
      </x:c>
      <x:c r="F817" s="27" t="str">
        <x:v>B2</x:v>
      </x:c>
      <x:c r="G817" s="27" t="n">
        <x:v>5</x:v>
      </x:c>
      <x:c r="H817" s="27" t="str">
        <x:v>ABS</x:v>
      </x:c>
      <x:c r="I817" s="28" t="str"/>
      <x:c r="J817" s="27" t="str">
        <x:v>بلاستيك ABS</x:v>
      </x:c>
      <x:c r="K817" s="28" t="str"/>
      <x:c r="L817" s="28" t="str"/>
      <x:c r="M817" s="28" t="str"/>
      <x:c r="N817" s="28" t="str"/>
      <x:c r="O817" s="28" t="str"/>
      <x:c r="P817" s="28" t="str"/>
      <x:c r="Q817" s="28" t="str"/>
      <x:c r="R817" s="28" t="str">
        <x:v>Needs review</x:v>
      </x:c>
    </x:row>
    <x:row r="818">
      <x:c r="A818" s="27" t="str">
        <x:v>3d-printer-lab-5-word-06</x:v>
      </x:c>
      <x:c r="B818" s="27" t="str">
        <x:v>3d-printer-lab-5</x:v>
      </x:c>
      <x:c r="C818" s="27" t="n">
        <x:v>756</x:v>
      </x:c>
      <x:c r="D818" s="27" t="str">
        <x:v>The 3D Printer Lab</x:v>
      </x:c>
      <x:c r="E818" s="27" t="str">
        <x:v>The 3D Printer Lab 5</x:v>
      </x:c>
      <x:c r="F818" s="27" t="str">
        <x:v>B2</x:v>
      </x:c>
      <x:c r="G818" s="27" t="n">
        <x:v>6</x:v>
      </x:c>
      <x:c r="H818" s="27" t="str">
        <x:v>PETG</x:v>
      </x:c>
      <x:c r="I818" s="28" t="str"/>
      <x:c r="J818" s="27" t="str">
        <x:v>بلاستيك PETG</x:v>
      </x:c>
      <x:c r="K818" s="28" t="str"/>
      <x:c r="L818" s="28" t="str"/>
      <x:c r="M818" s="28" t="str"/>
      <x:c r="N818" s="28" t="str"/>
      <x:c r="O818" s="28" t="str"/>
      <x:c r="P818" s="28" t="str"/>
      <x:c r="Q818" s="28" t="str"/>
      <x:c r="R818" s="28" t="str">
        <x:v>Needs review</x:v>
      </x:c>
    </x:row>
    <x:row r="819">
      <x:c r="A819" s="27" t="str">
        <x:v>3d-printer-lab-5-word-07</x:v>
      </x:c>
      <x:c r="B819" s="27" t="str">
        <x:v>3d-printer-lab-5</x:v>
      </x:c>
      <x:c r="C819" s="27" t="n">
        <x:v>756</x:v>
      </x:c>
      <x:c r="D819" s="27" t="str">
        <x:v>The 3D Printer Lab</x:v>
      </x:c>
      <x:c r="E819" s="27" t="str">
        <x:v>The 3D Printer Lab 5</x:v>
      </x:c>
      <x:c r="F819" s="27" t="str">
        <x:v>B2</x:v>
      </x:c>
      <x:c r="G819" s="27" t="n">
        <x:v>7</x:v>
      </x:c>
      <x:c r="H819" s="27" t="str">
        <x:v>TPU</x:v>
      </x:c>
      <x:c r="I819" s="28" t="str"/>
      <x:c r="J819" s="27" t="str">
        <x:v>بولي يوريثان حراري (TPU)</x:v>
      </x:c>
      <x:c r="K819" s="28" t="str"/>
      <x:c r="L819" s="28" t="str"/>
      <x:c r="M819" s="28" t="str"/>
      <x:c r="N819" s="28" t="str"/>
      <x:c r="O819" s="28" t="str"/>
      <x:c r="P819" s="28" t="str"/>
      <x:c r="Q819" s="28" t="str"/>
      <x:c r="R819" s="28" t="str">
        <x:v>Needs review</x:v>
      </x:c>
    </x:row>
    <x:row r="820">
      <x:c r="A820" s="27" t="str">
        <x:v>3d-printer-lab-5-word-08</x:v>
      </x:c>
      <x:c r="B820" s="27" t="str">
        <x:v>3d-printer-lab-5</x:v>
      </x:c>
      <x:c r="C820" s="27" t="n">
        <x:v>756</x:v>
      </x:c>
      <x:c r="D820" s="27" t="str">
        <x:v>The 3D Printer Lab</x:v>
      </x:c>
      <x:c r="E820" s="27" t="str">
        <x:v>The 3D Printer Lab 5</x:v>
      </x:c>
      <x:c r="F820" s="27" t="str">
        <x:v>B2</x:v>
      </x:c>
      <x:c r="G820" s="27" t="n">
        <x:v>8</x:v>
      </x:c>
      <x:c r="H820" s="27" t="str">
        <x:v>Carbon Fiber</x:v>
      </x:c>
      <x:c r="I820" s="28" t="str"/>
      <x:c r="J820" s="27" t="str">
        <x:v>ألياف كربون</x:v>
      </x:c>
      <x:c r="K820" s="28" t="str"/>
      <x:c r="L820" s="28" t="str"/>
      <x:c r="M820" s="28" t="str"/>
      <x:c r="N820" s="28" t="str"/>
      <x:c r="O820" s="28" t="str"/>
      <x:c r="P820" s="28" t="str"/>
      <x:c r="Q820" s="28" t="str"/>
      <x:c r="R820" s="28" t="str">
        <x:v>Needs review</x:v>
      </x:c>
    </x:row>
    <x:row r="821">
      <x:c r="A821" s="27" t="str">
        <x:v>3d-printer-lab-5-word-09</x:v>
      </x:c>
      <x:c r="B821" s="27" t="str">
        <x:v>3d-printer-lab-5</x:v>
      </x:c>
      <x:c r="C821" s="27" t="n">
        <x:v>756</x:v>
      </x:c>
      <x:c r="D821" s="27" t="str">
        <x:v>The 3D Printer Lab</x:v>
      </x:c>
      <x:c r="E821" s="27" t="str">
        <x:v>The 3D Printer Lab 5</x:v>
      </x:c>
      <x:c r="F821" s="27" t="str">
        <x:v>B2</x:v>
      </x:c>
      <x:c r="G821" s="27" t="n">
        <x:v>9</x:v>
      </x:c>
      <x:c r="H821" s="27" t="str">
        <x:v>Wood Fill</x:v>
      </x:c>
      <x:c r="I821" s="28" t="str"/>
      <x:c r="J821" s="27" t="str">
        <x:v>حشو خشب</x:v>
      </x:c>
      <x:c r="K821" s="28" t="str"/>
      <x:c r="L821" s="28" t="str"/>
      <x:c r="M821" s="28" t="str"/>
      <x:c r="N821" s="28" t="str"/>
      <x:c r="O821" s="28" t="str"/>
      <x:c r="P821" s="28" t="str"/>
      <x:c r="Q821" s="28" t="str"/>
      <x:c r="R821" s="28" t="str">
        <x:v>Needs review</x:v>
      </x:c>
    </x:row>
    <x:row r="822">
      <x:c r="A822" s="27" t="str">
        <x:v>3d-printer-lab-5-word-10</x:v>
      </x:c>
      <x:c r="B822" s="27" t="str">
        <x:v>3d-printer-lab-5</x:v>
      </x:c>
      <x:c r="C822" s="27" t="n">
        <x:v>756</x:v>
      </x:c>
      <x:c r="D822" s="27" t="str">
        <x:v>The 3D Printer Lab</x:v>
      </x:c>
      <x:c r="E822" s="27" t="str">
        <x:v>The 3D Printer Lab 5</x:v>
      </x:c>
      <x:c r="F822" s="27" t="str">
        <x:v>B2</x:v>
      </x:c>
      <x:c r="G822" s="27" t="n">
        <x:v>10</x:v>
      </x:c>
      <x:c r="H822" s="27" t="str">
        <x:v>Design</x:v>
      </x:c>
      <x:c r="I822" s="28" t="str"/>
      <x:c r="J822" s="27" t="str">
        <x:v>تصميم</x:v>
      </x:c>
      <x:c r="K822" s="28" t="str"/>
      <x:c r="L822" s="28" t="str"/>
      <x:c r="M822" s="28" t="str"/>
      <x:c r="N822" s="28" t="str"/>
      <x:c r="O822" s="28" t="str"/>
      <x:c r="P822" s="28" t="str"/>
      <x:c r="Q822" s="28" t="str"/>
      <x:c r="R822" s="28" t="str">
        <x:v>Needs review</x:v>
      </x:c>
    </x:row>
    <x:row r="823">
      <x:c r="A823" s="27" t="str">
        <x:v>3d-printer-lab-5-word-11</x:v>
      </x:c>
      <x:c r="B823" s="27" t="str">
        <x:v>3d-printer-lab-5</x:v>
      </x:c>
      <x:c r="C823" s="27" t="n">
        <x:v>756</x:v>
      </x:c>
      <x:c r="D823" s="27" t="str">
        <x:v>The 3D Printer Lab</x:v>
      </x:c>
      <x:c r="E823" s="27" t="str">
        <x:v>The 3D Printer Lab 5</x:v>
      </x:c>
      <x:c r="F823" s="27" t="str">
        <x:v>B2</x:v>
      </x:c>
      <x:c r="G823" s="27" t="n">
        <x:v>11</x:v>
      </x:c>
      <x:c r="H823" s="27" t="str">
        <x:v>Slice</x:v>
      </x:c>
      <x:c r="I823" s="28" t="str"/>
      <x:c r="J823" s="27" t="str">
        <x:v>يقطّع شرائح</x:v>
      </x:c>
      <x:c r="K823" s="28" t="str"/>
      <x:c r="L823" s="28" t="str"/>
      <x:c r="M823" s="28" t="str"/>
      <x:c r="N823" s="28" t="str"/>
      <x:c r="O823" s="28" t="str"/>
      <x:c r="P823" s="28" t="str"/>
      <x:c r="Q823" s="28" t="str"/>
      <x:c r="R823" s="28" t="str">
        <x:v>Needs review</x:v>
      </x:c>
    </x:row>
    <x:row r="824">
      <x:c r="A824" s="27" t="str">
        <x:v>3d-printer-lab-5-word-12</x:v>
      </x:c>
      <x:c r="B824" s="27" t="str">
        <x:v>3d-printer-lab-5</x:v>
      </x:c>
      <x:c r="C824" s="27" t="n">
        <x:v>756</x:v>
      </x:c>
      <x:c r="D824" s="27" t="str">
        <x:v>The 3D Printer Lab</x:v>
      </x:c>
      <x:c r="E824" s="27" t="str">
        <x:v>The 3D Printer Lab 5</x:v>
      </x:c>
      <x:c r="F824" s="27" t="str">
        <x:v>B2</x:v>
      </x:c>
      <x:c r="G824" s="27" t="n">
        <x:v>12</x:v>
      </x:c>
      <x:c r="H824" s="27" t="str">
        <x:v>Print</x:v>
      </x:c>
      <x:c r="I824" s="28" t="str"/>
      <x:c r="J824" s="27" t="str">
        <x:v>طباعة</x:v>
      </x:c>
      <x:c r="K824" s="28" t="str"/>
      <x:c r="L824" s="28" t="str"/>
      <x:c r="M824" s="28" t="str"/>
      <x:c r="N824" s="28" t="str"/>
      <x:c r="O824" s="28" t="str"/>
      <x:c r="P824" s="28" t="str"/>
      <x:c r="Q824" s="28" t="str"/>
      <x:c r="R824" s="28" t="str">
        <x:v>Needs review</x:v>
      </x:c>
    </x:row>
    <x:row r="825">
      <x:c r="A825" s="27" t="str">
        <x:v>3d-printer-lab-5-word-13</x:v>
      </x:c>
      <x:c r="B825" s="27" t="str">
        <x:v>3d-printer-lab-5</x:v>
      </x:c>
      <x:c r="C825" s="27" t="n">
        <x:v>756</x:v>
      </x:c>
      <x:c r="D825" s="27" t="str">
        <x:v>The 3D Printer Lab</x:v>
      </x:c>
      <x:c r="E825" s="27" t="str">
        <x:v>The 3D Printer Lab 5</x:v>
      </x:c>
      <x:c r="F825" s="27" t="str">
        <x:v>B2</x:v>
      </x:c>
      <x:c r="G825" s="27" t="n">
        <x:v>13</x:v>
      </x:c>
      <x:c r="H825" s="27" t="str">
        <x:v>Layer</x:v>
      </x:c>
      <x:c r="I825" s="28" t="str"/>
      <x:c r="J825" s="27" t="str">
        <x:v>طبقة</x:v>
      </x:c>
      <x:c r="K825" s="28" t="str"/>
      <x:c r="L825" s="28" t="str"/>
      <x:c r="M825" s="28" t="str"/>
      <x:c r="N825" s="28" t="str"/>
      <x:c r="O825" s="28" t="str"/>
      <x:c r="P825" s="28" t="str"/>
      <x:c r="Q825" s="28" t="str"/>
      <x:c r="R825" s="28" t="str">
        <x:v>Needs review</x:v>
      </x:c>
    </x:row>
    <x:row r="826">
      <x:c r="A826" s="27" t="str">
        <x:v>3d-printer-lab-5-word-14</x:v>
      </x:c>
      <x:c r="B826" s="27" t="str">
        <x:v>3d-printer-lab-5</x:v>
      </x:c>
      <x:c r="C826" s="27" t="n">
        <x:v>756</x:v>
      </x:c>
      <x:c r="D826" s="27" t="str">
        <x:v>The 3D Printer Lab</x:v>
      </x:c>
      <x:c r="E826" s="27" t="str">
        <x:v>The 3D Printer Lab 5</x:v>
      </x:c>
      <x:c r="F826" s="27" t="str">
        <x:v>B2</x:v>
      </x:c>
      <x:c r="G826" s="27" t="n">
        <x:v>14</x:v>
      </x:c>
      <x:c r="H826" s="27" t="str">
        <x:v>Support</x:v>
      </x:c>
      <x:c r="I826" s="28" t="str"/>
      <x:c r="J826" s="27" t="str">
        <x:v>دعم</x:v>
      </x:c>
      <x:c r="K826" s="28" t="str"/>
      <x:c r="L826" s="28" t="str"/>
      <x:c r="M826" s="28" t="str"/>
      <x:c r="N826" s="28" t="str"/>
      <x:c r="O826" s="28" t="str"/>
      <x:c r="P826" s="28" t="str"/>
      <x:c r="Q826" s="28" t="str"/>
      <x:c r="R826" s="28" t="str">
        <x:v>Needs review</x:v>
      </x:c>
    </x:row>
    <x:row r="827">
      <x:c r="A827" s="27" t="str">
        <x:v>3d-printer-lab-5-word-15</x:v>
      </x:c>
      <x:c r="B827" s="27" t="str">
        <x:v>3d-printer-lab-5</x:v>
      </x:c>
      <x:c r="C827" s="27" t="n">
        <x:v>756</x:v>
      </x:c>
      <x:c r="D827" s="27" t="str">
        <x:v>The 3D Printer Lab</x:v>
      </x:c>
      <x:c r="E827" s="27" t="str">
        <x:v>The 3D Printer Lab 5</x:v>
      </x:c>
      <x:c r="F827" s="27" t="str">
        <x:v>B2</x:v>
      </x:c>
      <x:c r="G827" s="27" t="n">
        <x:v>15</x:v>
      </x:c>
      <x:c r="H827" s="27" t="str">
        <x:v>Infill</x:v>
      </x:c>
      <x:c r="I827" s="28" t="str"/>
      <x:c r="J827" s="27" t="str">
        <x:v>حشو داخلي</x:v>
      </x:c>
      <x:c r="K827" s="28" t="str"/>
      <x:c r="L827" s="28" t="str"/>
      <x:c r="M827" s="28" t="str"/>
      <x:c r="N827" s="28" t="str"/>
      <x:c r="O827" s="28" t="str"/>
      <x:c r="P827" s="28" t="str"/>
      <x:c r="Q827" s="28" t="str"/>
      <x:c r="R827" s="28" t="str">
        <x:v>Needs review</x:v>
      </x:c>
    </x:row>
    <x:row r="828">
      <x:c r="A828" s="27" t="str">
        <x:v>3d-printer-lab-6-word-01</x:v>
      </x:c>
      <x:c r="B828" s="27" t="str">
        <x:v>3d-printer-lab-6</x:v>
      </x:c>
      <x:c r="C828" s="27" t="n">
        <x:v>757</x:v>
      </x:c>
      <x:c r="D828" s="27" t="str">
        <x:v>The 3D Printer Lab</x:v>
      </x:c>
      <x:c r="E828" s="27" t="str">
        <x:v>The 3D Printer Lab 6</x:v>
      </x:c>
      <x:c r="F828" s="27" t="str">
        <x:v>B2</x:v>
      </x:c>
      <x:c r="G828" s="27" t="n">
        <x:v>1</x:v>
      </x:c>
      <x:c r="H828" s="27" t="str">
        <x:v>Calibrate</x:v>
      </x:c>
      <x:c r="I828" s="28" t="str"/>
      <x:c r="J828" s="27" t="str">
        <x:v>يُعاير</x:v>
      </x:c>
      <x:c r="K828" s="28" t="str"/>
      <x:c r="L828" s="28" t="str"/>
      <x:c r="M828" s="28" t="str"/>
      <x:c r="N828" s="28" t="str"/>
      <x:c r="O828" s="28" t="str"/>
      <x:c r="P828" s="28" t="str"/>
      <x:c r="Q828" s="28" t="str"/>
      <x:c r="R828" s="28" t="str">
        <x:v>Needs review</x:v>
      </x:c>
    </x:row>
    <x:row r="829">
      <x:c r="A829" s="27" t="str">
        <x:v>3d-printer-lab-6-word-02</x:v>
      </x:c>
      <x:c r="B829" s="27" t="str">
        <x:v>3d-printer-lab-6</x:v>
      </x:c>
      <x:c r="C829" s="27" t="n">
        <x:v>757</x:v>
      </x:c>
      <x:c r="D829" s="27" t="str">
        <x:v>The 3D Printer Lab</x:v>
      </x:c>
      <x:c r="E829" s="27" t="str">
        <x:v>The 3D Printer Lab 6</x:v>
      </x:c>
      <x:c r="F829" s="27" t="str">
        <x:v>B2</x:v>
      </x:c>
      <x:c r="G829" s="27" t="n">
        <x:v>2</x:v>
      </x:c>
      <x:c r="H829" s="27" t="str">
        <x:v>Prototype</x:v>
      </x:c>
      <x:c r="I829" s="28" t="str"/>
      <x:c r="J829" s="27" t="str">
        <x:v>نموذج أولي</x:v>
      </x:c>
      <x:c r="K829" s="28" t="str"/>
      <x:c r="L829" s="28" t="str"/>
      <x:c r="M829" s="28" t="str"/>
      <x:c r="N829" s="28" t="str"/>
      <x:c r="O829" s="28" t="str"/>
      <x:c r="P829" s="28" t="str"/>
      <x:c r="Q829" s="28" t="str"/>
      <x:c r="R829" s="28" t="str">
        <x:v>Needs review</x:v>
      </x:c>
    </x:row>
    <x:row r="830">
      <x:c r="A830" s="27" t="str">
        <x:v>robotics-lab-1-word-01</x:v>
      </x:c>
      <x:c r="B830" s="27" t="str">
        <x:v>robotics-lab-1</x:v>
      </x:c>
      <x:c r="C830" s="27" t="n">
        <x:v>758</x:v>
      </x:c>
      <x:c r="D830" s="27" t="str">
        <x:v>The Robotics Lab</x:v>
      </x:c>
      <x:c r="E830" s="27" t="str">
        <x:v>The Robotics Lab 1</x:v>
      </x:c>
      <x:c r="F830" s="27" t="str">
        <x:v>B2</x:v>
      </x:c>
      <x:c r="G830" s="27" t="n">
        <x:v>1</x:v>
      </x:c>
      <x:c r="H830" s="27" t="str">
        <x:v>Motor</x:v>
      </x:c>
      <x:c r="I830" s="28" t="str"/>
      <x:c r="J830" s="27" t="str">
        <x:v>محرك</x:v>
      </x:c>
      <x:c r="K830" s="28" t="str"/>
      <x:c r="L830" s="28" t="str"/>
      <x:c r="M830" s="28" t="str"/>
      <x:c r="N830" s="28" t="str"/>
      <x:c r="O830" s="28" t="str"/>
      <x:c r="P830" s="28" t="str"/>
      <x:c r="Q830" s="28" t="str"/>
      <x:c r="R830" s="28" t="str">
        <x:v>Needs review</x:v>
      </x:c>
    </x:row>
    <x:row r="831">
      <x:c r="A831" s="27" t="str">
        <x:v>robotics-lab-1-word-02</x:v>
      </x:c>
      <x:c r="B831" s="27" t="str">
        <x:v>robotics-lab-1</x:v>
      </x:c>
      <x:c r="C831" s="27" t="n">
        <x:v>758</x:v>
      </x:c>
      <x:c r="D831" s="27" t="str">
        <x:v>The Robotics Lab</x:v>
      </x:c>
      <x:c r="E831" s="27" t="str">
        <x:v>The Robotics Lab 1</x:v>
      </x:c>
      <x:c r="F831" s="27" t="str">
        <x:v>B2</x:v>
      </x:c>
      <x:c r="G831" s="27" t="n">
        <x:v>2</x:v>
      </x:c>
      <x:c r="H831" s="27" t="str">
        <x:v>Sensor</x:v>
      </x:c>
      <x:c r="I831" s="28" t="str"/>
      <x:c r="J831" s="27" t="str">
        <x:v>مستشعر</x:v>
      </x:c>
      <x:c r="K831" s="28" t="str"/>
      <x:c r="L831" s="28" t="str"/>
      <x:c r="M831" s="28" t="str"/>
      <x:c r="N831" s="28" t="str"/>
      <x:c r="O831" s="28" t="str"/>
      <x:c r="P831" s="28" t="str"/>
      <x:c r="Q831" s="28" t="str"/>
      <x:c r="R831" s="28" t="str">
        <x:v>Needs review</x:v>
      </x:c>
    </x:row>
    <x:row r="832">
      <x:c r="A832" s="27" t="str">
        <x:v>robotics-lab-1-word-03</x:v>
      </x:c>
      <x:c r="B832" s="27" t="str">
        <x:v>robotics-lab-1</x:v>
      </x:c>
      <x:c r="C832" s="27" t="n">
        <x:v>758</x:v>
      </x:c>
      <x:c r="D832" s="27" t="str">
        <x:v>The Robotics Lab</x:v>
      </x:c>
      <x:c r="E832" s="27" t="str">
        <x:v>The Robotics Lab 1</x:v>
      </x:c>
      <x:c r="F832" s="27" t="str">
        <x:v>B2</x:v>
      </x:c>
      <x:c r="G832" s="27" t="n">
        <x:v>3</x:v>
      </x:c>
      <x:c r="H832" s="27" t="str">
        <x:v>Circuit Board</x:v>
      </x:c>
      <x:c r="I832" s="28" t="str"/>
      <x:c r="J832" s="27" t="str">
        <x:v>سطح يُسمّى «كيركويت بوارد»</x:v>
      </x:c>
      <x:c r="K832" s="28" t="str"/>
      <x:c r="L832" s="28" t="str"/>
      <x:c r="M832" s="28" t="str"/>
      <x:c r="N832" s="28" t="str"/>
      <x:c r="O832" s="28" t="str"/>
      <x:c r="P832" s="28" t="str"/>
      <x:c r="Q832" s="28" t="str"/>
      <x:c r="R832" s="28" t="str">
        <x:v>Needs review</x:v>
      </x:c>
    </x:row>
    <x:row r="833">
      <x:c r="A833" s="27" t="str">
        <x:v>robotics-lab-1-word-04</x:v>
      </x:c>
      <x:c r="B833" s="27" t="str">
        <x:v>robotics-lab-1</x:v>
      </x:c>
      <x:c r="C833" s="27" t="n">
        <x:v>758</x:v>
      </x:c>
      <x:c r="D833" s="27" t="str">
        <x:v>The Robotics Lab</x:v>
      </x:c>
      <x:c r="E833" s="27" t="str">
        <x:v>The Robotics Lab 1</x:v>
      </x:c>
      <x:c r="F833" s="27" t="str">
        <x:v>B2</x:v>
      </x:c>
      <x:c r="G833" s="27" t="n">
        <x:v>4</x:v>
      </x:c>
      <x:c r="H833" s="27" t="str">
        <x:v>Battery Pack</x:v>
      </x:c>
      <x:c r="I833" s="28" t="str"/>
      <x:c r="J833" s="27" t="str">
        <x:v>حزمة بطاريات</x:v>
      </x:c>
      <x:c r="K833" s="28" t="str"/>
      <x:c r="L833" s="28" t="str"/>
      <x:c r="M833" s="28" t="str"/>
      <x:c r="N833" s="28" t="str"/>
      <x:c r="O833" s="28" t="str"/>
      <x:c r="P833" s="28" t="str"/>
      <x:c r="Q833" s="28" t="str"/>
      <x:c r="R833" s="28" t="str">
        <x:v>Needs review</x:v>
      </x:c>
    </x:row>
    <x:row r="834">
      <x:c r="A834" s="27" t="str">
        <x:v>robotics-lab-1-word-05</x:v>
      </x:c>
      <x:c r="B834" s="27" t="str">
        <x:v>robotics-lab-1</x:v>
      </x:c>
      <x:c r="C834" s="27" t="n">
        <x:v>758</x:v>
      </x:c>
      <x:c r="D834" s="27" t="str">
        <x:v>The Robotics Lab</x:v>
      </x:c>
      <x:c r="E834" s="27" t="str">
        <x:v>The Robotics Lab 1</x:v>
      </x:c>
      <x:c r="F834" s="27" t="str">
        <x:v>B2</x:v>
      </x:c>
      <x:c r="G834" s="27" t="n">
        <x:v>5</x:v>
      </x:c>
      <x:c r="H834" s="27" t="str">
        <x:v>Gear</x:v>
      </x:c>
      <x:c r="I834" s="28" t="str"/>
      <x:c r="J834" s="27" t="str">
        <x:v>ترس</x:v>
      </x:c>
      <x:c r="K834" s="28" t="str"/>
      <x:c r="L834" s="28" t="str"/>
      <x:c r="M834" s="28" t="str"/>
      <x:c r="N834" s="28" t="str"/>
      <x:c r="O834" s="28" t="str"/>
      <x:c r="P834" s="28" t="str"/>
      <x:c r="Q834" s="28" t="str"/>
      <x:c r="R834" s="28" t="str">
        <x:v>Needs review</x:v>
      </x:c>
    </x:row>
    <x:row r="835">
      <x:c r="A835" s="27" t="str">
        <x:v>robotics-lab-1-word-06</x:v>
      </x:c>
      <x:c r="B835" s="27" t="str">
        <x:v>robotics-lab-1</x:v>
      </x:c>
      <x:c r="C835" s="27" t="n">
        <x:v>758</x:v>
      </x:c>
      <x:c r="D835" s="27" t="str">
        <x:v>The Robotics Lab</x:v>
      </x:c>
      <x:c r="E835" s="27" t="str">
        <x:v>The Robotics Lab 1</x:v>
      </x:c>
      <x:c r="F835" s="27" t="str">
        <x:v>B2</x:v>
      </x:c>
      <x:c r="G835" s="27" t="n">
        <x:v>6</x:v>
      </x:c>
      <x:c r="H835" s="27" t="str">
        <x:v>Wheel</x:v>
      </x:c>
      <x:c r="I835" s="28" t="str"/>
      <x:c r="J835" s="27" t="str">
        <x:v>عجلة</x:v>
      </x:c>
      <x:c r="K835" s="28" t="str"/>
      <x:c r="L835" s="28" t="str"/>
      <x:c r="M835" s="28" t="str"/>
      <x:c r="N835" s="28" t="str"/>
      <x:c r="O835" s="28" t="str"/>
      <x:c r="P835" s="28" t="str"/>
      <x:c r="Q835" s="28" t="str"/>
      <x:c r="R835" s="28" t="str">
        <x:v>Needs review</x:v>
      </x:c>
    </x:row>
    <x:row r="836">
      <x:c r="A836" s="27" t="str">
        <x:v>robotics-lab-1-word-07</x:v>
      </x:c>
      <x:c r="B836" s="27" t="str">
        <x:v>robotics-lab-1</x:v>
      </x:c>
      <x:c r="C836" s="27" t="n">
        <x:v>758</x:v>
      </x:c>
      <x:c r="D836" s="27" t="str">
        <x:v>The Robotics Lab</x:v>
      </x:c>
      <x:c r="E836" s="27" t="str">
        <x:v>The Robotics Lab 1</x:v>
      </x:c>
      <x:c r="F836" s="27" t="str">
        <x:v>B2</x:v>
      </x:c>
      <x:c r="G836" s="27" t="n">
        <x:v>7</x:v>
      </x:c>
      <x:c r="H836" s="27" t="str">
        <x:v>Axle</x:v>
      </x:c>
      <x:c r="I836" s="28" t="str"/>
      <x:c r="J836" s="27" t="str">
        <x:v>محور</x:v>
      </x:c>
      <x:c r="K836" s="28" t="str"/>
      <x:c r="L836" s="28" t="str"/>
      <x:c r="M836" s="28" t="str"/>
      <x:c r="N836" s="28" t="str"/>
      <x:c r="O836" s="28" t="str"/>
      <x:c r="P836" s="28" t="str"/>
      <x:c r="Q836" s="28" t="str"/>
      <x:c r="R836" s="28" t="str">
        <x:v>Needs review</x:v>
      </x:c>
    </x:row>
    <x:row r="837">
      <x:c r="A837" s="27" t="str">
        <x:v>robotics-lab-1-word-08</x:v>
      </x:c>
      <x:c r="B837" s="27" t="str">
        <x:v>robotics-lab-1</x:v>
      </x:c>
      <x:c r="C837" s="27" t="n">
        <x:v>758</x:v>
      </x:c>
      <x:c r="D837" s="27" t="str">
        <x:v>The Robotics Lab</x:v>
      </x:c>
      <x:c r="E837" s="27" t="str">
        <x:v>The Robotics Lab 1</x:v>
      </x:c>
      <x:c r="F837" s="27" t="str">
        <x:v>B2</x:v>
      </x:c>
      <x:c r="G837" s="27" t="n">
        <x:v>8</x:v>
      </x:c>
      <x:c r="H837" s="27" t="str">
        <x:v>Frame</x:v>
      </x:c>
      <x:c r="I837" s="28" t="str"/>
      <x:c r="J837" s="27" t="str">
        <x:v>إطار</x:v>
      </x:c>
      <x:c r="K837" s="28" t="str"/>
      <x:c r="L837" s="28" t="str"/>
      <x:c r="M837" s="28" t="str"/>
      <x:c r="N837" s="28" t="str"/>
      <x:c r="O837" s="28" t="str"/>
      <x:c r="P837" s="28" t="str"/>
      <x:c r="Q837" s="28" t="str"/>
      <x:c r="R837" s="28" t="str">
        <x:v>Needs review</x:v>
      </x:c>
    </x:row>
    <x:row r="838">
      <x:c r="A838" s="27" t="str">
        <x:v>robotics-lab-1-word-09</x:v>
      </x:c>
      <x:c r="B838" s="27" t="str">
        <x:v>robotics-lab-1</x:v>
      </x:c>
      <x:c r="C838" s="27" t="n">
        <x:v>758</x:v>
      </x:c>
      <x:c r="D838" s="27" t="str">
        <x:v>The Robotics Lab</x:v>
      </x:c>
      <x:c r="E838" s="27" t="str">
        <x:v>The Robotics Lab 1</x:v>
      </x:c>
      <x:c r="F838" s="27" t="str">
        <x:v>B2</x:v>
      </x:c>
      <x:c r="G838" s="27" t="n">
        <x:v>9</x:v>
      </x:c>
      <x:c r="H838" s="27" t="str">
        <x:v>Arm</x:v>
      </x:c>
      <x:c r="I838" s="28" t="str"/>
      <x:c r="J838" s="27" t="str">
        <x:v>مصطلح تقني أو أداة يُسمّى «ارم»</x:v>
      </x:c>
      <x:c r="K838" s="28" t="str"/>
      <x:c r="L838" s="28" t="str"/>
      <x:c r="M838" s="28" t="str"/>
      <x:c r="N838" s="28" t="str"/>
      <x:c r="O838" s="28" t="str"/>
      <x:c r="P838" s="28" t="str"/>
      <x:c r="Q838" s="28" t="str"/>
      <x:c r="R838" s="28" t="str">
        <x:v>Needs review</x:v>
      </x:c>
    </x:row>
    <x:row r="839">
      <x:c r="A839" s="27" t="str">
        <x:v>robotics-lab-1-word-10</x:v>
      </x:c>
      <x:c r="B839" s="27" t="str">
        <x:v>robotics-lab-1</x:v>
      </x:c>
      <x:c r="C839" s="27" t="n">
        <x:v>758</x:v>
      </x:c>
      <x:c r="D839" s="27" t="str">
        <x:v>The Robotics Lab</x:v>
      </x:c>
      <x:c r="E839" s="27" t="str">
        <x:v>The Robotics Lab 1</x:v>
      </x:c>
      <x:c r="F839" s="27" t="str">
        <x:v>B2</x:v>
      </x:c>
      <x:c r="G839" s="27" t="n">
        <x:v>10</x:v>
      </x:c>
      <x:c r="H839" s="27" t="str">
        <x:v>Gripper</x:v>
      </x:c>
      <x:c r="I839" s="28" t="str"/>
      <x:c r="J839" s="27" t="str">
        <x:v>جزء يُسمّى «جريببير»</x:v>
      </x:c>
      <x:c r="K839" s="28" t="str"/>
      <x:c r="L839" s="28" t="str"/>
      <x:c r="M839" s="28" t="str"/>
      <x:c r="N839" s="28" t="str"/>
      <x:c r="O839" s="28" t="str"/>
      <x:c r="P839" s="28" t="str"/>
      <x:c r="Q839" s="28" t="str"/>
      <x:c r="R839" s="28" t="str">
        <x:v>Needs review</x:v>
      </x:c>
    </x:row>
    <x:row r="840">
      <x:c r="A840" s="27" t="str">
        <x:v>robotics-lab-1-word-11</x:v>
      </x:c>
      <x:c r="B840" s="27" t="str">
        <x:v>robotics-lab-1</x:v>
      </x:c>
      <x:c r="C840" s="27" t="n">
        <x:v>758</x:v>
      </x:c>
      <x:c r="D840" s="27" t="str">
        <x:v>The Robotics Lab</x:v>
      </x:c>
      <x:c r="E840" s="27" t="str">
        <x:v>The Robotics Lab 1</x:v>
      </x:c>
      <x:c r="F840" s="27" t="str">
        <x:v>B2</x:v>
      </x:c>
      <x:c r="G840" s="27" t="n">
        <x:v>11</x:v>
      </x:c>
      <x:c r="H840" s="27" t="str">
        <x:v>Camera Module</x:v>
      </x:c>
      <x:c r="I840" s="28" t="str"/>
      <x:c r="J840" s="27" t="str">
        <x:v>وحدة كاميرا</x:v>
      </x:c>
      <x:c r="K840" s="28" t="str"/>
      <x:c r="L840" s="28" t="str"/>
      <x:c r="M840" s="28" t="str"/>
      <x:c r="N840" s="28" t="str"/>
      <x:c r="O840" s="28" t="str"/>
      <x:c r="P840" s="28" t="str"/>
      <x:c r="Q840" s="28" t="str"/>
      <x:c r="R840" s="28" t="str">
        <x:v>Needs review</x:v>
      </x:c>
    </x:row>
    <x:row r="841">
      <x:c r="A841" s="27" t="str">
        <x:v>robotics-lab-1-word-12</x:v>
      </x:c>
      <x:c r="B841" s="27" t="str">
        <x:v>robotics-lab-1</x:v>
      </x:c>
      <x:c r="C841" s="27" t="n">
        <x:v>758</x:v>
      </x:c>
      <x:c r="D841" s="27" t="str">
        <x:v>The Robotics Lab</x:v>
      </x:c>
      <x:c r="E841" s="27" t="str">
        <x:v>The Robotics Lab 1</x:v>
      </x:c>
      <x:c r="F841" s="27" t="str">
        <x:v>B2</x:v>
      </x:c>
      <x:c r="G841" s="27" t="n">
        <x:v>12</x:v>
      </x:c>
      <x:c r="H841" s="27" t="str">
        <x:v>LED</x:v>
      </x:c>
      <x:c r="I841" s="28" t="str"/>
      <x:c r="J841" s="27" t="str">
        <x:v>مصطلح تقني أو أداة يُسمّى «ليد»</x:v>
      </x:c>
      <x:c r="K841" s="28" t="str"/>
      <x:c r="L841" s="28" t="str"/>
      <x:c r="M841" s="28" t="str"/>
      <x:c r="N841" s="28" t="str"/>
      <x:c r="O841" s="28" t="str"/>
      <x:c r="P841" s="28" t="str"/>
      <x:c r="Q841" s="28" t="str"/>
      <x:c r="R841" s="28" t="str">
        <x:v>Needs review</x:v>
      </x:c>
    </x:row>
    <x:row r="842">
      <x:c r="A842" s="27" t="str">
        <x:v>robotics-lab-1-word-13</x:v>
      </x:c>
      <x:c r="B842" s="27" t="str">
        <x:v>robotics-lab-1</x:v>
      </x:c>
      <x:c r="C842" s="27" t="n">
        <x:v>758</x:v>
      </x:c>
      <x:c r="D842" s="27" t="str">
        <x:v>The Robotics Lab</x:v>
      </x:c>
      <x:c r="E842" s="27" t="str">
        <x:v>The Robotics Lab 1</x:v>
      </x:c>
      <x:c r="F842" s="27" t="str">
        <x:v>B2</x:v>
      </x:c>
      <x:c r="G842" s="27" t="n">
        <x:v>13</x:v>
      </x:c>
      <x:c r="H842" s="27" t="str">
        <x:v>Wire</x:v>
      </x:c>
      <x:c r="I842" s="28" t="str"/>
      <x:c r="J842" s="27" t="str">
        <x:v>سلك</x:v>
      </x:c>
      <x:c r="K842" s="28" t="str"/>
      <x:c r="L842" s="28" t="str"/>
      <x:c r="M842" s="28" t="str"/>
      <x:c r="N842" s="28" t="str"/>
      <x:c r="O842" s="28" t="str"/>
      <x:c r="P842" s="28" t="str"/>
      <x:c r="Q842" s="28" t="str"/>
      <x:c r="R842" s="28" t="str">
        <x:v>Needs review</x:v>
      </x:c>
    </x:row>
    <x:row r="843">
      <x:c r="A843" s="27" t="str">
        <x:v>robotics-lab-1-word-14</x:v>
      </x:c>
      <x:c r="B843" s="27" t="str">
        <x:v>robotics-lab-1</x:v>
      </x:c>
      <x:c r="C843" s="27" t="n">
        <x:v>758</x:v>
      </x:c>
      <x:c r="D843" s="27" t="str">
        <x:v>The Robotics Lab</x:v>
      </x:c>
      <x:c r="E843" s="27" t="str">
        <x:v>The Robotics Lab 1</x:v>
      </x:c>
      <x:c r="F843" s="27" t="str">
        <x:v>B2</x:v>
      </x:c>
      <x:c r="G843" s="27" t="n">
        <x:v>14</x:v>
      </x:c>
      <x:c r="H843" s="27" t="str">
        <x:v>Resistor</x:v>
      </x:c>
      <x:c r="I843" s="28" t="str"/>
      <x:c r="J843" s="27" t="str">
        <x:v>جهاز يُسمّى «ريسيستور»</x:v>
      </x:c>
      <x:c r="K843" s="28" t="str"/>
      <x:c r="L843" s="28" t="str"/>
      <x:c r="M843" s="28" t="str"/>
      <x:c r="N843" s="28" t="str"/>
      <x:c r="O843" s="28" t="str"/>
      <x:c r="P843" s="28" t="str"/>
      <x:c r="Q843" s="28" t="str"/>
      <x:c r="R843" s="28" t="str">
        <x:v>Needs review</x:v>
      </x:c>
    </x:row>
    <x:row r="844">
      <x:c r="A844" s="27" t="str">
        <x:v>robotics-lab-1-word-15</x:v>
      </x:c>
      <x:c r="B844" s="27" t="str">
        <x:v>robotics-lab-1</x:v>
      </x:c>
      <x:c r="C844" s="27" t="n">
        <x:v>758</x:v>
      </x:c>
      <x:c r="D844" s="27" t="str">
        <x:v>The Robotics Lab</x:v>
      </x:c>
      <x:c r="E844" s="27" t="str">
        <x:v>The Robotics Lab 1</x:v>
      </x:c>
      <x:c r="F844" s="27" t="str">
        <x:v>B2</x:v>
      </x:c>
      <x:c r="G844" s="27" t="n">
        <x:v>15</x:v>
      </x:c>
      <x:c r="H844" s="27" t="str">
        <x:v>Capacitor</x:v>
      </x:c>
      <x:c r="I844" s="28" t="str"/>
      <x:c r="J844" s="27" t="str">
        <x:v>جهاز يُسمّى «كاباكيتور»</x:v>
      </x:c>
      <x:c r="K844" s="28" t="str"/>
      <x:c r="L844" s="28" t="str"/>
      <x:c r="M844" s="28" t="str"/>
      <x:c r="N844" s="28" t="str"/>
      <x:c r="O844" s="28" t="str"/>
      <x:c r="P844" s="28" t="str"/>
      <x:c r="Q844" s="28" t="str"/>
      <x:c r="R844" s="28" t="str">
        <x:v>Needs review</x:v>
      </x:c>
    </x:row>
    <x:row r="845">
      <x:c r="A845" s="27" t="str">
        <x:v>robotics-lab-2-word-01</x:v>
      </x:c>
      <x:c r="B845" s="27" t="str">
        <x:v>robotics-lab-2</x:v>
      </x:c>
      <x:c r="C845" s="27" t="n">
        <x:v>759</x:v>
      </x:c>
      <x:c r="D845" s="27" t="str">
        <x:v>The Robotics Lab</x:v>
      </x:c>
      <x:c r="E845" s="27" t="str">
        <x:v>The Robotics Lab 2</x:v>
      </x:c>
      <x:c r="F845" s="27" t="str">
        <x:v>B2</x:v>
      </x:c>
      <x:c r="G845" s="27" t="n">
        <x:v>1</x:v>
      </x:c>
      <x:c r="H845" s="27" t="str">
        <x:v>Transistor</x:v>
      </x:c>
      <x:c r="I845" s="28" t="str"/>
      <x:c r="J845" s="27" t="str">
        <x:v>جهاز يُسمّى «ترانسيستور»</x:v>
      </x:c>
      <x:c r="K845" s="28" t="str"/>
      <x:c r="L845" s="28" t="str"/>
      <x:c r="M845" s="28" t="str"/>
      <x:c r="N845" s="28" t="str"/>
      <x:c r="O845" s="28" t="str"/>
      <x:c r="P845" s="28" t="str"/>
      <x:c r="Q845" s="28" t="str"/>
      <x:c r="R845" s="28" t="str">
        <x:v>Needs review</x:v>
      </x:c>
    </x:row>
    <x:row r="846">
      <x:c r="A846" s="27" t="str">
        <x:v>robotics-lab-2-word-02</x:v>
      </x:c>
      <x:c r="B846" s="27" t="str">
        <x:v>robotics-lab-2</x:v>
      </x:c>
      <x:c r="C846" s="27" t="n">
        <x:v>759</x:v>
      </x:c>
      <x:c r="D846" s="27" t="str">
        <x:v>The Robotics Lab</x:v>
      </x:c>
      <x:c r="E846" s="27" t="str">
        <x:v>The Robotics Lab 2</x:v>
      </x:c>
      <x:c r="F846" s="27" t="str">
        <x:v>B2</x:v>
      </x:c>
      <x:c r="G846" s="27" t="n">
        <x:v>2</x:v>
      </x:c>
      <x:c r="H846" s="27" t="str">
        <x:v>Diode</x:v>
      </x:c>
      <x:c r="I846" s="28" t="str"/>
      <x:c r="J846" s="27" t="str">
        <x:v>مصطلح تقني أو أداة يُسمّى «ديودي»</x:v>
      </x:c>
      <x:c r="K846" s="28" t="str"/>
      <x:c r="L846" s="28" t="str"/>
      <x:c r="M846" s="28" t="str"/>
      <x:c r="N846" s="28" t="str"/>
      <x:c r="O846" s="28" t="str"/>
      <x:c r="P846" s="28" t="str"/>
      <x:c r="Q846" s="28" t="str"/>
      <x:c r="R846" s="28" t="str">
        <x:v>Needs review</x:v>
      </x:c>
    </x:row>
    <x:row r="847">
      <x:c r="A847" s="27" t="str">
        <x:v>robotics-lab-2-word-03</x:v>
      </x:c>
      <x:c r="B847" s="27" t="str">
        <x:v>robotics-lab-2</x:v>
      </x:c>
      <x:c r="C847" s="27" t="n">
        <x:v>759</x:v>
      </x:c>
      <x:c r="D847" s="27" t="str">
        <x:v>The Robotics Lab</x:v>
      </x:c>
      <x:c r="E847" s="27" t="str">
        <x:v>The Robotics Lab 2</x:v>
      </x:c>
      <x:c r="F847" s="27" t="str">
        <x:v>B2</x:v>
      </x:c>
      <x:c r="G847" s="27" t="n">
        <x:v>3</x:v>
      </x:c>
      <x:c r="H847" s="27" t="str">
        <x:v>Microchip</x:v>
      </x:c>
      <x:c r="I847" s="28" t="str"/>
      <x:c r="J847" s="27" t="str">
        <x:v>شريحة إلكترونية</x:v>
      </x:c>
      <x:c r="K847" s="28" t="str"/>
      <x:c r="L847" s="28" t="str"/>
      <x:c r="M847" s="28" t="str"/>
      <x:c r="N847" s="28" t="str"/>
      <x:c r="O847" s="28" t="str"/>
      <x:c r="P847" s="28" t="str"/>
      <x:c r="Q847" s="28" t="str"/>
      <x:c r="R847" s="28" t="str">
        <x:v>Needs review</x:v>
      </x:c>
    </x:row>
    <x:row r="848">
      <x:c r="A848" s="27" t="str">
        <x:v>robotics-lab-2-word-04</x:v>
      </x:c>
      <x:c r="B848" s="27" t="str">
        <x:v>robotics-lab-2</x:v>
      </x:c>
      <x:c r="C848" s="27" t="n">
        <x:v>759</x:v>
      </x:c>
      <x:c r="D848" s="27" t="str">
        <x:v>The Robotics Lab</x:v>
      </x:c>
      <x:c r="E848" s="27" t="str">
        <x:v>The Robotics Lab 2</x:v>
      </x:c>
      <x:c r="F848" s="27" t="str">
        <x:v>B2</x:v>
      </x:c>
      <x:c r="G848" s="27" t="n">
        <x:v>4</x:v>
      </x:c>
      <x:c r="H848" s="27" t="str">
        <x:v>Breadboard</x:v>
      </x:c>
      <x:c r="I848" s="28" t="str"/>
      <x:c r="J848" s="27" t="str">
        <x:v>مصطلح تقني أو أداة يُسمّى «بريادبوارد»</x:v>
      </x:c>
      <x:c r="K848" s="28" t="str"/>
      <x:c r="L848" s="28" t="str"/>
      <x:c r="M848" s="28" t="str"/>
      <x:c r="N848" s="28" t="str"/>
      <x:c r="O848" s="28" t="str"/>
      <x:c r="P848" s="28" t="str"/>
      <x:c r="Q848" s="28" t="str"/>
      <x:c r="R848" s="28" t="str">
        <x:v>Needs review</x:v>
      </x:c>
    </x:row>
    <x:row r="849">
      <x:c r="A849" s="27" t="str">
        <x:v>robotics-lab-2-word-05</x:v>
      </x:c>
      <x:c r="B849" s="27" t="str">
        <x:v>robotics-lab-2</x:v>
      </x:c>
      <x:c r="C849" s="27" t="n">
        <x:v>759</x:v>
      </x:c>
      <x:c r="D849" s="27" t="str">
        <x:v>The Robotics Lab</x:v>
      </x:c>
      <x:c r="E849" s="27" t="str">
        <x:v>The Robotics Lab 2</x:v>
      </x:c>
      <x:c r="F849" s="27" t="str">
        <x:v>B2</x:v>
      </x:c>
      <x:c r="G849" s="27" t="n">
        <x:v>5</x:v>
      </x:c>
      <x:c r="H849" s="27" t="str">
        <x:v>Soldering Iron</x:v>
      </x:c>
      <x:c r="I849" s="28" t="str"/>
      <x:c r="J849" s="27" t="str">
        <x:v>أداة يُسمّى «سولديرينج يرون»</x:v>
      </x:c>
      <x:c r="K849" s="28" t="str"/>
      <x:c r="L849" s="28" t="str"/>
      <x:c r="M849" s="28" t="str"/>
      <x:c r="N849" s="28" t="str"/>
      <x:c r="O849" s="28" t="str"/>
      <x:c r="P849" s="28" t="str"/>
      <x:c r="Q849" s="28" t="str"/>
      <x:c r="R849" s="28" t="str">
        <x:v>Needs review</x:v>
      </x:c>
    </x:row>
    <x:row r="850">
      <x:c r="A850" s="27" t="str">
        <x:v>robotics-lab-2-word-06</x:v>
      </x:c>
      <x:c r="B850" s="27" t="str">
        <x:v>robotics-lab-2</x:v>
      </x:c>
      <x:c r="C850" s="27" t="n">
        <x:v>759</x:v>
      </x:c>
      <x:c r="D850" s="27" t="str">
        <x:v>The Robotics Lab</x:v>
      </x:c>
      <x:c r="E850" s="27" t="str">
        <x:v>The Robotics Lab 2</x:v>
      </x:c>
      <x:c r="F850" s="27" t="str">
        <x:v>B2</x:v>
      </x:c>
      <x:c r="G850" s="27" t="n">
        <x:v>6</x:v>
      </x:c>
      <x:c r="H850" s="27" t="str">
        <x:v>Solder</x:v>
      </x:c>
      <x:c r="I850" s="28" t="str"/>
      <x:c r="J850" s="27" t="str">
        <x:v>مصطلح تقني أو أداة يُسمّى «سولدير»</x:v>
      </x:c>
      <x:c r="K850" s="28" t="str"/>
      <x:c r="L850" s="28" t="str"/>
      <x:c r="M850" s="28" t="str"/>
      <x:c r="N850" s="28" t="str"/>
      <x:c r="O850" s="28" t="str"/>
      <x:c r="P850" s="28" t="str"/>
      <x:c r="Q850" s="28" t="str"/>
      <x:c r="R850" s="28" t="str">
        <x:v>Needs review</x:v>
      </x:c>
    </x:row>
    <x:row r="851">
      <x:c r="A851" s="27" t="str">
        <x:v>robotics-lab-2-word-07</x:v>
      </x:c>
      <x:c r="B851" s="27" t="str">
        <x:v>robotics-lab-2</x:v>
      </x:c>
      <x:c r="C851" s="27" t="n">
        <x:v>759</x:v>
      </x:c>
      <x:c r="D851" s="27" t="str">
        <x:v>The Robotics Lab</x:v>
      </x:c>
      <x:c r="E851" s="27" t="str">
        <x:v>The Robotics Lab 2</x:v>
      </x:c>
      <x:c r="F851" s="27" t="str">
        <x:v>B2</x:v>
      </x:c>
      <x:c r="G851" s="27" t="n">
        <x:v>7</x:v>
      </x:c>
      <x:c r="H851" s="27" t="str">
        <x:v>Multimeter</x:v>
      </x:c>
      <x:c r="I851" s="28" t="str"/>
      <x:c r="J851" s="27" t="str">
        <x:v>ملتيميتر</x:v>
      </x:c>
      <x:c r="K851" s="28" t="str"/>
      <x:c r="L851" s="28" t="str"/>
      <x:c r="M851" s="28" t="str"/>
      <x:c r="N851" s="28" t="str"/>
      <x:c r="O851" s="28" t="str"/>
      <x:c r="P851" s="28" t="str"/>
      <x:c r="Q851" s="28" t="str"/>
      <x:c r="R851" s="28" t="str">
        <x:v>Needs review</x:v>
      </x:c>
    </x:row>
    <x:row r="852">
      <x:c r="A852" s="27" t="str">
        <x:v>robotics-lab-2-word-08</x:v>
      </x:c>
      <x:c r="B852" s="27" t="str">
        <x:v>robotics-lab-2</x:v>
      </x:c>
      <x:c r="C852" s="27" t="n">
        <x:v>759</x:v>
      </x:c>
      <x:c r="D852" s="27" t="str">
        <x:v>The Robotics Lab</x:v>
      </x:c>
      <x:c r="E852" s="27" t="str">
        <x:v>The Robotics Lab 2</x:v>
      </x:c>
      <x:c r="F852" s="27" t="str">
        <x:v>B2</x:v>
      </x:c>
      <x:c r="G852" s="27" t="n">
        <x:v>8</x:v>
      </x:c>
      <x:c r="H852" s="27" t="str">
        <x:v>Screwdriver Set</x:v>
      </x:c>
      <x:c r="I852" s="28" t="str"/>
      <x:c r="J852" s="27" t="str">
        <x:v>طقم مفكات</x:v>
      </x:c>
      <x:c r="K852" s="28" t="str"/>
      <x:c r="L852" s="28" t="str"/>
      <x:c r="M852" s="28" t="str"/>
      <x:c r="N852" s="28" t="str"/>
      <x:c r="O852" s="28" t="str"/>
      <x:c r="P852" s="28" t="str"/>
      <x:c r="Q852" s="28" t="str"/>
      <x:c r="R852" s="28" t="str">
        <x:v>Needs review</x:v>
      </x:c>
    </x:row>
    <x:row r="853">
      <x:c r="A853" s="27" t="str">
        <x:v>robotics-lab-2-word-09</x:v>
      </x:c>
      <x:c r="B853" s="27" t="str">
        <x:v>robotics-lab-2</x:v>
      </x:c>
      <x:c r="C853" s="27" t="n">
        <x:v>759</x:v>
      </x:c>
      <x:c r="D853" s="27" t="str">
        <x:v>The Robotics Lab</x:v>
      </x:c>
      <x:c r="E853" s="27" t="str">
        <x:v>The Robotics Lab 2</x:v>
      </x:c>
      <x:c r="F853" s="27" t="str">
        <x:v>B2</x:v>
      </x:c>
      <x:c r="G853" s="27" t="n">
        <x:v>9</x:v>
      </x:c>
      <x:c r="H853" s="27" t="str">
        <x:v>Pliers</x:v>
      </x:c>
      <x:c r="I853" s="28" t="str"/>
      <x:c r="J853" s="27" t="str">
        <x:v>كماشة</x:v>
      </x:c>
      <x:c r="K853" s="28" t="str"/>
      <x:c r="L853" s="28" t="str"/>
      <x:c r="M853" s="28" t="str"/>
      <x:c r="N853" s="28" t="str"/>
      <x:c r="O853" s="28" t="str"/>
      <x:c r="P853" s="28" t="str"/>
      <x:c r="Q853" s="28" t="str"/>
      <x:c r="R853" s="28" t="str">
        <x:v>Needs review</x:v>
      </x:c>
    </x:row>
    <x:row r="854">
      <x:c r="A854" s="27" t="str">
        <x:v>robotics-lab-2-word-10</x:v>
      </x:c>
      <x:c r="B854" s="27" t="str">
        <x:v>robotics-lab-2</x:v>
      </x:c>
      <x:c r="C854" s="27" t="n">
        <x:v>759</x:v>
      </x:c>
      <x:c r="D854" s="27" t="str">
        <x:v>The Robotics Lab</x:v>
      </x:c>
      <x:c r="E854" s="27" t="str">
        <x:v>The Robotics Lab 2</x:v>
      </x:c>
      <x:c r="F854" s="27" t="str">
        <x:v>B2</x:v>
      </x:c>
      <x:c r="G854" s="27" t="n">
        <x:v>10</x:v>
      </x:c>
      <x:c r="H854" s="27" t="str">
        <x:v>Wire Cutter</x:v>
      </x:c>
      <x:c r="I854" s="28" t="str"/>
      <x:c r="J854" s="27" t="str">
        <x:v>قطّاعة سلك</x:v>
      </x:c>
      <x:c r="K854" s="28" t="str"/>
      <x:c r="L854" s="28" t="str"/>
      <x:c r="M854" s="28" t="str"/>
      <x:c r="N854" s="28" t="str"/>
      <x:c r="O854" s="28" t="str"/>
      <x:c r="P854" s="28" t="str"/>
      <x:c r="Q854" s="28" t="str"/>
      <x:c r="R854" s="28" t="str">
        <x:v>Needs review</x:v>
      </x:c>
    </x:row>
    <x:row r="855">
      <x:c r="A855" s="27" t="str">
        <x:v>robotics-lab-2-word-11</x:v>
      </x:c>
      <x:c r="B855" s="27" t="str">
        <x:v>robotics-lab-2</x:v>
      </x:c>
      <x:c r="C855" s="27" t="n">
        <x:v>759</x:v>
      </x:c>
      <x:c r="D855" s="27" t="str">
        <x:v>The Robotics Lab</x:v>
      </x:c>
      <x:c r="E855" s="27" t="str">
        <x:v>The Robotics Lab 2</x:v>
      </x:c>
      <x:c r="F855" s="27" t="str">
        <x:v>B2</x:v>
      </x:c>
      <x:c r="G855" s="27" t="n">
        <x:v>11</x:v>
      </x:c>
      <x:c r="H855" s="27" t="str">
        <x:v>Wire Stripper</x:v>
      </x:c>
      <x:c r="I855" s="28" t="str"/>
      <x:c r="J855" s="27" t="str">
        <x:v>أداة يُسمّى «ويري ستريببير»</x:v>
      </x:c>
      <x:c r="K855" s="28" t="str"/>
      <x:c r="L855" s="28" t="str"/>
      <x:c r="M855" s="28" t="str"/>
      <x:c r="N855" s="28" t="str"/>
      <x:c r="O855" s="28" t="str"/>
      <x:c r="P855" s="28" t="str"/>
      <x:c r="Q855" s="28" t="str"/>
      <x:c r="R855" s="28" t="str">
        <x:v>Needs review</x:v>
      </x:c>
    </x:row>
    <x:row r="856">
      <x:c r="A856" s="27" t="str">
        <x:v>robotics-lab-2-word-12</x:v>
      </x:c>
      <x:c r="B856" s="27" t="str">
        <x:v>robotics-lab-2</x:v>
      </x:c>
      <x:c r="C856" s="27" t="n">
        <x:v>759</x:v>
      </x:c>
      <x:c r="D856" s="27" t="str">
        <x:v>The Robotics Lab</x:v>
      </x:c>
      <x:c r="E856" s="27" t="str">
        <x:v>The Robotics Lab 2</x:v>
      </x:c>
      <x:c r="F856" s="27" t="str">
        <x:v>B2</x:v>
      </x:c>
      <x:c r="G856" s="27" t="n">
        <x:v>12</x:v>
      </x:c>
      <x:c r="H856" s="27" t="str">
        <x:v>Hot Glue Gun</x:v>
      </x:c>
      <x:c r="I856" s="28" t="str"/>
      <x:c r="J856" s="27" t="str">
        <x:v>مسدس غراء ساخن</x:v>
      </x:c>
      <x:c r="K856" s="28" t="str"/>
      <x:c r="L856" s="28" t="str"/>
      <x:c r="M856" s="28" t="str"/>
      <x:c r="N856" s="28" t="str"/>
      <x:c r="O856" s="28" t="str"/>
      <x:c r="P856" s="28" t="str"/>
      <x:c r="Q856" s="28" t="str"/>
      <x:c r="R856" s="28" t="str">
        <x:v>Needs review</x:v>
      </x:c>
    </x:row>
    <x:row r="857">
      <x:c r="A857" s="27" t="str">
        <x:v>robotics-lab-2-word-13</x:v>
      </x:c>
      <x:c r="B857" s="27" t="str">
        <x:v>robotics-lab-2</x:v>
      </x:c>
      <x:c r="C857" s="27" t="n">
        <x:v>759</x:v>
      </x:c>
      <x:c r="D857" s="27" t="str">
        <x:v>The Robotics Lab</x:v>
      </x:c>
      <x:c r="E857" s="27" t="str">
        <x:v>The Robotics Lab 2</x:v>
      </x:c>
      <x:c r="F857" s="27" t="str">
        <x:v>B2</x:v>
      </x:c>
      <x:c r="G857" s="27" t="n">
        <x:v>13</x:v>
      </x:c>
      <x:c r="H857" s="27" t="str">
        <x:v>Allen Key</x:v>
      </x:c>
      <x:c r="I857" s="28" t="str"/>
      <x:c r="J857" s="27" t="str">
        <x:v>أداة يُسمّى «اللين كيي»</x:v>
      </x:c>
      <x:c r="K857" s="28" t="str"/>
      <x:c r="L857" s="28" t="str"/>
      <x:c r="M857" s="28" t="str"/>
      <x:c r="N857" s="28" t="str"/>
      <x:c r="O857" s="28" t="str"/>
      <x:c r="P857" s="28" t="str"/>
      <x:c r="Q857" s="28" t="str"/>
      <x:c r="R857" s="28" t="str">
        <x:v>Needs review</x:v>
      </x:c>
    </x:row>
    <x:row r="858">
      <x:c r="A858" s="27" t="str">
        <x:v>robotics-lab-2-word-14</x:v>
      </x:c>
      <x:c r="B858" s="27" t="str">
        <x:v>robotics-lab-2</x:v>
      </x:c>
      <x:c r="C858" s="27" t="n">
        <x:v>759</x:v>
      </x:c>
      <x:c r="D858" s="27" t="str">
        <x:v>The Robotics Lab</x:v>
      </x:c>
      <x:c r="E858" s="27" t="str">
        <x:v>The Robotics Lab 2</x:v>
      </x:c>
      <x:c r="F858" s="27" t="str">
        <x:v>B2</x:v>
      </x:c>
      <x:c r="G858" s="27" t="n">
        <x:v>14</x:v>
      </x:c>
      <x:c r="H858" s="27" t="str">
        <x:v>Wrench</x:v>
      </x:c>
      <x:c r="I858" s="28" t="str"/>
      <x:c r="J858" s="27" t="str">
        <x:v>مفتاح ربط</x:v>
      </x:c>
      <x:c r="K858" s="28" t="str"/>
      <x:c r="L858" s="28" t="str"/>
      <x:c r="M858" s="28" t="str"/>
      <x:c r="N858" s="28" t="str"/>
      <x:c r="O858" s="28" t="str"/>
      <x:c r="P858" s="28" t="str"/>
      <x:c r="Q858" s="28" t="str"/>
      <x:c r="R858" s="28" t="str">
        <x:v>Needs review</x:v>
      </x:c>
    </x:row>
    <x:row r="859">
      <x:c r="A859" s="27" t="str">
        <x:v>robotics-lab-2-word-15</x:v>
      </x:c>
      <x:c r="B859" s="27" t="str">
        <x:v>robotics-lab-2</x:v>
      </x:c>
      <x:c r="C859" s="27" t="n">
        <x:v>759</x:v>
      </x:c>
      <x:c r="D859" s="27" t="str">
        <x:v>The Robotics Lab</x:v>
      </x:c>
      <x:c r="E859" s="27" t="str">
        <x:v>The Robotics Lab 2</x:v>
      </x:c>
      <x:c r="F859" s="27" t="str">
        <x:v>B2</x:v>
      </x:c>
      <x:c r="G859" s="27" t="n">
        <x:v>15</x:v>
      </x:c>
      <x:c r="H859" s="27" t="str">
        <x:v>Tweezers</x:v>
      </x:c>
      <x:c r="I859" s="28" t="str"/>
      <x:c r="J859" s="27" t="str">
        <x:v>ملقط</x:v>
      </x:c>
      <x:c r="K859" s="28" t="str"/>
      <x:c r="L859" s="28" t="str"/>
      <x:c r="M859" s="28" t="str"/>
      <x:c r="N859" s="28" t="str"/>
      <x:c r="O859" s="28" t="str"/>
      <x:c r="P859" s="28" t="str"/>
      <x:c r="Q859" s="28" t="str"/>
      <x:c r="R859" s="28" t="str">
        <x:v>Needs review</x:v>
      </x:c>
    </x:row>
    <x:row r="860">
      <x:c r="A860" s="27" t="str">
        <x:v>robotics-lab-3-word-01</x:v>
      </x:c>
      <x:c r="B860" s="27" t="str">
        <x:v>robotics-lab-3</x:v>
      </x:c>
      <x:c r="C860" s="27" t="n">
        <x:v>760</x:v>
      </x:c>
      <x:c r="D860" s="27" t="str">
        <x:v>The Robotics Lab</x:v>
      </x:c>
      <x:c r="E860" s="27" t="str">
        <x:v>The Robotics Lab 3</x:v>
      </x:c>
      <x:c r="F860" s="27" t="str">
        <x:v>B2</x:v>
      </x:c>
      <x:c r="G860" s="27" t="n">
        <x:v>1</x:v>
      </x:c>
      <x:c r="H860" s="27" t="str">
        <x:v>Magnifying Glass</x:v>
      </x:c>
      <x:c r="I860" s="28" t="str"/>
      <x:c r="J860" s="27" t="str">
        <x:v>أداة يُسمّى «ماجنيفيينج جلاسس»</x:v>
      </x:c>
      <x:c r="K860" s="28" t="str"/>
      <x:c r="L860" s="28" t="str"/>
      <x:c r="M860" s="28" t="str"/>
      <x:c r="N860" s="28" t="str"/>
      <x:c r="O860" s="28" t="str"/>
      <x:c r="P860" s="28" t="str"/>
      <x:c r="Q860" s="28" t="str"/>
      <x:c r="R860" s="28" t="str">
        <x:v>Needs review</x:v>
      </x:c>
    </x:row>
    <x:row r="861">
      <x:c r="A861" s="27" t="str">
        <x:v>robotics-lab-3-word-02</x:v>
      </x:c>
      <x:c r="B861" s="27" t="str">
        <x:v>robotics-lab-3</x:v>
      </x:c>
      <x:c r="C861" s="27" t="n">
        <x:v>760</x:v>
      </x:c>
      <x:c r="D861" s="27" t="str">
        <x:v>The Robotics Lab</x:v>
      </x:c>
      <x:c r="E861" s="27" t="str">
        <x:v>The Robotics Lab 3</x:v>
      </x:c>
      <x:c r="F861" s="27" t="str">
        <x:v>B2</x:v>
      </x:c>
      <x:c r="G861" s="27" t="n">
        <x:v>2</x:v>
      </x:c>
      <x:c r="H861" s="27" t="str">
        <x:v>Helping Hands</x:v>
      </x:c>
      <x:c r="I861" s="28" t="str"/>
      <x:c r="J861" s="27" t="str">
        <x:v>أداة أيدٍ مساعدة</x:v>
      </x:c>
      <x:c r="K861" s="28" t="str"/>
      <x:c r="L861" s="28" t="str"/>
      <x:c r="M861" s="28" t="str"/>
      <x:c r="N861" s="28" t="str"/>
      <x:c r="O861" s="28" t="str"/>
      <x:c r="P861" s="28" t="str"/>
      <x:c r="Q861" s="28" t="str"/>
      <x:c r="R861" s="28" t="str">
        <x:v>Needs review</x:v>
      </x:c>
    </x:row>
    <x:row r="862">
      <x:c r="A862" s="27" t="str">
        <x:v>robotics-lab-3-word-03</x:v>
      </x:c>
      <x:c r="B862" s="27" t="str">
        <x:v>robotics-lab-3</x:v>
      </x:c>
      <x:c r="C862" s="27" t="n">
        <x:v>760</x:v>
      </x:c>
      <x:c r="D862" s="27" t="str">
        <x:v>The Robotics Lab</x:v>
      </x:c>
      <x:c r="E862" s="27" t="str">
        <x:v>The Robotics Lab 3</x:v>
      </x:c>
      <x:c r="F862" s="27" t="str">
        <x:v>B2</x:v>
      </x:c>
      <x:c r="G862" s="27" t="n">
        <x:v>3</x:v>
      </x:c>
      <x:c r="H862" s="27" t="str">
        <x:v>Computer</x:v>
      </x:c>
      <x:c r="I862" s="28" t="str"/>
      <x:c r="J862" s="27" t="str">
        <x:v>حاسوب</x:v>
      </x:c>
      <x:c r="K862" s="28" t="str"/>
      <x:c r="L862" s="28" t="str"/>
      <x:c r="M862" s="28" t="str"/>
      <x:c r="N862" s="28" t="str"/>
      <x:c r="O862" s="28" t="str"/>
      <x:c r="P862" s="28" t="str"/>
      <x:c r="Q862" s="28" t="str"/>
      <x:c r="R862" s="28" t="str">
        <x:v>Needs review</x:v>
      </x:c>
    </x:row>
    <x:row r="863">
      <x:c r="A863" s="27" t="str">
        <x:v>robotics-lab-3-word-04</x:v>
      </x:c>
      <x:c r="B863" s="27" t="str">
        <x:v>robotics-lab-3</x:v>
      </x:c>
      <x:c r="C863" s="27" t="n">
        <x:v>760</x:v>
      </x:c>
      <x:c r="D863" s="27" t="str">
        <x:v>The Robotics Lab</x:v>
      </x:c>
      <x:c r="E863" s="27" t="str">
        <x:v>The Robotics Lab 3</x:v>
      </x:c>
      <x:c r="F863" s="27" t="str">
        <x:v>B2</x:v>
      </x:c>
      <x:c r="G863" s="27" t="n">
        <x:v>4</x:v>
      </x:c>
      <x:c r="H863" s="27" t="str">
        <x:v>Monitor</x:v>
      </x:c>
      <x:c r="I863" s="28" t="str"/>
      <x:c r="J863" s="27" t="str">
        <x:v>شاشة مراقبة</x:v>
      </x:c>
      <x:c r="K863" s="28" t="str"/>
      <x:c r="L863" s="28" t="str"/>
      <x:c r="M863" s="28" t="str"/>
      <x:c r="N863" s="28" t="str"/>
      <x:c r="O863" s="28" t="str"/>
      <x:c r="P863" s="28" t="str"/>
      <x:c r="Q863" s="28" t="str"/>
      <x:c r="R863" s="28" t="str">
        <x:v>Needs review</x:v>
      </x:c>
    </x:row>
    <x:row r="864">
      <x:c r="A864" s="27" t="str">
        <x:v>robotics-lab-3-word-05</x:v>
      </x:c>
      <x:c r="B864" s="27" t="str">
        <x:v>robotics-lab-3</x:v>
      </x:c>
      <x:c r="C864" s="27" t="n">
        <x:v>760</x:v>
      </x:c>
      <x:c r="D864" s="27" t="str">
        <x:v>The Robotics Lab</x:v>
      </x:c>
      <x:c r="E864" s="27" t="str">
        <x:v>The Robotics Lab 3</x:v>
      </x:c>
      <x:c r="F864" s="27" t="str">
        <x:v>B2</x:v>
      </x:c>
      <x:c r="G864" s="27" t="n">
        <x:v>5</x:v>
      </x:c>
      <x:c r="H864" s="27" t="str">
        <x:v>Keyboard</x:v>
      </x:c>
      <x:c r="I864" s="28" t="str"/>
      <x:c r="J864" s="27" t="str">
        <x:v>لوحة مفاتيح</x:v>
      </x:c>
      <x:c r="K864" s="28" t="str"/>
      <x:c r="L864" s="28" t="str"/>
      <x:c r="M864" s="28" t="str"/>
      <x:c r="N864" s="28" t="str"/>
      <x:c r="O864" s="28" t="str"/>
      <x:c r="P864" s="28" t="str"/>
      <x:c r="Q864" s="28" t="str"/>
      <x:c r="R864" s="28" t="str">
        <x:v>Needs review</x:v>
      </x:c>
    </x:row>
    <x:row r="865">
      <x:c r="A865" s="27" t="str">
        <x:v>robotics-lab-3-word-06</x:v>
      </x:c>
      <x:c r="B865" s="27" t="str">
        <x:v>robotics-lab-3</x:v>
      </x:c>
      <x:c r="C865" s="27" t="n">
        <x:v>760</x:v>
      </x:c>
      <x:c r="D865" s="27" t="str">
        <x:v>The Robotics Lab</x:v>
      </x:c>
      <x:c r="E865" s="27" t="str">
        <x:v>The Robotics Lab 3</x:v>
      </x:c>
      <x:c r="F865" s="27" t="str">
        <x:v>B2</x:v>
      </x:c>
      <x:c r="G865" s="27" t="n">
        <x:v>6</x:v>
      </x:c>
      <x:c r="H865" s="27" t="str">
        <x:v>Mouse</x:v>
      </x:c>
      <x:c r="I865" s="28" t="str"/>
      <x:c r="J865" s="27" t="str">
        <x:v>فأرة حاسوب</x:v>
      </x:c>
      <x:c r="K865" s="28" t="str"/>
      <x:c r="L865" s="28" t="str"/>
      <x:c r="M865" s="28" t="str"/>
      <x:c r="N865" s="28" t="str"/>
      <x:c r="O865" s="28" t="str"/>
      <x:c r="P865" s="28" t="str"/>
      <x:c r="Q865" s="28" t="str"/>
      <x:c r="R865" s="28" t="str">
        <x:v>Needs review</x:v>
      </x:c>
    </x:row>
    <x:row r="866">
      <x:c r="A866" s="27" t="str">
        <x:v>robotics-lab-3-word-07</x:v>
      </x:c>
      <x:c r="B866" s="27" t="str">
        <x:v>robotics-lab-3</x:v>
      </x:c>
      <x:c r="C866" s="27" t="n">
        <x:v>760</x:v>
      </x:c>
      <x:c r="D866" s="27" t="str">
        <x:v>The Robotics Lab</x:v>
      </x:c>
      <x:c r="E866" s="27" t="str">
        <x:v>The Robotics Lab 3</x:v>
      </x:c>
      <x:c r="F866" s="27" t="str">
        <x:v>B2</x:v>
      </x:c>
      <x:c r="G866" s="27" t="n">
        <x:v>7</x:v>
      </x:c>
      <x:c r="H866" s="27" t="str">
        <x:v>Code Editor</x:v>
      </x:c>
      <x:c r="I866" s="28" t="str"/>
      <x:c r="J866" s="27" t="str">
        <x:v>لون يُسمّى «كودي يديتور»</x:v>
      </x:c>
      <x:c r="K866" s="28" t="str"/>
      <x:c r="L866" s="28" t="str"/>
      <x:c r="M866" s="28" t="str"/>
      <x:c r="N866" s="28" t="str"/>
      <x:c r="O866" s="28" t="str"/>
      <x:c r="P866" s="28" t="str"/>
      <x:c r="Q866" s="28" t="str"/>
      <x:c r="R866" s="28" t="str">
        <x:v>Needs review</x:v>
      </x:c>
    </x:row>
    <x:row r="867">
      <x:c r="A867" s="27" t="str">
        <x:v>robotics-lab-3-word-08</x:v>
      </x:c>
      <x:c r="B867" s="27" t="str">
        <x:v>robotics-lab-3</x:v>
      </x:c>
      <x:c r="C867" s="27" t="n">
        <x:v>760</x:v>
      </x:c>
      <x:c r="D867" s="27" t="str">
        <x:v>The Robotics Lab</x:v>
      </x:c>
      <x:c r="E867" s="27" t="str">
        <x:v>The Robotics Lab 3</x:v>
      </x:c>
      <x:c r="F867" s="27" t="str">
        <x:v>B2</x:v>
      </x:c>
      <x:c r="G867" s="27" t="n">
        <x:v>8</x:v>
      </x:c>
      <x:c r="H867" s="27" t="str">
        <x:v>USB Cable</x:v>
      </x:c>
      <x:c r="I867" s="28" t="str"/>
      <x:c r="J867" s="27" t="str">
        <x:v>جهاز يُسمّى «وسب كابلي»</x:v>
      </x:c>
      <x:c r="K867" s="28" t="str"/>
      <x:c r="L867" s="28" t="str"/>
      <x:c r="M867" s="28" t="str"/>
      <x:c r="N867" s="28" t="str"/>
      <x:c r="O867" s="28" t="str"/>
      <x:c r="P867" s="28" t="str"/>
      <x:c r="Q867" s="28" t="str"/>
      <x:c r="R867" s="28" t="str">
        <x:v>Needs review</x:v>
      </x:c>
    </x:row>
    <x:row r="868">
      <x:c r="A868" s="27" t="str">
        <x:v>robotics-lab-3-word-09</x:v>
      </x:c>
      <x:c r="B868" s="27" t="str">
        <x:v>robotics-lab-3</x:v>
      </x:c>
      <x:c r="C868" s="27" t="n">
        <x:v>760</x:v>
      </x:c>
      <x:c r="D868" s="27" t="str">
        <x:v>The Robotics Lab</x:v>
      </x:c>
      <x:c r="E868" s="27" t="str">
        <x:v>The Robotics Lab 3</x:v>
      </x:c>
      <x:c r="F868" s="27" t="str">
        <x:v>B2</x:v>
      </x:c>
      <x:c r="G868" s="27" t="n">
        <x:v>9</x:v>
      </x:c>
      <x:c r="H868" s="27" t="str">
        <x:v>Controller</x:v>
      </x:c>
      <x:c r="I868" s="28" t="str"/>
      <x:c r="J868" s="27" t="str">
        <x:v>متحكم</x:v>
      </x:c>
      <x:c r="K868" s="28" t="str"/>
      <x:c r="L868" s="28" t="str"/>
      <x:c r="M868" s="28" t="str"/>
      <x:c r="N868" s="28" t="str"/>
      <x:c r="O868" s="28" t="str"/>
      <x:c r="P868" s="28" t="str"/>
      <x:c r="Q868" s="28" t="str"/>
      <x:c r="R868" s="28" t="str">
        <x:v>Needs review</x:v>
      </x:c>
    </x:row>
    <x:row r="869">
      <x:c r="A869" s="27" t="str">
        <x:v>robotics-lab-3-word-10</x:v>
      </x:c>
      <x:c r="B869" s="27" t="str">
        <x:v>robotics-lab-3</x:v>
      </x:c>
      <x:c r="C869" s="27" t="n">
        <x:v>760</x:v>
      </x:c>
      <x:c r="D869" s="27" t="str">
        <x:v>The Robotics Lab</x:v>
      </x:c>
      <x:c r="E869" s="27" t="str">
        <x:v>The Robotics Lab 3</x:v>
      </x:c>
      <x:c r="F869" s="27" t="str">
        <x:v>B2</x:v>
      </x:c>
      <x:c r="G869" s="27" t="n">
        <x:v>10</x:v>
      </x:c>
      <x:c r="H869" s="27" t="str">
        <x:v>Joystick</x:v>
      </x:c>
      <x:c r="I869" s="28" t="str"/>
      <x:c r="J869" s="27" t="str">
        <x:v>مصطلح تقني أو أداة يُسمّى «جويستيك»</x:v>
      </x:c>
      <x:c r="K869" s="28" t="str"/>
      <x:c r="L869" s="28" t="str"/>
      <x:c r="M869" s="28" t="str"/>
      <x:c r="N869" s="28" t="str"/>
      <x:c r="O869" s="28" t="str"/>
      <x:c r="P869" s="28" t="str"/>
      <x:c r="Q869" s="28" t="str"/>
      <x:c r="R869" s="28" t="str">
        <x:v>Needs review</x:v>
      </x:c>
    </x:row>
    <x:row r="870">
      <x:c r="A870" s="27" t="str">
        <x:v>robotics-lab-3-word-11</x:v>
      </x:c>
      <x:c r="B870" s="27" t="str">
        <x:v>robotics-lab-3</x:v>
      </x:c>
      <x:c r="C870" s="27" t="n">
        <x:v>760</x:v>
      </x:c>
      <x:c r="D870" s="27" t="str">
        <x:v>The Robotics Lab</x:v>
      </x:c>
      <x:c r="E870" s="27" t="str">
        <x:v>The Robotics Lab 3</x:v>
      </x:c>
      <x:c r="F870" s="27" t="str">
        <x:v>B2</x:v>
      </x:c>
      <x:c r="G870" s="27" t="n">
        <x:v>11</x:v>
      </x:c>
      <x:c r="H870" s="27" t="str">
        <x:v>Remote Control</x:v>
      </x:c>
      <x:c r="I870" s="28" t="str"/>
      <x:c r="J870" s="27" t="str">
        <x:v>جِهَازُ التَّحَكُّم عَنْ بُعْد (رِيمُوت)</x:v>
      </x:c>
      <x:c r="K870" s="28" t="str"/>
      <x:c r="L870" s="28" t="str"/>
      <x:c r="M870" s="28" t="str"/>
      <x:c r="N870" s="28" t="str"/>
      <x:c r="O870" s="28" t="str"/>
      <x:c r="P870" s="28" t="str"/>
      <x:c r="Q870" s="28" t="str"/>
      <x:c r="R870" s="28" t="str">
        <x:v>Needs review</x:v>
      </x:c>
    </x:row>
    <x:row r="871">
      <x:c r="A871" s="27" t="str">
        <x:v>robotics-lab-3-word-12</x:v>
      </x:c>
      <x:c r="B871" s="27" t="str">
        <x:v>robotics-lab-3</x:v>
      </x:c>
      <x:c r="C871" s="27" t="n">
        <x:v>760</x:v>
      </x:c>
      <x:c r="D871" s="27" t="str">
        <x:v>The Robotics Lab</x:v>
      </x:c>
      <x:c r="E871" s="27" t="str">
        <x:v>The Robotics Lab 3</x:v>
      </x:c>
      <x:c r="F871" s="27" t="str">
        <x:v>B2</x:v>
      </x:c>
      <x:c r="G871" s="27" t="n">
        <x:v>12</x:v>
      </x:c>
      <x:c r="H871" s="27" t="str">
        <x:v>Tablet</x:v>
      </x:c>
      <x:c r="I871" s="28" t="str"/>
      <x:c r="J871" s="27" t="str">
        <x:v>جِهَازٌ لَوْحِيّ (تَابْلِت)</x:v>
      </x:c>
      <x:c r="K871" s="28" t="str"/>
      <x:c r="L871" s="28" t="str"/>
      <x:c r="M871" s="28" t="str"/>
      <x:c r="N871" s="28" t="str"/>
      <x:c r="O871" s="28" t="str"/>
      <x:c r="P871" s="28" t="str"/>
      <x:c r="Q871" s="28" t="str"/>
      <x:c r="R871" s="28" t="str">
        <x:v>Needs review</x:v>
      </x:c>
    </x:row>
    <x:row r="872">
      <x:c r="A872" s="27" t="str">
        <x:v>robotics-lab-3-word-13</x:v>
      </x:c>
      <x:c r="B872" s="27" t="str">
        <x:v>robotics-lab-3</x:v>
      </x:c>
      <x:c r="C872" s="27" t="n">
        <x:v>760</x:v>
      </x:c>
      <x:c r="D872" s="27" t="str">
        <x:v>The Robotics Lab</x:v>
      </x:c>
      <x:c r="E872" s="27" t="str">
        <x:v>The Robotics Lab 3</x:v>
      </x:c>
      <x:c r="F872" s="27" t="str">
        <x:v>B2</x:v>
      </x:c>
      <x:c r="G872" s="27" t="n">
        <x:v>13</x:v>
      </x:c>
      <x:c r="H872" s="27" t="str">
        <x:v>Humanoid Robot</x:v>
      </x:c>
      <x:c r="I872" s="28" t="str"/>
      <x:c r="J872" s="27" t="str">
        <x:v>آلة يُسمّى «هومانويد روبوت»</x:v>
      </x:c>
      <x:c r="K872" s="28" t="str"/>
      <x:c r="L872" s="28" t="str"/>
      <x:c r="M872" s="28" t="str"/>
      <x:c r="N872" s="28" t="str"/>
      <x:c r="O872" s="28" t="str"/>
      <x:c r="P872" s="28" t="str"/>
      <x:c r="Q872" s="28" t="str"/>
      <x:c r="R872" s="28" t="str">
        <x:v>Needs review</x:v>
      </x:c>
    </x:row>
    <x:row r="873">
      <x:c r="A873" s="27" t="str">
        <x:v>robotics-lab-3-word-14</x:v>
      </x:c>
      <x:c r="B873" s="27" t="str">
        <x:v>robotics-lab-3</x:v>
      </x:c>
      <x:c r="C873" s="27" t="n">
        <x:v>760</x:v>
      </x:c>
      <x:c r="D873" s="27" t="str">
        <x:v>The Robotics Lab</x:v>
      </x:c>
      <x:c r="E873" s="27" t="str">
        <x:v>The Robotics Lab 3</x:v>
      </x:c>
      <x:c r="F873" s="27" t="str">
        <x:v>B2</x:v>
      </x:c>
      <x:c r="G873" s="27" t="n">
        <x:v>14</x:v>
      </x:c>
      <x:c r="H873" s="27" t="str">
        <x:v>Drone</x:v>
      </x:c>
      <x:c r="I873" s="28" t="str"/>
      <x:c r="J873" s="27" t="str">
        <x:v>طائرة مسيّرة</x:v>
      </x:c>
      <x:c r="K873" s="28" t="str"/>
      <x:c r="L873" s="28" t="str"/>
      <x:c r="M873" s="28" t="str"/>
      <x:c r="N873" s="28" t="str"/>
      <x:c r="O873" s="28" t="str"/>
      <x:c r="P873" s="28" t="str"/>
      <x:c r="Q873" s="28" t="str"/>
      <x:c r="R873" s="28" t="str">
        <x:v>Needs review</x:v>
      </x:c>
    </x:row>
    <x:row r="874">
      <x:c r="A874" s="27" t="str">
        <x:v>robotics-lab-3-word-15</x:v>
      </x:c>
      <x:c r="B874" s="27" t="str">
        <x:v>robotics-lab-3</x:v>
      </x:c>
      <x:c r="C874" s="27" t="n">
        <x:v>760</x:v>
      </x:c>
      <x:c r="D874" s="27" t="str">
        <x:v>The Robotics Lab</x:v>
      </x:c>
      <x:c r="E874" s="27" t="str">
        <x:v>The Robotics Lab 3</x:v>
      </x:c>
      <x:c r="F874" s="27" t="str">
        <x:v>B2</x:v>
      </x:c>
      <x:c r="G874" s="27" t="n">
        <x:v>15</x:v>
      </x:c>
      <x:c r="H874" s="27" t="str">
        <x:v>Robotic Arm</x:v>
      </x:c>
      <x:c r="I874" s="28" t="str"/>
      <x:c r="J874" s="27" t="str">
        <x:v>مصطلح تقني أو أداة يُسمّى «روبوتيك ارم»</x:v>
      </x:c>
      <x:c r="K874" s="28" t="str"/>
      <x:c r="L874" s="28" t="str"/>
      <x:c r="M874" s="28" t="str"/>
      <x:c r="N874" s="28" t="str"/>
      <x:c r="O874" s="28" t="str"/>
      <x:c r="P874" s="28" t="str"/>
      <x:c r="Q874" s="28" t="str"/>
      <x:c r="R874" s="28" t="str">
        <x:v>Needs review</x:v>
      </x:c>
    </x:row>
    <x:row r="875">
      <x:c r="A875" s="27" t="str">
        <x:v>robotics-lab-4-word-01</x:v>
      </x:c>
      <x:c r="B875" s="27" t="str">
        <x:v>robotics-lab-4</x:v>
      </x:c>
      <x:c r="C875" s="27" t="n">
        <x:v>761</x:v>
      </x:c>
      <x:c r="D875" s="27" t="str">
        <x:v>The Robotics Lab</x:v>
      </x:c>
      <x:c r="E875" s="27" t="str">
        <x:v>The Robotics Lab 4</x:v>
      </x:c>
      <x:c r="F875" s="27" t="str">
        <x:v>B2</x:v>
      </x:c>
      <x:c r="G875" s="27" t="n">
        <x:v>1</x:v>
      </x:c>
      <x:c r="H875" s="27" t="str">
        <x:v>Wheeled Robot</x:v>
      </x:c>
      <x:c r="I875" s="28" t="str"/>
      <x:c r="J875" s="27" t="str">
        <x:v>روبوت بعجلات</x:v>
      </x:c>
      <x:c r="K875" s="28" t="str"/>
      <x:c r="L875" s="28" t="str"/>
      <x:c r="M875" s="28" t="str"/>
      <x:c r="N875" s="28" t="str"/>
      <x:c r="O875" s="28" t="str"/>
      <x:c r="P875" s="28" t="str"/>
      <x:c r="Q875" s="28" t="str"/>
      <x:c r="R875" s="28" t="str">
        <x:v>Needs review</x:v>
      </x:c>
    </x:row>
    <x:row r="876">
      <x:c r="A876" s="27" t="str">
        <x:v>robotics-lab-4-word-02</x:v>
      </x:c>
      <x:c r="B876" s="27" t="str">
        <x:v>robotics-lab-4</x:v>
      </x:c>
      <x:c r="C876" s="27" t="n">
        <x:v>761</x:v>
      </x:c>
      <x:c r="D876" s="27" t="str">
        <x:v>The Robotics Lab</x:v>
      </x:c>
      <x:c r="E876" s="27" t="str">
        <x:v>The Robotics Lab 4</x:v>
      </x:c>
      <x:c r="F876" s="27" t="str">
        <x:v>B2</x:v>
      </x:c>
      <x:c r="G876" s="27" t="n">
        <x:v>2</x:v>
      </x:c>
      <x:c r="H876" s="27" t="str">
        <x:v>Walking Robot</x:v>
      </x:c>
      <x:c r="I876" s="28" t="str"/>
      <x:c r="J876" s="27" t="str">
        <x:v>روبوت يمشي</x:v>
      </x:c>
      <x:c r="K876" s="28" t="str"/>
      <x:c r="L876" s="28" t="str"/>
      <x:c r="M876" s="28" t="str"/>
      <x:c r="N876" s="28" t="str"/>
      <x:c r="O876" s="28" t="str"/>
      <x:c r="P876" s="28" t="str"/>
      <x:c r="Q876" s="28" t="str"/>
      <x:c r="R876" s="28" t="str">
        <x:v>Needs review</x:v>
      </x:c>
    </x:row>
    <x:row r="877">
      <x:c r="A877" s="27" t="str">
        <x:v>robotics-lab-4-word-03</x:v>
      </x:c>
      <x:c r="B877" s="27" t="str">
        <x:v>robotics-lab-4</x:v>
      </x:c>
      <x:c r="C877" s="27" t="n">
        <x:v>761</x:v>
      </x:c>
      <x:c r="D877" s="27" t="str">
        <x:v>The Robotics Lab</x:v>
      </x:c>
      <x:c r="E877" s="27" t="str">
        <x:v>The Robotics Lab 4</x:v>
      </x:c>
      <x:c r="F877" s="27" t="str">
        <x:v>B2</x:v>
      </x:c>
      <x:c r="G877" s="27" t="n">
        <x:v>3</x:v>
      </x:c>
      <x:c r="H877" s="27" t="str">
        <x:v>Line Follower</x:v>
      </x:c>
      <x:c r="I877" s="28" t="str"/>
      <x:c r="J877" s="27" t="str">
        <x:v>روبوت متتبع للخط</x:v>
      </x:c>
      <x:c r="K877" s="28" t="str"/>
      <x:c r="L877" s="28" t="str"/>
      <x:c r="M877" s="28" t="str"/>
      <x:c r="N877" s="28" t="str"/>
      <x:c r="O877" s="28" t="str"/>
      <x:c r="P877" s="28" t="str"/>
      <x:c r="Q877" s="28" t="str"/>
      <x:c r="R877" s="28" t="str">
        <x:v>Needs review</x:v>
      </x:c>
    </x:row>
    <x:row r="878">
      <x:c r="A878" s="27" t="str">
        <x:v>robotics-lab-4-word-04</x:v>
      </x:c>
      <x:c r="B878" s="27" t="str">
        <x:v>robotics-lab-4</x:v>
      </x:c>
      <x:c r="C878" s="27" t="n">
        <x:v>761</x:v>
      </x:c>
      <x:c r="D878" s="27" t="str">
        <x:v>The Robotics Lab</x:v>
      </x:c>
      <x:c r="E878" s="27" t="str">
        <x:v>The Robotics Lab 4</x:v>
      </x:c>
      <x:c r="F878" s="27" t="str">
        <x:v>B2</x:v>
      </x:c>
      <x:c r="G878" s="27" t="n">
        <x:v>4</x:v>
      </x:c>
      <x:c r="H878" s="27" t="str">
        <x:v>Sumo Robot</x:v>
      </x:c>
      <x:c r="I878" s="28" t="str"/>
      <x:c r="J878" s="27" t="str">
        <x:v>روبوت سومو</x:v>
      </x:c>
      <x:c r="K878" s="28" t="str"/>
      <x:c r="L878" s="28" t="str"/>
      <x:c r="M878" s="28" t="str"/>
      <x:c r="N878" s="28" t="str"/>
      <x:c r="O878" s="28" t="str"/>
      <x:c r="P878" s="28" t="str"/>
      <x:c r="Q878" s="28" t="str"/>
      <x:c r="R878" s="28" t="str">
        <x:v>Needs review</x:v>
      </x:c>
    </x:row>
    <x:row r="879">
      <x:c r="A879" s="27" t="str">
        <x:v>robotics-lab-4-word-05</x:v>
      </x:c>
      <x:c r="B879" s="27" t="str">
        <x:v>robotics-lab-4</x:v>
      </x:c>
      <x:c r="C879" s="27" t="n">
        <x:v>761</x:v>
      </x:c>
      <x:c r="D879" s="27" t="str">
        <x:v>The Robotics Lab</x:v>
      </x:c>
      <x:c r="E879" s="27" t="str">
        <x:v>The Robotics Lab 4</x:v>
      </x:c>
      <x:c r="F879" s="27" t="str">
        <x:v>B2</x:v>
      </x:c>
      <x:c r="G879" s="27" t="n">
        <x:v>5</x:v>
      </x:c>
      <x:c r="H879" s="27" t="str">
        <x:v>Underwater Robot</x:v>
      </x:c>
      <x:c r="I879" s="28" t="str"/>
      <x:c r="J879" s="27" t="str">
        <x:v>روبوت تحت الماء</x:v>
      </x:c>
      <x:c r="K879" s="28" t="str"/>
      <x:c r="L879" s="28" t="str"/>
      <x:c r="M879" s="28" t="str"/>
      <x:c r="N879" s="28" t="str"/>
      <x:c r="O879" s="28" t="str"/>
      <x:c r="P879" s="28" t="str"/>
      <x:c r="Q879" s="28" t="str"/>
      <x:c r="R879" s="28" t="str">
        <x:v>Needs review</x:v>
      </x:c>
    </x:row>
    <x:row r="880">
      <x:c r="A880" s="27" t="str">
        <x:v>robotics-lab-4-word-06</x:v>
      </x:c>
      <x:c r="B880" s="27" t="str">
        <x:v>robotics-lab-4</x:v>
      </x:c>
      <x:c r="C880" s="27" t="n">
        <x:v>761</x:v>
      </x:c>
      <x:c r="D880" s="27" t="str">
        <x:v>The Robotics Lab</x:v>
      </x:c>
      <x:c r="E880" s="27" t="str">
        <x:v>The Robotics Lab 4</x:v>
      </x:c>
      <x:c r="F880" s="27" t="str">
        <x:v>B2</x:v>
      </x:c>
      <x:c r="G880" s="27" t="n">
        <x:v>6</x:v>
      </x:c>
      <x:c r="H880" s="27" t="str">
        <x:v>Flying Robot</x:v>
      </x:c>
      <x:c r="I880" s="28" t="str"/>
      <x:c r="J880" s="27" t="str">
        <x:v>روبوت طائر</x:v>
      </x:c>
      <x:c r="K880" s="28" t="str"/>
      <x:c r="L880" s="28" t="str"/>
      <x:c r="M880" s="28" t="str"/>
      <x:c r="N880" s="28" t="str"/>
      <x:c r="O880" s="28" t="str"/>
      <x:c r="P880" s="28" t="str"/>
      <x:c r="Q880" s="28" t="str"/>
      <x:c r="R880" s="28" t="str">
        <x:v>Needs review</x:v>
      </x:c>
    </x:row>
    <x:row r="881">
      <x:c r="A881" s="27" t="str">
        <x:v>robotics-lab-4-word-07</x:v>
      </x:c>
      <x:c r="B881" s="27" t="str">
        <x:v>robotics-lab-4</x:v>
      </x:c>
      <x:c r="C881" s="27" t="n">
        <x:v>761</x:v>
      </x:c>
      <x:c r="D881" s="27" t="str">
        <x:v>The Robotics Lab</x:v>
      </x:c>
      <x:c r="E881" s="27" t="str">
        <x:v>The Robotics Lab 4</x:v>
      </x:c>
      <x:c r="F881" s="27" t="str">
        <x:v>B2</x:v>
      </x:c>
      <x:c r="G881" s="27" t="n">
        <x:v>7</x:v>
      </x:c>
      <x:c r="H881" s="27" t="str">
        <x:v>Snake Robot</x:v>
      </x:c>
      <x:c r="I881" s="28" t="str"/>
      <x:c r="J881" s="27" t="str">
        <x:v>روبوت ثعباني</x:v>
      </x:c>
      <x:c r="K881" s="28" t="str"/>
      <x:c r="L881" s="28" t="str"/>
      <x:c r="M881" s="28" t="str"/>
      <x:c r="N881" s="28" t="str"/>
      <x:c r="O881" s="28" t="str"/>
      <x:c r="P881" s="28" t="str"/>
      <x:c r="Q881" s="28" t="str"/>
      <x:c r="R881" s="28" t="str">
        <x:v>Needs review</x:v>
      </x:c>
    </x:row>
    <x:row r="882">
      <x:c r="A882" s="27" t="str">
        <x:v>robotics-lab-4-word-08</x:v>
      </x:c>
      <x:c r="B882" s="27" t="str">
        <x:v>robotics-lab-4</x:v>
      </x:c>
      <x:c r="C882" s="27" t="n">
        <x:v>761</x:v>
      </x:c>
      <x:c r="D882" s="27" t="str">
        <x:v>The Robotics Lab</x:v>
      </x:c>
      <x:c r="E882" s="27" t="str">
        <x:v>The Robotics Lab 4</x:v>
      </x:c>
      <x:c r="F882" s="27" t="str">
        <x:v>B2</x:v>
      </x:c>
      <x:c r="G882" s="27" t="n">
        <x:v>8</x:v>
      </x:c>
      <x:c r="H882" s="27" t="str">
        <x:v>Workbench</x:v>
      </x:c>
      <x:c r="I882" s="28" t="str"/>
      <x:c r="J882" s="27" t="str">
        <x:v>مصطلح تقني أو أداة يُسمّى «ووركبينتش»</x:v>
      </x:c>
      <x:c r="K882" s="28" t="str"/>
      <x:c r="L882" s="28" t="str"/>
      <x:c r="M882" s="28" t="str"/>
      <x:c r="N882" s="28" t="str"/>
      <x:c r="O882" s="28" t="str"/>
      <x:c r="P882" s="28" t="str"/>
      <x:c r="Q882" s="28" t="str"/>
      <x:c r="R882" s="28" t="str">
        <x:v>Needs review</x:v>
      </x:c>
    </x:row>
    <x:row r="883">
      <x:c r="A883" s="27" t="str">
        <x:v>robotics-lab-4-word-09</x:v>
      </x:c>
      <x:c r="B883" s="27" t="str">
        <x:v>robotics-lab-4</x:v>
      </x:c>
      <x:c r="C883" s="27" t="n">
        <x:v>761</x:v>
      </x:c>
      <x:c r="D883" s="27" t="str">
        <x:v>The Robotics Lab</x:v>
      </x:c>
      <x:c r="E883" s="27" t="str">
        <x:v>The Robotics Lab 4</x:v>
      </x:c>
      <x:c r="F883" s="27" t="str">
        <x:v>B2</x:v>
      </x:c>
      <x:c r="G883" s="27" t="n">
        <x:v>9</x:v>
      </x:c>
      <x:c r="H883" s="27" t="str">
        <x:v>Storage Bin</x:v>
      </x:c>
      <x:c r="I883" s="28" t="str"/>
      <x:c r="J883" s="27" t="str">
        <x:v>صندوق تخزين</x:v>
      </x:c>
      <x:c r="K883" s="28" t="str"/>
      <x:c r="L883" s="28" t="str"/>
      <x:c r="M883" s="28" t="str"/>
      <x:c r="N883" s="28" t="str"/>
      <x:c r="O883" s="28" t="str"/>
      <x:c r="P883" s="28" t="str"/>
      <x:c r="Q883" s="28" t="str"/>
      <x:c r="R883" s="28" t="str">
        <x:v>Needs review</x:v>
      </x:c>
    </x:row>
    <x:row r="884">
      <x:c r="A884" s="27" t="str">
        <x:v>robotics-lab-4-word-10</x:v>
      </x:c>
      <x:c r="B884" s="27" t="str">
        <x:v>robotics-lab-4</x:v>
      </x:c>
      <x:c r="C884" s="27" t="n">
        <x:v>761</x:v>
      </x:c>
      <x:c r="D884" s="27" t="str">
        <x:v>The Robotics Lab</x:v>
      </x:c>
      <x:c r="E884" s="27" t="str">
        <x:v>The Robotics Lab 4</x:v>
      </x:c>
      <x:c r="F884" s="27" t="str">
        <x:v>B2</x:v>
      </x:c>
      <x:c r="G884" s="27" t="n">
        <x:v>10</x:v>
      </x:c>
      <x:c r="H884" s="27" t="str">
        <x:v>Pegboard</x:v>
      </x:c>
      <x:c r="I884" s="28" t="str"/>
      <x:c r="J884" s="27" t="str">
        <x:v>مصطلح تقني أو أداة يُسمّى «بيجبوارد»</x:v>
      </x:c>
      <x:c r="K884" s="28" t="str"/>
      <x:c r="L884" s="28" t="str"/>
      <x:c r="M884" s="28" t="str"/>
      <x:c r="N884" s="28" t="str"/>
      <x:c r="O884" s="28" t="str"/>
      <x:c r="P884" s="28" t="str"/>
      <x:c r="Q884" s="28" t="str"/>
      <x:c r="R884" s="28" t="str">
        <x:v>Needs review</x:v>
      </x:c>
    </x:row>
    <x:row r="885">
      <x:c r="A885" s="27" t="str">
        <x:v>robotics-lab-4-word-11</x:v>
      </x:c>
      <x:c r="B885" s="27" t="str">
        <x:v>robotics-lab-4</x:v>
      </x:c>
      <x:c r="C885" s="27" t="n">
        <x:v>761</x:v>
      </x:c>
      <x:c r="D885" s="27" t="str">
        <x:v>The Robotics Lab</x:v>
      </x:c>
      <x:c r="E885" s="27" t="str">
        <x:v>The Robotics Lab 4</x:v>
      </x:c>
      <x:c r="F885" s="27" t="str">
        <x:v>B2</x:v>
      </x:c>
      <x:c r="G885" s="27" t="n">
        <x:v>11</x:v>
      </x:c>
      <x:c r="H885" s="27" t="str">
        <x:v>Safety Glasses</x:v>
      </x:c>
      <x:c r="I885" s="28" t="str"/>
      <x:c r="J885" s="27" t="str">
        <x:v>مصطلح تقني أو أداة يُسمّى «سافيتي جلاسسيس»</x:v>
      </x:c>
      <x:c r="K885" s="28" t="str"/>
      <x:c r="L885" s="28" t="str"/>
      <x:c r="M885" s="28" t="str"/>
      <x:c r="N885" s="28" t="str"/>
      <x:c r="O885" s="28" t="str"/>
      <x:c r="P885" s="28" t="str"/>
      <x:c r="Q885" s="28" t="str"/>
      <x:c r="R885" s="28" t="str">
        <x:v>Needs review</x:v>
      </x:c>
    </x:row>
    <x:row r="886">
      <x:c r="A886" s="27" t="str">
        <x:v>robotics-lab-4-word-12</x:v>
      </x:c>
      <x:c r="B886" s="27" t="str">
        <x:v>robotics-lab-4</x:v>
      </x:c>
      <x:c r="C886" s="27" t="n">
        <x:v>761</x:v>
      </x:c>
      <x:c r="D886" s="27" t="str">
        <x:v>The Robotics Lab</x:v>
      </x:c>
      <x:c r="E886" s="27" t="str">
        <x:v>The Robotics Lab 4</x:v>
      </x:c>
      <x:c r="F886" s="27" t="str">
        <x:v>B2</x:v>
      </x:c>
      <x:c r="G886" s="27" t="n">
        <x:v>12</x:v>
      </x:c>
      <x:c r="H886" s="27" t="str">
        <x:v>Lab Notebook</x:v>
      </x:c>
      <x:c r="I886" s="28" t="str"/>
      <x:c r="J886" s="27" t="str">
        <x:v>مادة يُسمّى «لاب نوتيبووك»</x:v>
      </x:c>
      <x:c r="K886" s="28" t="str"/>
      <x:c r="L886" s="28" t="str"/>
      <x:c r="M886" s="28" t="str"/>
      <x:c r="N886" s="28" t="str"/>
      <x:c r="O886" s="28" t="str"/>
      <x:c r="P886" s="28" t="str"/>
      <x:c r="Q886" s="28" t="str"/>
      <x:c r="R886" s="28" t="str">
        <x:v>Needs review</x:v>
      </x:c>
    </x:row>
    <x:row r="887">
      <x:c r="A887" s="27" t="str">
        <x:v>robotics-lab-4-word-13</x:v>
      </x:c>
      <x:c r="B887" s="27" t="str">
        <x:v>robotics-lab-4</x:v>
      </x:c>
      <x:c r="C887" s="27" t="n">
        <x:v>761</x:v>
      </x:c>
      <x:c r="D887" s="27" t="str">
        <x:v>The Robotics Lab</x:v>
      </x:c>
      <x:c r="E887" s="27" t="str">
        <x:v>The Robotics Lab 4</x:v>
      </x:c>
      <x:c r="F887" s="27" t="str">
        <x:v>B2</x:v>
      </x:c>
      <x:c r="G887" s="27" t="n">
        <x:v>13</x:v>
      </x:c>
      <x:c r="H887" s="27" t="str">
        <x:v>3D Printer</x:v>
      </x:c>
      <x:c r="I887" s="28" t="str"/>
      <x:c r="J887" s="27" t="str">
        <x:v>جهاز يُسمّى «3د برينتير»</x:v>
      </x:c>
      <x:c r="K887" s="28" t="str"/>
      <x:c r="L887" s="28" t="str"/>
      <x:c r="M887" s="28" t="str"/>
      <x:c r="N887" s="28" t="str"/>
      <x:c r="O887" s="28" t="str"/>
      <x:c r="P887" s="28" t="str"/>
      <x:c r="Q887" s="28" t="str"/>
      <x:c r="R887" s="28" t="str">
        <x:v>Needs review</x:v>
      </x:c>
    </x:row>
    <x:row r="888">
      <x:c r="A888" s="27" t="str">
        <x:v>robotics-lab-4-word-14</x:v>
      </x:c>
      <x:c r="B888" s="27" t="str">
        <x:v>robotics-lab-4</x:v>
      </x:c>
      <x:c r="C888" s="27" t="n">
        <x:v>761</x:v>
      </x:c>
      <x:c r="D888" s="27" t="str">
        <x:v>The Robotics Lab</x:v>
      </x:c>
      <x:c r="E888" s="27" t="str">
        <x:v>The Robotics Lab 4</x:v>
      </x:c>
      <x:c r="F888" s="27" t="str">
        <x:v>B2</x:v>
      </x:c>
      <x:c r="G888" s="27" t="n">
        <x:v>14</x:v>
      </x:c>
      <x:c r="H888" s="27" t="str">
        <x:v>Laser Cutter</x:v>
      </x:c>
      <x:c r="I888" s="28" t="str"/>
      <x:c r="J888" s="27" t="str">
        <x:v>قاطع ليزر</x:v>
      </x:c>
      <x:c r="K888" s="28" t="str"/>
      <x:c r="L888" s="28" t="str"/>
      <x:c r="M888" s="28" t="str"/>
      <x:c r="N888" s="28" t="str"/>
      <x:c r="O888" s="28" t="str"/>
      <x:c r="P888" s="28" t="str"/>
      <x:c r="Q888" s="28" t="str"/>
      <x:c r="R888" s="28" t="str">
        <x:v>Needs review</x:v>
      </x:c>
    </x:row>
    <x:row r="889">
      <x:c r="A889" s="27" t="str">
        <x:v>robotics-lab-4-word-15</x:v>
      </x:c>
      <x:c r="B889" s="27" t="str">
        <x:v>robotics-lab-4</x:v>
      </x:c>
      <x:c r="C889" s="27" t="n">
        <x:v>761</x:v>
      </x:c>
      <x:c r="D889" s="27" t="str">
        <x:v>The Robotics Lab</x:v>
      </x:c>
      <x:c r="E889" s="27" t="str">
        <x:v>The Robotics Lab 4</x:v>
      </x:c>
      <x:c r="F889" s="27" t="str">
        <x:v>B2</x:v>
      </x:c>
      <x:c r="G889" s="27" t="n">
        <x:v>15</x:v>
      </x:c>
      <x:c r="H889" s="27" t="str">
        <x:v>Oscilloscope</x:v>
      </x:c>
      <x:c r="I889" s="28" t="str"/>
      <x:c r="J889" s="27" t="str">
        <x:v>مصطلح تقني أو أداة يُسمّى «وسكيللوسكوبي»</x:v>
      </x:c>
      <x:c r="K889" s="28" t="str"/>
      <x:c r="L889" s="28" t="str"/>
      <x:c r="M889" s="28" t="str"/>
      <x:c r="N889" s="28" t="str"/>
      <x:c r="O889" s="28" t="str"/>
      <x:c r="P889" s="28" t="str"/>
      <x:c r="Q889" s="28" t="str"/>
      <x:c r="R889" s="28" t="str">
        <x:v>Needs review</x:v>
      </x:c>
    </x:row>
    <x:row r="890">
      <x:c r="A890" s="27" t="str">
        <x:v>robotics-lab-5-word-01</x:v>
      </x:c>
      <x:c r="B890" s="27" t="str">
        <x:v>robotics-lab-5</x:v>
      </x:c>
      <x:c r="C890" s="27" t="n">
        <x:v>762</x:v>
      </x:c>
      <x:c r="D890" s="27" t="str">
        <x:v>The Robotics Lab</x:v>
      </x:c>
      <x:c r="E890" s="27" t="str">
        <x:v>The Robotics Lab 5</x:v>
      </x:c>
      <x:c r="F890" s="27" t="str">
        <x:v>B2</x:v>
      </x:c>
      <x:c r="G890" s="27" t="n">
        <x:v>1</x:v>
      </x:c>
      <x:c r="H890" s="27" t="str">
        <x:v>Power Supply</x:v>
      </x:c>
      <x:c r="I890" s="28" t="str"/>
      <x:c r="J890" s="27" t="str">
        <x:v>جهاز يُسمّى «بووير سوببلي»</x:v>
      </x:c>
      <x:c r="K890" s="28" t="str"/>
      <x:c r="L890" s="28" t="str"/>
      <x:c r="M890" s="28" t="str"/>
      <x:c r="N890" s="28" t="str"/>
      <x:c r="O890" s="28" t="str"/>
      <x:c r="P890" s="28" t="str"/>
      <x:c r="Q890" s="28" t="str"/>
      <x:c r="R890" s="28" t="str">
        <x:v>Needs review</x:v>
      </x:c>
    </x:row>
    <x:row r="891">
      <x:c r="A891" s="27" t="str">
        <x:v>robotics-lab-5-word-02</x:v>
      </x:c>
      <x:c r="B891" s="27" t="str">
        <x:v>robotics-lab-5</x:v>
      </x:c>
      <x:c r="C891" s="27" t="n">
        <x:v>762</x:v>
      </x:c>
      <x:c r="D891" s="27" t="str">
        <x:v>The Robotics Lab</x:v>
      </x:c>
      <x:c r="E891" s="27" t="str">
        <x:v>The Robotics Lab 5</x:v>
      </x:c>
      <x:c r="F891" s="27" t="str">
        <x:v>B2</x:v>
      </x:c>
      <x:c r="G891" s="27" t="n">
        <x:v>2</x:v>
      </x:c>
      <x:c r="H891" s="27" t="str">
        <x:v>Testing Mat</x:v>
      </x:c>
      <x:c r="I891" s="28" t="str"/>
      <x:c r="J891" s="27" t="str">
        <x:v>حصيرة اختبار</x:v>
      </x:c>
      <x:c r="K891" s="28" t="str"/>
      <x:c r="L891" s="28" t="str"/>
      <x:c r="M891" s="28" t="str"/>
      <x:c r="N891" s="28" t="str"/>
      <x:c r="O891" s="28" t="str"/>
      <x:c r="P891" s="28" t="str"/>
      <x:c r="Q891" s="28" t="str"/>
      <x:c r="R891" s="28" t="str">
        <x:v>Needs review</x:v>
      </x:c>
    </x:row>
    <x:row r="892">
      <x:c r="A892" s="27" t="str">
        <x:v>robotics-lab-5-word-03</x:v>
      </x:c>
      <x:c r="B892" s="27" t="str">
        <x:v>robotics-lab-5</x:v>
      </x:c>
      <x:c r="C892" s="27" t="n">
        <x:v>762</x:v>
      </x:c>
      <x:c r="D892" s="27" t="str">
        <x:v>The Robotics Lab</x:v>
      </x:c>
      <x:c r="E892" s="27" t="str">
        <x:v>The Robotics Lab 5</x:v>
      </x:c>
      <x:c r="F892" s="27" t="str">
        <x:v>B2</x:v>
      </x:c>
      <x:c r="G892" s="27" t="n">
        <x:v>3</x:v>
      </x:c>
      <x:c r="H892" s="27" t="str">
        <x:v>Battery</x:v>
      </x:c>
      <x:c r="I892" s="28" t="str"/>
      <x:c r="J892" s="27" t="str">
        <x:v>بطارية</x:v>
      </x:c>
      <x:c r="K892" s="28" t="str"/>
      <x:c r="L892" s="28" t="str"/>
      <x:c r="M892" s="28" t="str"/>
      <x:c r="N892" s="28" t="str"/>
      <x:c r="O892" s="28" t="str"/>
      <x:c r="P892" s="28" t="str"/>
      <x:c r="Q892" s="28" t="str"/>
      <x:c r="R892" s="28" t="str">
        <x:v>Needs review</x:v>
      </x:c>
    </x:row>
    <x:row r="893">
      <x:c r="A893" s="27" t="str">
        <x:v>robotics-lab-5-word-04</x:v>
      </x:c>
      <x:c r="B893" s="27" t="str">
        <x:v>robotics-lab-5</x:v>
      </x:c>
      <x:c r="C893" s="27" t="n">
        <x:v>762</x:v>
      </x:c>
      <x:c r="D893" s="27" t="str">
        <x:v>The Robotics Lab</x:v>
      </x:c>
      <x:c r="E893" s="27" t="str">
        <x:v>The Robotics Lab 5</x:v>
      </x:c>
      <x:c r="F893" s="27" t="str">
        <x:v>B2</x:v>
      </x:c>
      <x:c r="G893" s="27" t="n">
        <x:v>4</x:v>
      </x:c>
      <x:c r="H893" s="27" t="str">
        <x:v>Humanoid</x:v>
      </x:c>
      <x:c r="I893" s="28" t="str"/>
      <x:c r="J893" s="27" t="str">
        <x:v>مصطلح تقني أو أداة يُسمّى «هومانويد»</x:v>
      </x:c>
      <x:c r="K893" s="28" t="str"/>
      <x:c r="L893" s="28" t="str"/>
      <x:c r="M893" s="28" t="str"/>
      <x:c r="N893" s="28" t="str"/>
      <x:c r="O893" s="28" t="str"/>
      <x:c r="P893" s="28" t="str"/>
      <x:c r="Q893" s="28" t="str"/>
      <x:c r="R893" s="28" t="str">
        <x:v>Needs review</x:v>
      </x:c>
    </x:row>
    <x:row r="894">
      <x:c r="A894" s="27" t="str">
        <x:v>robotics-lab-5-word-05</x:v>
      </x:c>
      <x:c r="B894" s="27" t="str">
        <x:v>robotics-lab-5</x:v>
      </x:c>
      <x:c r="C894" s="27" t="n">
        <x:v>762</x:v>
      </x:c>
      <x:c r="D894" s="27" t="str">
        <x:v>The Robotics Lab</x:v>
      </x:c>
      <x:c r="E894" s="27" t="str">
        <x:v>The Robotics Lab 5</x:v>
      </x:c>
      <x:c r="F894" s="27" t="str">
        <x:v>B2</x:v>
      </x:c>
      <x:c r="G894" s="27" t="n">
        <x:v>5</x:v>
      </x:c>
      <x:c r="H894" s="27" t="str">
        <x:v>Rover</x:v>
      </x:c>
      <x:c r="I894" s="28" t="str"/>
      <x:c r="J894" s="27" t="str">
        <x:v>شخص يُسمّى «روفير»</x:v>
      </x:c>
      <x:c r="K894" s="28" t="str"/>
      <x:c r="L894" s="28" t="str"/>
      <x:c r="M894" s="28" t="str"/>
      <x:c r="N894" s="28" t="str"/>
      <x:c r="O894" s="28" t="str"/>
      <x:c r="P894" s="28" t="str"/>
      <x:c r="Q894" s="28" t="str"/>
      <x:c r="R894" s="28" t="str">
        <x:v>Needs review</x:v>
      </x:c>
    </x:row>
    <x:row r="895">
      <x:c r="A895" s="27" t="str">
        <x:v>robotics-lab-5-word-06</x:v>
      </x:c>
      <x:c r="B895" s="27" t="str">
        <x:v>robotics-lab-5</x:v>
      </x:c>
      <x:c r="C895" s="27" t="n">
        <x:v>762</x:v>
      </x:c>
      <x:c r="D895" s="27" t="str">
        <x:v>The Robotics Lab</x:v>
      </x:c>
      <x:c r="E895" s="27" t="str">
        <x:v>The Robotics Lab 5</x:v>
      </x:c>
      <x:c r="F895" s="27" t="str">
        <x:v>B2</x:v>
      </x:c>
      <x:c r="G895" s="27" t="n">
        <x:v>6</x:v>
      </x:c>
      <x:c r="H895" s="27" t="str">
        <x:v>Chassis</x:v>
      </x:c>
      <x:c r="I895" s="28" t="str"/>
      <x:c r="J895" s="27" t="str">
        <x:v>مركبة يُسمّى «تشاسسيس»</x:v>
      </x:c>
      <x:c r="K895" s="28" t="str"/>
      <x:c r="L895" s="28" t="str"/>
      <x:c r="M895" s="28" t="str"/>
      <x:c r="N895" s="28" t="str"/>
      <x:c r="O895" s="28" t="str"/>
      <x:c r="P895" s="28" t="str"/>
      <x:c r="Q895" s="28" t="str"/>
      <x:c r="R895" s="28" t="str">
        <x:v>Needs review</x:v>
      </x:c>
    </x:row>
    <x:row r="896">
      <x:c r="A896" s="27" t="str">
        <x:v>robotics-lab-5-word-07</x:v>
      </x:c>
      <x:c r="B896" s="27" t="str">
        <x:v>robotics-lab-5</x:v>
      </x:c>
      <x:c r="C896" s="27" t="n">
        <x:v>762</x:v>
      </x:c>
      <x:c r="D896" s="27" t="str">
        <x:v>The Robotics Lab</x:v>
      </x:c>
      <x:c r="E896" s="27" t="str">
        <x:v>The Robotics Lab 5</x:v>
      </x:c>
      <x:c r="F896" s="27" t="str">
        <x:v>B2</x:v>
      </x:c>
      <x:c r="G896" s="27" t="n">
        <x:v>7</x:v>
      </x:c>
      <x:c r="H896" s="27" t="str">
        <x:v>Track</x:v>
      </x:c>
      <x:c r="I896" s="28" t="str"/>
      <x:c r="J896" s="27" t="str">
        <x:v>مسار</x:v>
      </x:c>
      <x:c r="K896" s="28" t="str"/>
      <x:c r="L896" s="28" t="str"/>
      <x:c r="M896" s="28" t="str"/>
      <x:c r="N896" s="28" t="str"/>
      <x:c r="O896" s="28" t="str"/>
      <x:c r="P896" s="28" t="str"/>
      <x:c r="Q896" s="28" t="str"/>
      <x:c r="R896" s="28" t="str">
        <x:v>Needs review</x:v>
      </x:c>
    </x:row>
    <x:row r="897">
      <x:c r="A897" s="27" t="str">
        <x:v>robotics-lab-5-word-08</x:v>
      </x:c>
      <x:c r="B897" s="27" t="str">
        <x:v>robotics-lab-5</x:v>
      </x:c>
      <x:c r="C897" s="27" t="n">
        <x:v>762</x:v>
      </x:c>
      <x:c r="D897" s="27" t="str">
        <x:v>The Robotics Lab</x:v>
      </x:c>
      <x:c r="E897" s="27" t="str">
        <x:v>The Robotics Lab 5</x:v>
      </x:c>
      <x:c r="F897" s="27" t="str">
        <x:v>B2</x:v>
      </x:c>
      <x:c r="G897" s="27" t="n">
        <x:v>8</x:v>
      </x:c>
      <x:c r="H897" s="27" t="str">
        <x:v>Code</x:v>
      </x:c>
      <x:c r="I897" s="28" t="str"/>
      <x:c r="J897" s="27" t="str">
        <x:v>مصطلح تقني أو أداة يُسمّى «كودي»</x:v>
      </x:c>
      <x:c r="K897" s="28" t="str"/>
      <x:c r="L897" s="28" t="str"/>
      <x:c r="M897" s="28" t="str"/>
      <x:c r="N897" s="28" t="str"/>
      <x:c r="O897" s="28" t="str"/>
      <x:c r="P897" s="28" t="str"/>
      <x:c r="Q897" s="28" t="str"/>
      <x:c r="R897" s="28" t="str">
        <x:v>Needs review</x:v>
      </x:c>
    </x:row>
    <x:row r="898">
      <x:c r="A898" s="27" t="str">
        <x:v>robotics-lab-5-word-09</x:v>
      </x:c>
      <x:c r="B898" s="27" t="str">
        <x:v>robotics-lab-5</x:v>
      </x:c>
      <x:c r="C898" s="27" t="n">
        <x:v>762</x:v>
      </x:c>
      <x:c r="D898" s="27" t="str">
        <x:v>The Robotics Lab</x:v>
      </x:c>
      <x:c r="E898" s="27" t="str">
        <x:v>The Robotics Lab 5</x:v>
      </x:c>
      <x:c r="F898" s="27" t="str">
        <x:v>B2</x:v>
      </x:c>
      <x:c r="G898" s="27" t="n">
        <x:v>9</x:v>
      </x:c>
      <x:c r="H898" s="27" t="str">
        <x:v>Algorithm</x:v>
      </x:c>
      <x:c r="I898" s="28" t="str"/>
      <x:c r="J898" s="27" t="str">
        <x:v>مصطلح تقني أو أداة يُسمّى «الجوريثم»</x:v>
      </x:c>
      <x:c r="K898" s="28" t="str"/>
      <x:c r="L898" s="28" t="str"/>
      <x:c r="M898" s="28" t="str"/>
      <x:c r="N898" s="28" t="str"/>
      <x:c r="O898" s="28" t="str"/>
      <x:c r="P898" s="28" t="str"/>
      <x:c r="Q898" s="28" t="str"/>
      <x:c r="R898" s="28" t="str">
        <x:v>Needs review</x:v>
      </x:c>
    </x:row>
    <x:row r="899">
      <x:c r="A899" s="27" t="str">
        <x:v>robotics-lab-5-word-10</x:v>
      </x:c>
      <x:c r="B899" s="27" t="str">
        <x:v>robotics-lab-5</x:v>
      </x:c>
      <x:c r="C899" s="27" t="n">
        <x:v>762</x:v>
      </x:c>
      <x:c r="D899" s="27" t="str">
        <x:v>The Robotics Lab</x:v>
      </x:c>
      <x:c r="E899" s="27" t="str">
        <x:v>The Robotics Lab 5</x:v>
      </x:c>
      <x:c r="F899" s="27" t="str">
        <x:v>B2</x:v>
      </x:c>
      <x:c r="G899" s="27" t="n">
        <x:v>10</x:v>
      </x:c>
      <x:c r="H899" s="27" t="str">
        <x:v>Loop</x:v>
      </x:c>
      <x:c r="I899" s="28" t="str"/>
      <x:c r="J899" s="27" t="str">
        <x:v>مصطلح تقني أو أداة يُسمّى «لووب»</x:v>
      </x:c>
      <x:c r="K899" s="28" t="str"/>
      <x:c r="L899" s="28" t="str"/>
      <x:c r="M899" s="28" t="str"/>
      <x:c r="N899" s="28" t="str"/>
      <x:c r="O899" s="28" t="str"/>
      <x:c r="P899" s="28" t="str"/>
      <x:c r="Q899" s="28" t="str"/>
      <x:c r="R899" s="28" t="str">
        <x:v>Needs review</x:v>
      </x:c>
    </x:row>
    <x:row r="900">
      <x:c r="A900" s="27" t="str">
        <x:v>robotics-lab-5-word-11</x:v>
      </x:c>
      <x:c r="B900" s="27" t="str">
        <x:v>robotics-lab-5</x:v>
      </x:c>
      <x:c r="C900" s="27" t="n">
        <x:v>762</x:v>
      </x:c>
      <x:c r="D900" s="27" t="str">
        <x:v>The Robotics Lab</x:v>
      </x:c>
      <x:c r="E900" s="27" t="str">
        <x:v>The Robotics Lab 5</x:v>
      </x:c>
      <x:c r="F900" s="27" t="str">
        <x:v>B2</x:v>
      </x:c>
      <x:c r="G900" s="27" t="n">
        <x:v>11</x:v>
      </x:c>
      <x:c r="H900" s="27" t="str">
        <x:v>Function</x:v>
      </x:c>
      <x:c r="I900" s="28" t="str"/>
      <x:c r="J900" s="27" t="str">
        <x:v>مصطلح تقني أو أداة يُسمّى «فونكتيون»</x:v>
      </x:c>
      <x:c r="K900" s="28" t="str"/>
      <x:c r="L900" s="28" t="str"/>
      <x:c r="M900" s="28" t="str"/>
      <x:c r="N900" s="28" t="str"/>
      <x:c r="O900" s="28" t="str"/>
      <x:c r="P900" s="28" t="str"/>
      <x:c r="Q900" s="28" t="str"/>
      <x:c r="R900" s="28" t="str">
        <x:v>Needs review</x:v>
      </x:c>
    </x:row>
    <x:row r="901">
      <x:c r="A901" s="27" t="str">
        <x:v>robotics-lab-5-word-12</x:v>
      </x:c>
      <x:c r="B901" s="27" t="str">
        <x:v>robotics-lab-5</x:v>
      </x:c>
      <x:c r="C901" s="27" t="n">
        <x:v>762</x:v>
      </x:c>
      <x:c r="D901" s="27" t="str">
        <x:v>The Robotics Lab</x:v>
      </x:c>
      <x:c r="E901" s="27" t="str">
        <x:v>The Robotics Lab 5</x:v>
      </x:c>
      <x:c r="F901" s="27" t="str">
        <x:v>B2</x:v>
      </x:c>
      <x:c r="G901" s="27" t="n">
        <x:v>12</x:v>
      </x:c>
      <x:c r="H901" s="27" t="str">
        <x:v>Debug</x:v>
      </x:c>
      <x:c r="I901" s="28" t="str"/>
      <x:c r="J901" s="27" t="str">
        <x:v>مصطلح تقني أو أداة يُسمّى «ديبوج»</x:v>
      </x:c>
      <x:c r="K901" s="28" t="str"/>
      <x:c r="L901" s="28" t="str"/>
      <x:c r="M901" s="28" t="str"/>
      <x:c r="N901" s="28" t="str"/>
      <x:c r="O901" s="28" t="str"/>
      <x:c r="P901" s="28" t="str"/>
      <x:c r="Q901" s="28" t="str"/>
      <x:c r="R901" s="28" t="str">
        <x:v>Needs review</x:v>
      </x:c>
    </x:row>
    <x:row r="902">
      <x:c r="A902" s="27" t="str">
        <x:v>robotics-lab-5-word-13</x:v>
      </x:c>
      <x:c r="B902" s="27" t="str">
        <x:v>robotics-lab-5</x:v>
      </x:c>
      <x:c r="C902" s="27" t="n">
        <x:v>762</x:v>
      </x:c>
      <x:c r="D902" s="27" t="str">
        <x:v>The Robotics Lab</x:v>
      </x:c>
      <x:c r="E902" s="27" t="str">
        <x:v>The Robotics Lab 5</x:v>
      </x:c>
      <x:c r="F902" s="27" t="str">
        <x:v>B2</x:v>
      </x:c>
      <x:c r="G902" s="27" t="n">
        <x:v>13</x:v>
      </x:c>
      <x:c r="H902" s="27" t="str">
        <x:v>Compile</x:v>
      </x:c>
      <x:c r="I902" s="28" t="str"/>
      <x:c r="J902" s="27" t="str">
        <x:v>آلة يُسمّى «كومبيلي»</x:v>
      </x:c>
      <x:c r="K902" s="28" t="str"/>
      <x:c r="L902" s="28" t="str"/>
      <x:c r="M902" s="28" t="str"/>
      <x:c r="N902" s="28" t="str"/>
      <x:c r="O902" s="28" t="str"/>
      <x:c r="P902" s="28" t="str"/>
      <x:c r="Q902" s="28" t="str"/>
      <x:c r="R902" s="28" t="str">
        <x:v>Needs review</x:v>
      </x:c>
    </x:row>
    <x:row r="903">
      <x:c r="A903" s="27" t="str">
        <x:v>robotics-lab-5-word-14</x:v>
      </x:c>
      <x:c r="B903" s="27" t="str">
        <x:v>robotics-lab-5</x:v>
      </x:c>
      <x:c r="C903" s="27" t="n">
        <x:v>762</x:v>
      </x:c>
      <x:c r="D903" s="27" t="str">
        <x:v>The Robotics Lab</x:v>
      </x:c>
      <x:c r="E903" s="27" t="str">
        <x:v>The Robotics Lab 5</x:v>
      </x:c>
      <x:c r="F903" s="27" t="str">
        <x:v>B2</x:v>
      </x:c>
      <x:c r="G903" s="27" t="n">
        <x:v>14</x:v>
      </x:c>
      <x:c r="H903" s="27" t="str">
        <x:v>Variable</x:v>
      </x:c>
      <x:c r="I903" s="28" t="str"/>
      <x:c r="J903" s="27" t="str">
        <x:v>متغير</x:v>
      </x:c>
      <x:c r="K903" s="28" t="str"/>
      <x:c r="L903" s="28" t="str"/>
      <x:c r="M903" s="28" t="str"/>
      <x:c r="N903" s="28" t="str"/>
      <x:c r="O903" s="28" t="str"/>
      <x:c r="P903" s="28" t="str"/>
      <x:c r="Q903" s="28" t="str"/>
      <x:c r="R903" s="28" t="str">
        <x:v>Needs review</x:v>
      </x:c>
    </x:row>
    <x:row r="904">
      <x:c r="A904" s="27" t="str">
        <x:v>robotics-lab-5-word-15</x:v>
      </x:c>
      <x:c r="B904" s="27" t="str">
        <x:v>robotics-lab-5</x:v>
      </x:c>
      <x:c r="C904" s="27" t="n">
        <x:v>762</x:v>
      </x:c>
      <x:c r="D904" s="27" t="str">
        <x:v>The Robotics Lab</x:v>
      </x:c>
      <x:c r="E904" s="27" t="str">
        <x:v>The Robotics Lab 5</x:v>
      </x:c>
      <x:c r="F904" s="27" t="str">
        <x:v>B2</x:v>
      </x:c>
      <x:c r="G904" s="27" t="n">
        <x:v>15</x:v>
      </x:c>
      <x:c r="H904" s="27" t="str">
        <x:v>Input</x:v>
      </x:c>
      <x:c r="I904" s="28" t="str"/>
      <x:c r="J904" s="27" t="str">
        <x:v>شخص يُسمّى «ينبوت»</x:v>
      </x:c>
      <x:c r="K904" s="28" t="str"/>
      <x:c r="L904" s="28" t="str"/>
      <x:c r="M904" s="28" t="str"/>
      <x:c r="N904" s="28" t="str"/>
      <x:c r="O904" s="28" t="str"/>
      <x:c r="P904" s="28" t="str"/>
      <x:c r="Q904" s="28" t="str"/>
      <x:c r="R904" s="28" t="str">
        <x:v>Needs review</x:v>
      </x:c>
    </x:row>
    <x:row r="905">
      <x:c r="A905" s="27" t="str">
        <x:v>solar-farm-1-word-01</x:v>
      </x:c>
      <x:c r="B905" s="27" t="str">
        <x:v>solar-farm-1</x:v>
      </x:c>
      <x:c r="C905" s="27" t="n">
        <x:v>763</x:v>
      </x:c>
      <x:c r="D905" s="27" t="str">
        <x:v>The Solar Farm</x:v>
      </x:c>
      <x:c r="E905" s="27" t="str">
        <x:v>The Solar Farm 1</x:v>
      </x:c>
      <x:c r="F905" s="27" t="str">
        <x:v>B2</x:v>
      </x:c>
      <x:c r="G905" s="27" t="n">
        <x:v>1</x:v>
      </x:c>
      <x:c r="H905" s="27" t="str">
        <x:v>Solar Panel</x:v>
      </x:c>
      <x:c r="I905" s="28" t="str"/>
      <x:c r="J905" s="27" t="str">
        <x:v>جهاز يُسمّى «سولار بانيل»</x:v>
      </x:c>
      <x:c r="K905" s="28" t="str"/>
      <x:c r="L905" s="28" t="str"/>
      <x:c r="M905" s="28" t="str"/>
      <x:c r="N905" s="28" t="str"/>
      <x:c r="O905" s="28" t="str"/>
      <x:c r="P905" s="28" t="str"/>
      <x:c r="Q905" s="28" t="str"/>
      <x:c r="R905" s="28" t="str">
        <x:v>Needs review</x:v>
      </x:c>
    </x:row>
    <x:row r="906">
      <x:c r="A906" s="27" t="str">
        <x:v>solar-farm-1-word-02</x:v>
      </x:c>
      <x:c r="B906" s="27" t="str">
        <x:v>solar-farm-1</x:v>
      </x:c>
      <x:c r="C906" s="27" t="n">
        <x:v>763</x:v>
      </x:c>
      <x:c r="D906" s="27" t="str">
        <x:v>The Solar Farm</x:v>
      </x:c>
      <x:c r="E906" s="27" t="str">
        <x:v>The Solar Farm 1</x:v>
      </x:c>
      <x:c r="F906" s="27" t="str">
        <x:v>B2</x:v>
      </x:c>
      <x:c r="G906" s="27" t="n">
        <x:v>2</x:v>
      </x:c>
      <x:c r="H906" s="27" t="str">
        <x:v>Inverter</x:v>
      </x:c>
      <x:c r="I906" s="28" t="str"/>
      <x:c r="J906" s="27" t="str">
        <x:v>عاكس كهربائي</x:v>
      </x:c>
      <x:c r="K906" s="28" t="str"/>
      <x:c r="L906" s="28" t="str"/>
      <x:c r="M906" s="28" t="str"/>
      <x:c r="N906" s="28" t="str"/>
      <x:c r="O906" s="28" t="str"/>
      <x:c r="P906" s="28" t="str"/>
      <x:c r="Q906" s="28" t="str"/>
      <x:c r="R906" s="28" t="str">
        <x:v>Needs review</x:v>
      </x:c>
    </x:row>
    <x:row r="907">
      <x:c r="A907" s="27" t="str">
        <x:v>solar-farm-1-word-03</x:v>
      </x:c>
      <x:c r="B907" s="27" t="str">
        <x:v>solar-farm-1</x:v>
      </x:c>
      <x:c r="C907" s="27" t="n">
        <x:v>763</x:v>
      </x:c>
      <x:c r="D907" s="27" t="str">
        <x:v>The Solar Farm</x:v>
      </x:c>
      <x:c r="E907" s="27" t="str">
        <x:v>The Solar Farm 1</x:v>
      </x:c>
      <x:c r="F907" s="27" t="str">
        <x:v>B2</x:v>
      </x:c>
      <x:c r="G907" s="27" t="n">
        <x:v>3</x:v>
      </x:c>
      <x:c r="H907" s="27" t="str">
        <x:v>Battery Storage</x:v>
      </x:c>
      <x:c r="I907" s="28" t="str"/>
      <x:c r="J907" s="27" t="str">
        <x:v>تخزين بطارية</x:v>
      </x:c>
      <x:c r="K907" s="28" t="str"/>
      <x:c r="L907" s="28" t="str"/>
      <x:c r="M907" s="28" t="str"/>
      <x:c r="N907" s="28" t="str"/>
      <x:c r="O907" s="28" t="str"/>
      <x:c r="P907" s="28" t="str"/>
      <x:c r="Q907" s="28" t="str"/>
      <x:c r="R907" s="28" t="str">
        <x:v>Needs review</x:v>
      </x:c>
    </x:row>
    <x:row r="908">
      <x:c r="A908" s="27" t="str">
        <x:v>solar-farm-1-word-04</x:v>
      </x:c>
      <x:c r="B908" s="27" t="str">
        <x:v>solar-farm-1</x:v>
      </x:c>
      <x:c r="C908" s="27" t="n">
        <x:v>763</x:v>
      </x:c>
      <x:c r="D908" s="27" t="str">
        <x:v>The Solar Farm</x:v>
      </x:c>
      <x:c r="E908" s="27" t="str">
        <x:v>The Solar Farm 1</x:v>
      </x:c>
      <x:c r="F908" s="27" t="str">
        <x:v>B2</x:v>
      </x:c>
      <x:c r="G908" s="27" t="n">
        <x:v>4</x:v>
      </x:c>
      <x:c r="H908" s="27" t="str">
        <x:v>Charge Controller</x:v>
      </x:c>
      <x:c r="I908" s="28" t="str"/>
      <x:c r="J908" s="27" t="str">
        <x:v>منظّم شحن</x:v>
      </x:c>
      <x:c r="K908" s="28" t="str"/>
      <x:c r="L908" s="28" t="str"/>
      <x:c r="M908" s="28" t="str"/>
      <x:c r="N908" s="28" t="str"/>
      <x:c r="O908" s="28" t="str"/>
      <x:c r="P908" s="28" t="str"/>
      <x:c r="Q908" s="28" t="str"/>
      <x:c r="R908" s="28" t="str">
        <x:v>Needs review</x:v>
      </x:c>
    </x:row>
    <x:row r="909">
      <x:c r="A909" s="27" t="str">
        <x:v>solar-farm-1-word-05</x:v>
      </x:c>
      <x:c r="B909" s="27" t="str">
        <x:v>solar-farm-1</x:v>
      </x:c>
      <x:c r="C909" s="27" t="n">
        <x:v>763</x:v>
      </x:c>
      <x:c r="D909" s="27" t="str">
        <x:v>The Solar Farm</x:v>
      </x:c>
      <x:c r="E909" s="27" t="str">
        <x:v>The Solar Farm 1</x:v>
      </x:c>
      <x:c r="F909" s="27" t="str">
        <x:v>B2</x:v>
      </x:c>
      <x:c r="G909" s="27" t="n">
        <x:v>5</x:v>
      </x:c>
      <x:c r="H909" s="27" t="str">
        <x:v>Mounting Frame</x:v>
      </x:c>
      <x:c r="I909" s="28" t="str"/>
      <x:c r="J909" s="27" t="str">
        <x:v>إطار تثبيت</x:v>
      </x:c>
      <x:c r="K909" s="28" t="str"/>
      <x:c r="L909" s="28" t="str"/>
      <x:c r="M909" s="28" t="str"/>
      <x:c r="N909" s="28" t="str"/>
      <x:c r="O909" s="28" t="str"/>
      <x:c r="P909" s="28" t="str"/>
      <x:c r="Q909" s="28" t="str"/>
      <x:c r="R909" s="28" t="str">
        <x:v>Needs review</x:v>
      </x:c>
    </x:row>
    <x:row r="910">
      <x:c r="A910" s="27" t="str">
        <x:v>solar-farm-1-word-06</x:v>
      </x:c>
      <x:c r="B910" s="27" t="str">
        <x:v>solar-farm-1</x:v>
      </x:c>
      <x:c r="C910" s="27" t="n">
        <x:v>763</x:v>
      </x:c>
      <x:c r="D910" s="27" t="str">
        <x:v>The Solar Farm</x:v>
      </x:c>
      <x:c r="E910" s="27" t="str">
        <x:v>The Solar Farm 1</x:v>
      </x:c>
      <x:c r="F910" s="27" t="str">
        <x:v>B2</x:v>
      </x:c>
      <x:c r="G910" s="27" t="n">
        <x:v>6</x:v>
      </x:c>
      <x:c r="H910" s="27" t="str">
        <x:v>Tracker</x:v>
      </x:c>
      <x:c r="I910" s="28" t="str"/>
      <x:c r="J910" s="27" t="str">
        <x:v>متعقّب</x:v>
      </x:c>
      <x:c r="K910" s="28" t="str"/>
      <x:c r="L910" s="28" t="str"/>
      <x:c r="M910" s="28" t="str"/>
      <x:c r="N910" s="28" t="str"/>
      <x:c r="O910" s="28" t="str"/>
      <x:c r="P910" s="28" t="str"/>
      <x:c r="Q910" s="28" t="str"/>
      <x:c r="R910" s="28" t="str">
        <x:v>Needs review</x:v>
      </x:c>
    </x:row>
    <x:row r="911">
      <x:c r="A911" s="27" t="str">
        <x:v>solar-farm-1-word-07</x:v>
      </x:c>
      <x:c r="B911" s="27" t="str">
        <x:v>solar-farm-1</x:v>
      </x:c>
      <x:c r="C911" s="27" t="n">
        <x:v>763</x:v>
      </x:c>
      <x:c r="D911" s="27" t="str">
        <x:v>The Solar Farm</x:v>
      </x:c>
      <x:c r="E911" s="27" t="str">
        <x:v>The Solar Farm 1</x:v>
      </x:c>
      <x:c r="F911" s="27" t="str">
        <x:v>B2</x:v>
      </x:c>
      <x:c r="G911" s="27" t="n">
        <x:v>7</x:v>
      </x:c>
      <x:c r="H911" s="27" t="str">
        <x:v>Junction Box</x:v>
      </x:c>
      <x:c r="I911" s="28" t="str"/>
      <x:c r="J911" s="27" t="str">
        <x:v>صندوق توصيل كهربائي</x:v>
      </x:c>
      <x:c r="K911" s="28" t="str"/>
      <x:c r="L911" s="28" t="str"/>
      <x:c r="M911" s="28" t="str"/>
      <x:c r="N911" s="28" t="str"/>
      <x:c r="O911" s="28" t="str"/>
      <x:c r="P911" s="28" t="str"/>
      <x:c r="Q911" s="28" t="str"/>
      <x:c r="R911" s="28" t="str">
        <x:v>Needs review</x:v>
      </x:c>
    </x:row>
    <x:row r="912">
      <x:c r="A912" s="27" t="str">
        <x:v>solar-farm-1-word-08</x:v>
      </x:c>
      <x:c r="B912" s="27" t="str">
        <x:v>solar-farm-1</x:v>
      </x:c>
      <x:c r="C912" s="27" t="n">
        <x:v>763</x:v>
      </x:c>
      <x:c r="D912" s="27" t="str">
        <x:v>The Solar Farm</x:v>
      </x:c>
      <x:c r="E912" s="27" t="str">
        <x:v>The Solar Farm 1</x:v>
      </x:c>
      <x:c r="F912" s="27" t="str">
        <x:v>B2</x:v>
      </x:c>
      <x:c r="G912" s="27" t="n">
        <x:v>8</x:v>
      </x:c>
      <x:c r="H912" s="27" t="str">
        <x:v>Combiner Box</x:v>
      </x:c>
      <x:c r="I912" s="28" t="str"/>
      <x:c r="J912" s="27" t="str">
        <x:v>صندوق تجميع كهربائي</x:v>
      </x:c>
      <x:c r="K912" s="28" t="str"/>
      <x:c r="L912" s="28" t="str"/>
      <x:c r="M912" s="28" t="str"/>
      <x:c r="N912" s="28" t="str"/>
      <x:c r="O912" s="28" t="str"/>
      <x:c r="P912" s="28" t="str"/>
      <x:c r="Q912" s="28" t="str"/>
      <x:c r="R912" s="28" t="str">
        <x:v>Needs review</x:v>
      </x:c>
    </x:row>
    <x:row r="913">
      <x:c r="A913" s="27" t="str">
        <x:v>solar-farm-1-word-09</x:v>
      </x:c>
      <x:c r="B913" s="27" t="str">
        <x:v>solar-farm-1</x:v>
      </x:c>
      <x:c r="C913" s="27" t="n">
        <x:v>763</x:v>
      </x:c>
      <x:c r="D913" s="27" t="str">
        <x:v>The Solar Farm</x:v>
      </x:c>
      <x:c r="E913" s="27" t="str">
        <x:v>The Solar Farm 1</x:v>
      </x:c>
      <x:c r="F913" s="27" t="str">
        <x:v>B2</x:v>
      </x:c>
      <x:c r="G913" s="27" t="n">
        <x:v>9</x:v>
      </x:c>
      <x:c r="H913" s="27" t="str">
        <x:v>Transformer</x:v>
      </x:c>
      <x:c r="I913" s="28" t="str"/>
      <x:c r="J913" s="27" t="str">
        <x:v>محوّل كهربائي</x:v>
      </x:c>
      <x:c r="K913" s="28" t="str"/>
      <x:c r="L913" s="28" t="str"/>
      <x:c r="M913" s="28" t="str"/>
      <x:c r="N913" s="28" t="str"/>
      <x:c r="O913" s="28" t="str"/>
      <x:c r="P913" s="28" t="str"/>
      <x:c r="Q913" s="28" t="str"/>
      <x:c r="R913" s="28" t="str">
        <x:v>Needs review</x:v>
      </x:c>
    </x:row>
    <x:row r="914">
      <x:c r="A914" s="27" t="str">
        <x:v>solar-farm-1-word-10</x:v>
      </x:c>
      <x:c r="B914" s="27" t="str">
        <x:v>solar-farm-1</x:v>
      </x:c>
      <x:c r="C914" s="27" t="n">
        <x:v>763</x:v>
      </x:c>
      <x:c r="D914" s="27" t="str">
        <x:v>The Solar Farm</x:v>
      </x:c>
      <x:c r="E914" s="27" t="str">
        <x:v>The Solar Farm 1</x:v>
      </x:c>
      <x:c r="F914" s="27" t="str">
        <x:v>B2</x:v>
      </x:c>
      <x:c r="G914" s="27" t="n">
        <x:v>10</x:v>
      </x:c>
      <x:c r="H914" s="27" t="str">
        <x:v>Grid Connection</x:v>
      </x:c>
      <x:c r="I914" s="28" t="str"/>
      <x:c r="J914" s="27" t="str">
        <x:v>اتصال بالشبكة الكهربائية</x:v>
      </x:c>
      <x:c r="K914" s="28" t="str"/>
      <x:c r="L914" s="28" t="str"/>
      <x:c r="M914" s="28" t="str"/>
      <x:c r="N914" s="28" t="str"/>
      <x:c r="O914" s="28" t="str"/>
      <x:c r="P914" s="28" t="str"/>
      <x:c r="Q914" s="28" t="str"/>
      <x:c r="R914" s="28" t="str">
        <x:v>Needs review</x:v>
      </x:c>
    </x:row>
    <x:row r="915">
      <x:c r="A915" s="27" t="str">
        <x:v>solar-farm-1-word-11</x:v>
      </x:c>
      <x:c r="B915" s="27" t="str">
        <x:v>solar-farm-1</x:v>
      </x:c>
      <x:c r="C915" s="27" t="n">
        <x:v>763</x:v>
      </x:c>
      <x:c r="D915" s="27" t="str">
        <x:v>The Solar Farm</x:v>
      </x:c>
      <x:c r="E915" s="27" t="str">
        <x:v>The Solar Farm 1</x:v>
      </x:c>
      <x:c r="F915" s="27" t="str">
        <x:v>B2</x:v>
      </x:c>
      <x:c r="G915" s="27" t="n">
        <x:v>11</x:v>
      </x:c>
      <x:c r="H915" s="27" t="str">
        <x:v>Drill</x:v>
      </x:c>
      <x:c r="I915" s="28" t="str"/>
      <x:c r="J915" s="27" t="str">
        <x:v>مثقاب</x:v>
      </x:c>
      <x:c r="K915" s="28" t="str"/>
      <x:c r="L915" s="28" t="str"/>
      <x:c r="M915" s="28" t="str"/>
      <x:c r="N915" s="28" t="str"/>
      <x:c r="O915" s="28" t="str"/>
      <x:c r="P915" s="28" t="str"/>
      <x:c r="Q915" s="28" t="str"/>
      <x:c r="R915" s="28" t="str">
        <x:v>Needs review</x:v>
      </x:c>
    </x:row>
    <x:row r="916">
      <x:c r="A916" s="27" t="str">
        <x:v>solar-farm-1-word-12</x:v>
      </x:c>
      <x:c r="B916" s="27" t="str">
        <x:v>solar-farm-1</x:v>
      </x:c>
      <x:c r="C916" s="27" t="n">
        <x:v>763</x:v>
      </x:c>
      <x:c r="D916" s="27" t="str">
        <x:v>The Solar Farm</x:v>
      </x:c>
      <x:c r="E916" s="27" t="str">
        <x:v>The Solar Farm 1</x:v>
      </x:c>
      <x:c r="F916" s="27" t="str">
        <x:v>B2</x:v>
      </x:c>
      <x:c r="G916" s="27" t="n">
        <x:v>12</x:v>
      </x:c>
      <x:c r="H916" s="27" t="str">
        <x:v>Wrench</x:v>
      </x:c>
      <x:c r="I916" s="28" t="str"/>
      <x:c r="J916" s="27" t="str">
        <x:v>مفتاح ربط</x:v>
      </x:c>
      <x:c r="K916" s="28" t="str"/>
      <x:c r="L916" s="28" t="str"/>
      <x:c r="M916" s="28" t="str"/>
      <x:c r="N916" s="28" t="str"/>
      <x:c r="O916" s="28" t="str"/>
      <x:c r="P916" s="28" t="str"/>
      <x:c r="Q916" s="28" t="str"/>
      <x:c r="R916" s="28" t="str">
        <x:v>Needs review</x:v>
      </x:c>
    </x:row>
    <x:row r="917">
      <x:c r="A917" s="27" t="str">
        <x:v>solar-farm-1-word-13</x:v>
      </x:c>
      <x:c r="B917" s="27" t="str">
        <x:v>solar-farm-1</x:v>
      </x:c>
      <x:c r="C917" s="27" t="n">
        <x:v>763</x:v>
      </x:c>
      <x:c r="D917" s="27" t="str">
        <x:v>The Solar Farm</x:v>
      </x:c>
      <x:c r="E917" s="27" t="str">
        <x:v>The Solar Farm 1</x:v>
      </x:c>
      <x:c r="F917" s="27" t="str">
        <x:v>B2</x:v>
      </x:c>
      <x:c r="G917" s="27" t="n">
        <x:v>13</x:v>
      </x:c>
      <x:c r="H917" s="27" t="str">
        <x:v>Wire Cutter</x:v>
      </x:c>
      <x:c r="I917" s="28" t="str"/>
      <x:c r="J917" s="27" t="str">
        <x:v>قطّاعة سلك</x:v>
      </x:c>
      <x:c r="K917" s="28" t="str"/>
      <x:c r="L917" s="28" t="str"/>
      <x:c r="M917" s="28" t="str"/>
      <x:c r="N917" s="28" t="str"/>
      <x:c r="O917" s="28" t="str"/>
      <x:c r="P917" s="28" t="str"/>
      <x:c r="Q917" s="28" t="str"/>
      <x:c r="R917" s="28" t="str">
        <x:v>Needs review</x:v>
      </x:c>
    </x:row>
    <x:row r="918">
      <x:c r="A918" s="27" t="str">
        <x:v>solar-farm-1-word-14</x:v>
      </x:c>
      <x:c r="B918" s="27" t="str">
        <x:v>solar-farm-1</x:v>
      </x:c>
      <x:c r="C918" s="27" t="n">
        <x:v>763</x:v>
      </x:c>
      <x:c r="D918" s="27" t="str">
        <x:v>The Solar Farm</x:v>
      </x:c>
      <x:c r="E918" s="27" t="str">
        <x:v>The Solar Farm 1</x:v>
      </x:c>
      <x:c r="F918" s="27" t="str">
        <x:v>B2</x:v>
      </x:c>
      <x:c r="G918" s="27" t="n">
        <x:v>14</x:v>
      </x:c>
      <x:c r="H918" s="27" t="str">
        <x:v>Crimping Tool</x:v>
      </x:c>
      <x:c r="I918" s="28" t="str"/>
      <x:c r="J918" s="27" t="str">
        <x:v>أداة كبس الوصلات</x:v>
      </x:c>
      <x:c r="K918" s="28" t="str"/>
      <x:c r="L918" s="28" t="str"/>
      <x:c r="M918" s="28" t="str"/>
      <x:c r="N918" s="28" t="str"/>
      <x:c r="O918" s="28" t="str"/>
      <x:c r="P918" s="28" t="str"/>
      <x:c r="Q918" s="28" t="str"/>
      <x:c r="R918" s="28" t="str">
        <x:v>Needs review</x:v>
      </x:c>
    </x:row>
    <x:row r="919">
      <x:c r="A919" s="27" t="str">
        <x:v>solar-farm-1-word-15</x:v>
      </x:c>
      <x:c r="B919" s="27" t="str">
        <x:v>solar-farm-1</x:v>
      </x:c>
      <x:c r="C919" s="27" t="n">
        <x:v>763</x:v>
      </x:c>
      <x:c r="D919" s="27" t="str">
        <x:v>The Solar Farm</x:v>
      </x:c>
      <x:c r="E919" s="27" t="str">
        <x:v>The Solar Farm 1</x:v>
      </x:c>
      <x:c r="F919" s="27" t="str">
        <x:v>B2</x:v>
      </x:c>
      <x:c r="G919" s="27" t="n">
        <x:v>15</x:v>
      </x:c>
      <x:c r="H919" s="27" t="str">
        <x:v>Cable Tie</x:v>
      </x:c>
      <x:c r="I919" s="28" t="str"/>
      <x:c r="J919" s="27" t="str">
        <x:v>مصطلح مرتبط بالموضوع يُسمّى «كابلي تيي»</x:v>
      </x:c>
      <x:c r="K919" s="28" t="str"/>
      <x:c r="L919" s="28" t="str"/>
      <x:c r="M919" s="28" t="str"/>
      <x:c r="N919" s="28" t="str"/>
      <x:c r="O919" s="28" t="str"/>
      <x:c r="P919" s="28" t="str"/>
      <x:c r="Q919" s="28" t="str"/>
      <x:c r="R919" s="28" t="str">
        <x:v>Needs review</x:v>
      </x:c>
    </x:row>
    <x:row r="920">
      <x:c r="A920" s="27" t="str">
        <x:v>solar-farm-2-word-01</x:v>
      </x:c>
      <x:c r="B920" s="27" t="str">
        <x:v>solar-farm-2</x:v>
      </x:c>
      <x:c r="C920" s="27" t="n">
        <x:v>764</x:v>
      </x:c>
      <x:c r="D920" s="27" t="str">
        <x:v>The Solar Farm</x:v>
      </x:c>
      <x:c r="E920" s="27" t="str">
        <x:v>The Solar Farm 2</x:v>
      </x:c>
      <x:c r="F920" s="27" t="str">
        <x:v>B2</x:v>
      </x:c>
      <x:c r="G920" s="27" t="n">
        <x:v>1</x:v>
      </x:c>
      <x:c r="H920" s="27" t="str">
        <x:v>Conduit</x:v>
      </x:c>
      <x:c r="I920" s="28" t="str"/>
      <x:c r="J920" s="27" t="str">
        <x:v>قناة أسلاك</x:v>
      </x:c>
      <x:c r="K920" s="28" t="str"/>
      <x:c r="L920" s="28" t="str"/>
      <x:c r="M920" s="28" t="str"/>
      <x:c r="N920" s="28" t="str"/>
      <x:c r="O920" s="28" t="str"/>
      <x:c r="P920" s="28" t="str"/>
      <x:c r="Q920" s="28" t="str"/>
      <x:c r="R920" s="28" t="str">
        <x:v>Needs review</x:v>
      </x:c>
    </x:row>
    <x:row r="921">
      <x:c r="A921" s="27" t="str">
        <x:v>solar-farm-2-word-02</x:v>
      </x:c>
      <x:c r="B921" s="27" t="str">
        <x:v>solar-farm-2</x:v>
      </x:c>
      <x:c r="C921" s="27" t="n">
        <x:v>764</x:v>
      </x:c>
      <x:c r="D921" s="27" t="str">
        <x:v>The Solar Farm</x:v>
      </x:c>
      <x:c r="E921" s="27" t="str">
        <x:v>The Solar Farm 2</x:v>
      </x:c>
      <x:c r="F921" s="27" t="str">
        <x:v>B2</x:v>
      </x:c>
      <x:c r="G921" s="27" t="n">
        <x:v>2</x:v>
      </x:c>
      <x:c r="H921" s="27" t="str">
        <x:v>Ground Rod</x:v>
      </x:c>
      <x:c r="I921" s="28" t="str"/>
      <x:c r="J921" s="27" t="str">
        <x:v>مصطلح مرتبط بالموضوع يُسمّى «جرووند رود»</x:v>
      </x:c>
      <x:c r="K921" s="28" t="str"/>
      <x:c r="L921" s="28" t="str"/>
      <x:c r="M921" s="28" t="str"/>
      <x:c r="N921" s="28" t="str"/>
      <x:c r="O921" s="28" t="str"/>
      <x:c r="P921" s="28" t="str"/>
      <x:c r="Q921" s="28" t="str"/>
      <x:c r="R921" s="28" t="str">
        <x:v>Needs review</x:v>
      </x:c>
    </x:row>
    <x:row r="922">
      <x:c r="A922" s="27" t="str">
        <x:v>solar-farm-2-word-03</x:v>
      </x:c>
      <x:c r="B922" s="27" t="str">
        <x:v>solar-farm-2</x:v>
      </x:c>
      <x:c r="C922" s="27" t="n">
        <x:v>764</x:v>
      </x:c>
      <x:c r="D922" s="27" t="str">
        <x:v>The Solar Farm</x:v>
      </x:c>
      <x:c r="E922" s="27" t="str">
        <x:v>The Solar Farm 2</x:v>
      </x:c>
      <x:c r="F922" s="27" t="str">
        <x:v>B2</x:v>
      </x:c>
      <x:c r="G922" s="27" t="n">
        <x:v>3</x:v>
      </x:c>
      <x:c r="H922" s="27" t="str">
        <x:v>Multimeter</x:v>
      </x:c>
      <x:c r="I922" s="28" t="str"/>
      <x:c r="J922" s="27" t="str">
        <x:v>ملتيميتر</x:v>
      </x:c>
      <x:c r="K922" s="28" t="str"/>
      <x:c r="L922" s="28" t="str"/>
      <x:c r="M922" s="28" t="str"/>
      <x:c r="N922" s="28" t="str"/>
      <x:c r="O922" s="28" t="str"/>
      <x:c r="P922" s="28" t="str"/>
      <x:c r="Q922" s="28" t="str"/>
      <x:c r="R922" s="28" t="str">
        <x:v>Needs review</x:v>
      </x:c>
    </x:row>
    <x:row r="923">
      <x:c r="A923" s="27" t="str">
        <x:v>solar-farm-2-word-04</x:v>
      </x:c>
      <x:c r="B923" s="27" t="str">
        <x:v>solar-farm-2</x:v>
      </x:c>
      <x:c r="C923" s="27" t="n">
        <x:v>764</x:v>
      </x:c>
      <x:c r="D923" s="27" t="str">
        <x:v>The Solar Farm</x:v>
      </x:c>
      <x:c r="E923" s="27" t="str">
        <x:v>The Solar Farm 2</x:v>
      </x:c>
      <x:c r="F923" s="27" t="str">
        <x:v>B2</x:v>
      </x:c>
      <x:c r="G923" s="27" t="n">
        <x:v>4</x:v>
      </x:c>
      <x:c r="H923" s="27" t="str">
        <x:v>Level</x:v>
      </x:c>
      <x:c r="I923" s="28" t="str"/>
      <x:c r="J923" s="27" t="str">
        <x:v>مستوٍ</x:v>
      </x:c>
      <x:c r="K923" s="28" t="str"/>
      <x:c r="L923" s="28" t="str"/>
      <x:c r="M923" s="28" t="str"/>
      <x:c r="N923" s="28" t="str"/>
      <x:c r="O923" s="28" t="str"/>
      <x:c r="P923" s="28" t="str"/>
      <x:c r="Q923" s="28" t="str"/>
      <x:c r="R923" s="28" t="str">
        <x:v>Needs review</x:v>
      </x:c>
    </x:row>
    <x:row r="924">
      <x:c r="A924" s="27" t="str">
        <x:v>solar-farm-2-word-05</x:v>
      </x:c>
      <x:c r="B924" s="27" t="str">
        <x:v>solar-farm-2</x:v>
      </x:c>
      <x:c r="C924" s="27" t="n">
        <x:v>764</x:v>
      </x:c>
      <x:c r="D924" s="27" t="str">
        <x:v>The Solar Farm</x:v>
      </x:c>
      <x:c r="E924" s="27" t="str">
        <x:v>The Solar Farm 2</x:v>
      </x:c>
      <x:c r="F924" s="27" t="str">
        <x:v>B2</x:v>
      </x:c>
      <x:c r="G924" s="27" t="n">
        <x:v>5</x:v>
      </x:c>
      <x:c r="H924" s="27" t="str">
        <x:v>Ladder</x:v>
      </x:c>
      <x:c r="I924" s="28" t="str"/>
      <x:c r="J924" s="27" t="str">
        <x:v>سلّم</x:v>
      </x:c>
      <x:c r="K924" s="28" t="str"/>
      <x:c r="L924" s="28" t="str"/>
      <x:c r="M924" s="28" t="str"/>
      <x:c r="N924" s="28" t="str"/>
      <x:c r="O924" s="28" t="str"/>
      <x:c r="P924" s="28" t="str"/>
      <x:c r="Q924" s="28" t="str"/>
      <x:c r="R924" s="28" t="str">
        <x:v>Needs review</x:v>
      </x:c>
    </x:row>
    <x:row r="925">
      <x:c r="A925" s="27" t="str">
        <x:v>solar-farm-2-word-06</x:v>
      </x:c>
      <x:c r="B925" s="27" t="str">
        <x:v>solar-farm-2</x:v>
      </x:c>
      <x:c r="C925" s="27" t="n">
        <x:v>764</x:v>
      </x:c>
      <x:c r="D925" s="27" t="str">
        <x:v>The Solar Farm</x:v>
      </x:c>
      <x:c r="E925" s="27" t="str">
        <x:v>The Solar Farm 2</x:v>
      </x:c>
      <x:c r="F925" s="27" t="str">
        <x:v>B2</x:v>
      </x:c>
      <x:c r="G925" s="27" t="n">
        <x:v>6</x:v>
      </x:c>
      <x:c r="H925" s="27" t="str">
        <x:v>Control Room</x:v>
      </x:c>
      <x:c r="I925" s="28" t="str"/>
      <x:c r="J925" s="27" t="str">
        <x:v>غرفة عامل ضابط</x:v>
      </x:c>
      <x:c r="K925" s="28" t="str"/>
      <x:c r="L925" s="28" t="str"/>
      <x:c r="M925" s="28" t="str"/>
      <x:c r="N925" s="28" t="str"/>
      <x:c r="O925" s="28" t="str"/>
      <x:c r="P925" s="28" t="str"/>
      <x:c r="Q925" s="28" t="str"/>
      <x:c r="R925" s="28" t="str">
        <x:v>Needs review</x:v>
      </x:c>
    </x:row>
    <x:row r="926">
      <x:c r="A926" s="27" t="str">
        <x:v>solar-farm-2-word-07</x:v>
      </x:c>
      <x:c r="B926" s="27" t="str">
        <x:v>solar-farm-2</x:v>
      </x:c>
      <x:c r="C926" s="27" t="n">
        <x:v>764</x:v>
      </x:c>
      <x:c r="D926" s="27" t="str">
        <x:v>The Solar Farm</x:v>
      </x:c>
      <x:c r="E926" s="27" t="str">
        <x:v>The Solar Farm 2</x:v>
      </x:c>
      <x:c r="F926" s="27" t="str">
        <x:v>B2</x:v>
      </x:c>
      <x:c r="G926" s="27" t="n">
        <x:v>7</x:v>
      </x:c>
      <x:c r="H926" s="27" t="str">
        <x:v>Security Fence</x:v>
      </x:c>
      <x:c r="I926" s="28" t="str"/>
      <x:c r="J926" s="27" t="str">
        <x:v>مصطلح مرتبط بالموضوع يُسمّى «سيكوريتي فينكي»</x:v>
      </x:c>
      <x:c r="K926" s="28" t="str"/>
      <x:c r="L926" s="28" t="str"/>
      <x:c r="M926" s="28" t="str"/>
      <x:c r="N926" s="28" t="str"/>
      <x:c r="O926" s="28" t="str"/>
      <x:c r="P926" s="28" t="str"/>
      <x:c r="Q926" s="28" t="str"/>
      <x:c r="R926" s="28" t="str">
        <x:v>Needs review</x:v>
      </x:c>
    </x:row>
    <x:row r="927">
      <x:c r="A927" s="27" t="str">
        <x:v>solar-farm-2-word-08</x:v>
      </x:c>
      <x:c r="B927" s="27" t="str">
        <x:v>solar-farm-2</x:v>
      </x:c>
      <x:c r="C927" s="27" t="n">
        <x:v>764</x:v>
      </x:c>
      <x:c r="D927" s="27" t="str">
        <x:v>The Solar Farm</x:v>
      </x:c>
      <x:c r="E927" s="27" t="str">
        <x:v>The Solar Farm 2</x:v>
      </x:c>
      <x:c r="F927" s="27" t="str">
        <x:v>B2</x:v>
      </x:c>
      <x:c r="G927" s="27" t="n">
        <x:v>8</x:v>
      </x:c>
      <x:c r="H927" s="27" t="str">
        <x:v>Access Road</x:v>
      </x:c>
      <x:c r="I927" s="28" t="str"/>
      <x:c r="J927" s="27" t="str">
        <x:v>مصطلح مرتبط بالموضوع يُسمّى «اككيسس رواد»</x:v>
      </x:c>
      <x:c r="K927" s="28" t="str"/>
      <x:c r="L927" s="28" t="str"/>
      <x:c r="M927" s="28" t="str"/>
      <x:c r="N927" s="28" t="str"/>
      <x:c r="O927" s="28" t="str"/>
      <x:c r="P927" s="28" t="str"/>
      <x:c r="Q927" s="28" t="str"/>
      <x:c r="R927" s="28" t="str">
        <x:v>Needs review</x:v>
      </x:c>
    </x:row>
    <x:row r="928">
      <x:c r="A928" s="27" t="str">
        <x:v>solar-farm-2-word-09</x:v>
      </x:c>
      <x:c r="B928" s="27" t="str">
        <x:v>solar-farm-2</x:v>
      </x:c>
      <x:c r="C928" s="27" t="n">
        <x:v>764</x:v>
      </x:c>
      <x:c r="D928" s="27" t="str">
        <x:v>The Solar Farm</x:v>
      </x:c>
      <x:c r="E928" s="27" t="str">
        <x:v>The Solar Farm 2</x:v>
      </x:c>
      <x:c r="F928" s="27" t="str">
        <x:v>B2</x:v>
      </x:c>
      <x:c r="G928" s="27" t="n">
        <x:v>9</x:v>
      </x:c>
      <x:c r="H928" s="27" t="str">
        <x:v>Gate</x:v>
      </x:c>
      <x:c r="I928" s="28" t="str"/>
      <x:c r="J928" s="27" t="str">
        <x:v>بوابة</x:v>
      </x:c>
      <x:c r="K928" s="28" t="str"/>
      <x:c r="L928" s="28" t="str"/>
      <x:c r="M928" s="28" t="str"/>
      <x:c r="N928" s="28" t="str"/>
      <x:c r="O928" s="28" t="str"/>
      <x:c r="P928" s="28" t="str"/>
      <x:c r="Q928" s="28" t="str"/>
      <x:c r="R928" s="28" t="str">
        <x:v>Needs review</x:v>
      </x:c>
    </x:row>
    <x:row r="929">
      <x:c r="A929" s="27" t="str">
        <x:v>solar-farm-2-word-10</x:v>
      </x:c>
      <x:c r="B929" s="27" t="str">
        <x:v>solar-farm-2</x:v>
      </x:c>
      <x:c r="C929" s="27" t="n">
        <x:v>764</x:v>
      </x:c>
      <x:c r="D929" s="27" t="str">
        <x:v>The Solar Farm</x:v>
      </x:c>
      <x:c r="E929" s="27" t="str">
        <x:v>The Solar Farm 2</x:v>
      </x:c>
      <x:c r="F929" s="27" t="str">
        <x:v>B2</x:v>
      </x:c>
      <x:c r="G929" s="27" t="n">
        <x:v>10</x:v>
      </x:c>
      <x:c r="H929" s="27" t="str">
        <x:v>Weather Station</x:v>
      </x:c>
      <x:c r="I929" s="28" t="str"/>
      <x:c r="J929" s="27" t="str">
        <x:v>محطة طقس</x:v>
      </x:c>
      <x:c r="K929" s="28" t="str"/>
      <x:c r="L929" s="28" t="str"/>
      <x:c r="M929" s="28" t="str"/>
      <x:c r="N929" s="28" t="str"/>
      <x:c r="O929" s="28" t="str"/>
      <x:c r="P929" s="28" t="str"/>
      <x:c r="Q929" s="28" t="str"/>
      <x:c r="R929" s="28" t="str">
        <x:v>Needs review</x:v>
      </x:c>
    </x:row>
    <x:row r="930">
      <x:c r="A930" s="27" t="str">
        <x:v>solar-farm-2-word-11</x:v>
      </x:c>
      <x:c r="B930" s="27" t="str">
        <x:v>solar-farm-2</x:v>
      </x:c>
      <x:c r="C930" s="27" t="n">
        <x:v>764</x:v>
      </x:c>
      <x:c r="D930" s="27" t="str">
        <x:v>The Solar Farm</x:v>
      </x:c>
      <x:c r="E930" s="27" t="str">
        <x:v>The Solar Farm 2</x:v>
      </x:c>
      <x:c r="F930" s="27" t="str">
        <x:v>B2</x:v>
      </x:c>
      <x:c r="G930" s="27" t="n">
        <x:v>11</x:v>
      </x:c>
      <x:c r="H930" s="27" t="str">
        <x:v>Camera</x:v>
      </x:c>
      <x:c r="I930" s="28" t="str"/>
      <x:c r="J930" s="27" t="str">
        <x:v>كاميرا</x:v>
      </x:c>
      <x:c r="K930" s="28" t="str"/>
      <x:c r="L930" s="28" t="str"/>
      <x:c r="M930" s="28" t="str"/>
      <x:c r="N930" s="28" t="str"/>
      <x:c r="O930" s="28" t="str"/>
      <x:c r="P930" s="28" t="str"/>
      <x:c r="Q930" s="28" t="str"/>
      <x:c r="R930" s="28" t="str">
        <x:v>Needs review</x:v>
      </x:c>
    </x:row>
    <x:row r="931">
      <x:c r="A931" s="27" t="str">
        <x:v>solar-farm-2-word-12</x:v>
      </x:c>
      <x:c r="B931" s="27" t="str">
        <x:v>solar-farm-2</x:v>
      </x:c>
      <x:c r="C931" s="27" t="n">
        <x:v>764</x:v>
      </x:c>
      <x:c r="D931" s="27" t="str">
        <x:v>The Solar Farm</x:v>
      </x:c>
      <x:c r="E931" s="27" t="str">
        <x:v>The Solar Farm 2</x:v>
      </x:c>
      <x:c r="F931" s="27" t="str">
        <x:v>B2</x:v>
      </x:c>
      <x:c r="G931" s="27" t="n">
        <x:v>12</x:v>
      </x:c>
      <x:c r="H931" s="27" t="str">
        <x:v>Substation</x:v>
      </x:c>
      <x:c r="I931" s="28" t="str"/>
      <x:c r="J931" s="27" t="str">
        <x:v>محطة فرعية</x:v>
      </x:c>
      <x:c r="K931" s="28" t="str"/>
      <x:c r="L931" s="28" t="str"/>
      <x:c r="M931" s="28" t="str"/>
      <x:c r="N931" s="28" t="str"/>
      <x:c r="O931" s="28" t="str"/>
      <x:c r="P931" s="28" t="str"/>
      <x:c r="Q931" s="28" t="str"/>
      <x:c r="R931" s="28" t="str">
        <x:v>Needs review</x:v>
      </x:c>
    </x:row>
    <x:row r="932">
      <x:c r="A932" s="27" t="str">
        <x:v>solar-farm-2-word-13</x:v>
      </x:c>
      <x:c r="B932" s="27" t="str">
        <x:v>solar-farm-2</x:v>
      </x:c>
      <x:c r="C932" s="27" t="n">
        <x:v>764</x:v>
      </x:c>
      <x:c r="D932" s="27" t="str">
        <x:v>The Solar Farm</x:v>
      </x:c>
      <x:c r="E932" s="27" t="str">
        <x:v>The Solar Farm 2</x:v>
      </x:c>
      <x:c r="F932" s="27" t="str">
        <x:v>B2</x:v>
      </x:c>
      <x:c r="G932" s="27" t="n">
        <x:v>13</x:v>
      </x:c>
      <x:c r="H932" s="27" t="str">
        <x:v>Cable Tray</x:v>
      </x:c>
      <x:c r="I932" s="28" t="str"/>
      <x:c r="J932" s="27" t="str">
        <x:v>مسار للكابلات</x:v>
      </x:c>
      <x:c r="K932" s="28" t="str"/>
      <x:c r="L932" s="28" t="str"/>
      <x:c r="M932" s="28" t="str"/>
      <x:c r="N932" s="28" t="str"/>
      <x:c r="O932" s="28" t="str"/>
      <x:c r="P932" s="28" t="str"/>
      <x:c r="Q932" s="28" t="str"/>
      <x:c r="R932" s="28" t="str">
        <x:v>Needs review</x:v>
      </x:c>
    </x:row>
    <x:row r="933">
      <x:c r="A933" s="27" t="str">
        <x:v>solar-farm-2-word-14</x:v>
      </x:c>
      <x:c r="B933" s="27" t="str">
        <x:v>solar-farm-2</x:v>
      </x:c>
      <x:c r="C933" s="27" t="n">
        <x:v>764</x:v>
      </x:c>
      <x:c r="D933" s="27" t="str">
        <x:v>The Solar Farm</x:v>
      </x:c>
      <x:c r="E933" s="27" t="str">
        <x:v>The Solar Farm 2</x:v>
      </x:c>
      <x:c r="F933" s="27" t="str">
        <x:v>B2</x:v>
      </x:c>
      <x:c r="G933" s="27" t="n">
        <x:v>14</x:v>
      </x:c>
      <x:c r="H933" s="27" t="str">
        <x:v>Lightning Rod</x:v>
      </x:c>
      <x:c r="I933" s="28" t="str"/>
      <x:c r="J933" s="27" t="str">
        <x:v>مصطلح مرتبط بالموضوع يُسمّى «ليغتنينج رود»</x:v>
      </x:c>
      <x:c r="K933" s="28" t="str"/>
      <x:c r="L933" s="28" t="str"/>
      <x:c r="M933" s="28" t="str"/>
      <x:c r="N933" s="28" t="str"/>
      <x:c r="O933" s="28" t="str"/>
      <x:c r="P933" s="28" t="str"/>
      <x:c r="Q933" s="28" t="str"/>
      <x:c r="R933" s="28" t="str">
        <x:v>Needs review</x:v>
      </x:c>
    </x:row>
    <x:row r="934">
      <x:c r="A934" s="27" t="str">
        <x:v>solar-farm-2-word-15</x:v>
      </x:c>
      <x:c r="B934" s="27" t="str">
        <x:v>solar-farm-2</x:v>
      </x:c>
      <x:c r="C934" s="27" t="n">
        <x:v>764</x:v>
      </x:c>
      <x:c r="D934" s="27" t="str">
        <x:v>The Solar Farm</x:v>
      </x:c>
      <x:c r="E934" s="27" t="str">
        <x:v>The Solar Farm 2</x:v>
      </x:c>
      <x:c r="F934" s="27" t="str">
        <x:v>B2</x:v>
      </x:c>
      <x:c r="G934" s="27" t="n">
        <x:v>15</x:v>
      </x:c>
      <x:c r="H934" s="27" t="str">
        <x:v>Grounding System</x:v>
      </x:c>
      <x:c r="I934" s="28" t="str"/>
      <x:c r="J934" s="27" t="str">
        <x:v>نظام يُسمّى «جرووندينج سيستيم»</x:v>
      </x:c>
      <x:c r="K934" s="28" t="str"/>
      <x:c r="L934" s="28" t="str"/>
      <x:c r="M934" s="28" t="str"/>
      <x:c r="N934" s="28" t="str"/>
      <x:c r="O934" s="28" t="str"/>
      <x:c r="P934" s="28" t="str"/>
      <x:c r="Q934" s="28" t="str"/>
      <x:c r="R934" s="28" t="str">
        <x:v>Needs review</x:v>
      </x:c>
    </x:row>
    <x:row r="935">
      <x:c r="A935" s="27" t="str">
        <x:v>solar-farm-3-word-01</x:v>
      </x:c>
      <x:c r="B935" s="27" t="str">
        <x:v>solar-farm-3</x:v>
      </x:c>
      <x:c r="C935" s="27" t="n">
        <x:v>765</x:v>
      </x:c>
      <x:c r="D935" s="27" t="str">
        <x:v>The Solar Farm</x:v>
      </x:c>
      <x:c r="E935" s="27" t="str">
        <x:v>The Solar Farm 3</x:v>
      </x:c>
      <x:c r="F935" s="27" t="str">
        <x:v>B2</x:v>
      </x:c>
      <x:c r="G935" s="27" t="n">
        <x:v>1</x:v>
      </x:c>
      <x:c r="H935" s="27" t="str">
        <x:v>Sunlight</x:v>
      </x:c>
      <x:c r="I935" s="28" t="str"/>
      <x:c r="J935" s="27" t="str">
        <x:v>ضوء الشمس</x:v>
      </x:c>
      <x:c r="K935" s="28" t="str"/>
      <x:c r="L935" s="28" t="str"/>
      <x:c r="M935" s="28" t="str"/>
      <x:c r="N935" s="28" t="str"/>
      <x:c r="O935" s="28" t="str"/>
      <x:c r="P935" s="28" t="str"/>
      <x:c r="Q935" s="28" t="str"/>
      <x:c r="R935" s="28" t="str">
        <x:v>Needs review</x:v>
      </x:c>
    </x:row>
    <x:row r="936">
      <x:c r="A936" s="27" t="str">
        <x:v>solar-farm-3-word-02</x:v>
      </x:c>
      <x:c r="B936" s="27" t="str">
        <x:v>solar-farm-3</x:v>
      </x:c>
      <x:c r="C936" s="27" t="n">
        <x:v>765</x:v>
      </x:c>
      <x:c r="D936" s="27" t="str">
        <x:v>The Solar Farm</x:v>
      </x:c>
      <x:c r="E936" s="27" t="str">
        <x:v>The Solar Farm 3</x:v>
      </x:c>
      <x:c r="F936" s="27" t="str">
        <x:v>B2</x:v>
      </x:c>
      <x:c r="G936" s="27" t="n">
        <x:v>2</x:v>
      </x:c>
      <x:c r="H936" s="27" t="str">
        <x:v>Solar Cell</x:v>
      </x:c>
      <x:c r="I936" s="28" t="str"/>
      <x:c r="J936" s="27" t="str">
        <x:v>خلية شمسي</x:v>
      </x:c>
      <x:c r="K936" s="28" t="str"/>
      <x:c r="L936" s="28" t="str"/>
      <x:c r="M936" s="28" t="str"/>
      <x:c r="N936" s="28" t="str"/>
      <x:c r="O936" s="28" t="str"/>
      <x:c r="P936" s="28" t="str"/>
      <x:c r="Q936" s="28" t="str"/>
      <x:c r="R936" s="28" t="str">
        <x:v>Needs review</x:v>
      </x:c>
    </x:row>
    <x:row r="937">
      <x:c r="A937" s="27" t="str">
        <x:v>solar-farm-3-word-03</x:v>
      </x:c>
      <x:c r="B937" s="27" t="str">
        <x:v>solar-farm-3</x:v>
      </x:c>
      <x:c r="C937" s="27" t="n">
        <x:v>765</x:v>
      </x:c>
      <x:c r="D937" s="27" t="str">
        <x:v>The Solar Farm</x:v>
      </x:c>
      <x:c r="E937" s="27" t="str">
        <x:v>The Solar Farm 3</x:v>
      </x:c>
      <x:c r="F937" s="27" t="str">
        <x:v>B2</x:v>
      </x:c>
      <x:c r="G937" s="27" t="n">
        <x:v>3</x:v>
      </x:c>
      <x:c r="H937" s="27" t="str">
        <x:v>Electricity</x:v>
      </x:c>
      <x:c r="I937" s="28" t="str"/>
      <x:c r="J937" s="27" t="str">
        <x:v>كهرباء</x:v>
      </x:c>
      <x:c r="K937" s="28" t="str"/>
      <x:c r="L937" s="28" t="str"/>
      <x:c r="M937" s="28" t="str"/>
      <x:c r="N937" s="28" t="str"/>
      <x:c r="O937" s="28" t="str"/>
      <x:c r="P937" s="28" t="str"/>
      <x:c r="Q937" s="28" t="str"/>
      <x:c r="R937" s="28" t="str">
        <x:v>Needs review</x:v>
      </x:c>
    </x:row>
    <x:row r="938">
      <x:c r="A938" s="27" t="str">
        <x:v>solar-farm-3-word-04</x:v>
      </x:c>
      <x:c r="B938" s="27" t="str">
        <x:v>solar-farm-3</x:v>
      </x:c>
      <x:c r="C938" s="27" t="n">
        <x:v>765</x:v>
      </x:c>
      <x:c r="D938" s="27" t="str">
        <x:v>The Solar Farm</x:v>
      </x:c>
      <x:c r="E938" s="27" t="str">
        <x:v>The Solar Farm 3</x:v>
      </x:c>
      <x:c r="F938" s="27" t="str">
        <x:v>B2</x:v>
      </x:c>
      <x:c r="G938" s="27" t="n">
        <x:v>4</x:v>
      </x:c>
      <x:c r="H938" s="27" t="str">
        <x:v>Voltage</x:v>
      </x:c>
      <x:c r="I938" s="28" t="str"/>
      <x:c r="J938" s="27" t="str">
        <x:v>جهد كهربائي</x:v>
      </x:c>
      <x:c r="K938" s="28" t="str"/>
      <x:c r="L938" s="28" t="str"/>
      <x:c r="M938" s="28" t="str"/>
      <x:c r="N938" s="28" t="str"/>
      <x:c r="O938" s="28" t="str"/>
      <x:c r="P938" s="28" t="str"/>
      <x:c r="Q938" s="28" t="str"/>
      <x:c r="R938" s="28" t="str">
        <x:v>Needs review</x:v>
      </x:c>
    </x:row>
    <x:row r="939">
      <x:c r="A939" s="27" t="str">
        <x:v>solar-farm-3-word-05</x:v>
      </x:c>
      <x:c r="B939" s="27" t="str">
        <x:v>solar-farm-3</x:v>
      </x:c>
      <x:c r="C939" s="27" t="n">
        <x:v>765</x:v>
      </x:c>
      <x:c r="D939" s="27" t="str">
        <x:v>The Solar Farm</x:v>
      </x:c>
      <x:c r="E939" s="27" t="str">
        <x:v>The Solar Farm 3</x:v>
      </x:c>
      <x:c r="F939" s="27" t="str">
        <x:v>B2</x:v>
      </x:c>
      <x:c r="G939" s="27" t="n">
        <x:v>5</x:v>
      </x:c>
      <x:c r="H939" s="27" t="str">
        <x:v>Current</x:v>
      </x:c>
      <x:c r="I939" s="28" t="str"/>
      <x:c r="J939" s="27" t="str">
        <x:v>تيار كهربائي</x:v>
      </x:c>
      <x:c r="K939" s="28" t="str"/>
      <x:c r="L939" s="28" t="str"/>
      <x:c r="M939" s="28" t="str"/>
      <x:c r="N939" s="28" t="str"/>
      <x:c r="O939" s="28" t="str"/>
      <x:c r="P939" s="28" t="str"/>
      <x:c r="Q939" s="28" t="str"/>
      <x:c r="R939" s="28" t="str">
        <x:v>Needs review</x:v>
      </x:c>
    </x:row>
    <x:row r="940">
      <x:c r="A940" s="27" t="str">
        <x:v>solar-farm-3-word-06</x:v>
      </x:c>
      <x:c r="B940" s="27" t="str">
        <x:v>solar-farm-3</x:v>
      </x:c>
      <x:c r="C940" s="27" t="n">
        <x:v>765</x:v>
      </x:c>
      <x:c r="D940" s="27" t="str">
        <x:v>The Solar Farm</x:v>
      </x:c>
      <x:c r="E940" s="27" t="str">
        <x:v>The Solar Farm 3</x:v>
      </x:c>
      <x:c r="F940" s="27" t="str">
        <x:v>B2</x:v>
      </x:c>
      <x:c r="G940" s="27" t="n">
        <x:v>6</x:v>
      </x:c>
      <x:c r="H940" s="27" t="str">
        <x:v>Watt</x:v>
      </x:c>
      <x:c r="I940" s="28" t="str"/>
      <x:c r="J940" s="27" t="str">
        <x:v>واط</x:v>
      </x:c>
      <x:c r="K940" s="28" t="str"/>
      <x:c r="L940" s="28" t="str"/>
      <x:c r="M940" s="28" t="str"/>
      <x:c r="N940" s="28" t="str"/>
      <x:c r="O940" s="28" t="str"/>
      <x:c r="P940" s="28" t="str"/>
      <x:c r="Q940" s="28" t="str"/>
      <x:c r="R940" s="28" t="str">
        <x:v>Needs review</x:v>
      </x:c>
    </x:row>
    <x:row r="941">
      <x:c r="A941" s="27" t="str">
        <x:v>solar-farm-3-word-07</x:v>
      </x:c>
      <x:c r="B941" s="27" t="str">
        <x:v>solar-farm-3</x:v>
      </x:c>
      <x:c r="C941" s="27" t="n">
        <x:v>765</x:v>
      </x:c>
      <x:c r="D941" s="27" t="str">
        <x:v>The Solar Farm</x:v>
      </x:c>
      <x:c r="E941" s="27" t="str">
        <x:v>The Solar Farm 3</x:v>
      </x:c>
      <x:c r="F941" s="27" t="str">
        <x:v>B2</x:v>
      </x:c>
      <x:c r="G941" s="27" t="n">
        <x:v>7</x:v>
      </x:c>
      <x:c r="H941" s="27" t="str">
        <x:v>Kilowatt</x:v>
      </x:c>
      <x:c r="I941" s="28" t="str"/>
      <x:c r="J941" s="27" t="str">
        <x:v>كيلوواط</x:v>
      </x:c>
      <x:c r="K941" s="28" t="str"/>
      <x:c r="L941" s="28" t="str"/>
      <x:c r="M941" s="28" t="str"/>
      <x:c r="N941" s="28" t="str"/>
      <x:c r="O941" s="28" t="str"/>
      <x:c r="P941" s="28" t="str"/>
      <x:c r="Q941" s="28" t="str"/>
      <x:c r="R941" s="28" t="str">
        <x:v>Needs review</x:v>
      </x:c>
    </x:row>
    <x:row r="942">
      <x:c r="A942" s="27" t="str">
        <x:v>solar-farm-3-word-08</x:v>
      </x:c>
      <x:c r="B942" s="27" t="str">
        <x:v>solar-farm-3</x:v>
      </x:c>
      <x:c r="C942" s="27" t="n">
        <x:v>765</x:v>
      </x:c>
      <x:c r="D942" s="27" t="str">
        <x:v>The Solar Farm</x:v>
      </x:c>
      <x:c r="E942" s="27" t="str">
        <x:v>The Solar Farm 3</x:v>
      </x:c>
      <x:c r="F942" s="27" t="str">
        <x:v>B2</x:v>
      </x:c>
      <x:c r="G942" s="27" t="n">
        <x:v>8</x:v>
      </x:c>
      <x:c r="H942" s="27" t="str">
        <x:v>Energy Meter</x:v>
      </x:c>
      <x:c r="I942" s="28" t="str"/>
      <x:c r="J942" s="27" t="str">
        <x:v>عداد طاقة</x:v>
      </x:c>
      <x:c r="K942" s="28" t="str"/>
      <x:c r="L942" s="28" t="str"/>
      <x:c r="M942" s="28" t="str"/>
      <x:c r="N942" s="28" t="str"/>
      <x:c r="O942" s="28" t="str"/>
      <x:c r="P942" s="28" t="str"/>
      <x:c r="Q942" s="28" t="str"/>
      <x:c r="R942" s="28" t="str">
        <x:v>Needs review</x:v>
      </x:c>
    </x:row>
    <x:row r="943">
      <x:c r="A943" s="27" t="str">
        <x:v>solar-farm-3-word-09</x:v>
      </x:c>
      <x:c r="B943" s="27" t="str">
        <x:v>solar-farm-3</x:v>
      </x:c>
      <x:c r="C943" s="27" t="n">
        <x:v>765</x:v>
      </x:c>
      <x:c r="D943" s="27" t="str">
        <x:v>The Solar Farm</x:v>
      </x:c>
      <x:c r="E943" s="27" t="str">
        <x:v>The Solar Farm 3</x:v>
      </x:c>
      <x:c r="F943" s="27" t="str">
        <x:v>B2</x:v>
      </x:c>
      <x:c r="G943" s="27" t="n">
        <x:v>9</x:v>
      </x:c>
      <x:c r="H943" s="27" t="str">
        <x:v>Power Line</x:v>
      </x:c>
      <x:c r="I943" s="28" t="str"/>
      <x:c r="J943" s="27" t="str">
        <x:v>مصطلح مرتبط بالموضوع يُسمّى «بووير ليني»</x:v>
      </x:c>
      <x:c r="K943" s="28" t="str"/>
      <x:c r="L943" s="28" t="str"/>
      <x:c r="M943" s="28" t="str"/>
      <x:c r="N943" s="28" t="str"/>
      <x:c r="O943" s="28" t="str"/>
      <x:c r="P943" s="28" t="str"/>
      <x:c r="Q943" s="28" t="str"/>
      <x:c r="R943" s="28" t="str">
        <x:v>Needs review</x:v>
      </x:c>
    </x:row>
    <x:row r="944">
      <x:c r="A944" s="27" t="str">
        <x:v>solar-farm-3-word-10</x:v>
      </x:c>
      <x:c r="B944" s="27" t="str">
        <x:v>solar-farm-3</x:v>
      </x:c>
      <x:c r="C944" s="27" t="n">
        <x:v>765</x:v>
      </x:c>
      <x:c r="D944" s="27" t="str">
        <x:v>The Solar Farm</x:v>
      </x:c>
      <x:c r="E944" s="27" t="str">
        <x:v>The Solar Farm 3</x:v>
      </x:c>
      <x:c r="F944" s="27" t="str">
        <x:v>B2</x:v>
      </x:c>
      <x:c r="G944" s="27" t="n">
        <x:v>10</x:v>
      </x:c>
      <x:c r="H944" s="27" t="str">
        <x:v>Distribution Panel</x:v>
      </x:c>
      <x:c r="I944" s="28" t="str"/>
      <x:c r="J944" s="27" t="str">
        <x:v>مصطلح مرتبط بالموضوع يُسمّى «ديستريبوتيون بانيل»</x:v>
      </x:c>
      <x:c r="K944" s="28" t="str"/>
      <x:c r="L944" s="28" t="str"/>
      <x:c r="M944" s="28" t="str"/>
      <x:c r="N944" s="28" t="str"/>
      <x:c r="O944" s="28" t="str"/>
      <x:c r="P944" s="28" t="str"/>
      <x:c r="Q944" s="28" t="str"/>
      <x:c r="R944" s="28" t="str">
        <x:v>Needs review</x:v>
      </x:c>
    </x:row>
    <x:row r="945">
      <x:c r="A945" s="27" t="str">
        <x:v>solar-farm-3-word-11</x:v>
      </x:c>
      <x:c r="B945" s="27" t="str">
        <x:v>solar-farm-3</x:v>
      </x:c>
      <x:c r="C945" s="27" t="n">
        <x:v>765</x:v>
      </x:c>
      <x:c r="D945" s="27" t="str">
        <x:v>The Solar Farm</x:v>
      </x:c>
      <x:c r="E945" s="27" t="str">
        <x:v>The Solar Farm 3</x:v>
      </x:c>
      <x:c r="F945" s="27" t="str">
        <x:v>B2</x:v>
      </x:c>
      <x:c r="G945" s="27" t="n">
        <x:v>11</x:v>
      </x:c>
      <x:c r="H945" s="27" t="str">
        <x:v>Cleaning Brush</x:v>
      </x:c>
      <x:c r="I945" s="28" t="str"/>
      <x:c r="J945" s="27" t="str">
        <x:v>فرشاة تنظيف</x:v>
      </x:c>
      <x:c r="K945" s="28" t="str"/>
      <x:c r="L945" s="28" t="str"/>
      <x:c r="M945" s="28" t="str"/>
      <x:c r="N945" s="28" t="str"/>
      <x:c r="O945" s="28" t="str"/>
      <x:c r="P945" s="28" t="str"/>
      <x:c r="Q945" s="28" t="str"/>
      <x:c r="R945" s="28" t="str">
        <x:v>Needs review</x:v>
      </x:c>
    </x:row>
    <x:row r="946">
      <x:c r="A946" s="27" t="str">
        <x:v>solar-farm-3-word-12</x:v>
      </x:c>
      <x:c r="B946" s="27" t="str">
        <x:v>solar-farm-3</x:v>
      </x:c>
      <x:c r="C946" s="27" t="n">
        <x:v>765</x:v>
      </x:c>
      <x:c r="D946" s="27" t="str">
        <x:v>The Solar Farm</x:v>
      </x:c>
      <x:c r="E946" s="27" t="str">
        <x:v>The Solar Farm 3</x:v>
      </x:c>
      <x:c r="F946" s="27" t="str">
        <x:v>B2</x:v>
      </x:c>
      <x:c r="G946" s="27" t="n">
        <x:v>12</x:v>
      </x:c>
      <x:c r="H946" s="27" t="str">
        <x:v>Water Hose</x:v>
      </x:c>
      <x:c r="I946" s="28" t="str"/>
      <x:c r="J946" s="27" t="str">
        <x:v>خرطوم مياه</x:v>
      </x:c>
      <x:c r="K946" s="28" t="str"/>
      <x:c r="L946" s="28" t="str"/>
      <x:c r="M946" s="28" t="str"/>
      <x:c r="N946" s="28" t="str"/>
      <x:c r="O946" s="28" t="str"/>
      <x:c r="P946" s="28" t="str"/>
      <x:c r="Q946" s="28" t="str"/>
      <x:c r="R946" s="28" t="str">
        <x:v>Needs review</x:v>
      </x:c>
    </x:row>
    <x:row r="947">
      <x:c r="A947" s="27" t="str">
        <x:v>solar-farm-3-word-13</x:v>
      </x:c>
      <x:c r="B947" s="27" t="str">
        <x:v>solar-farm-3</x:v>
      </x:c>
      <x:c r="C947" s="27" t="n">
        <x:v>765</x:v>
      </x:c>
      <x:c r="D947" s="27" t="str">
        <x:v>The Solar Farm</x:v>
      </x:c>
      <x:c r="E947" s="27" t="str">
        <x:v>The Solar Farm 3</x:v>
      </x:c>
      <x:c r="F947" s="27" t="str">
        <x:v>B2</x:v>
      </x:c>
      <x:c r="G947" s="27" t="n">
        <x:v>13</x:v>
      </x:c>
      <x:c r="H947" s="27" t="str">
        <x:v>Inspection Drone</x:v>
      </x:c>
      <x:c r="I947" s="28" t="str"/>
      <x:c r="J947" s="27" t="str">
        <x:v>طائرة مسيّرة فحص</x:v>
      </x:c>
      <x:c r="K947" s="28" t="str"/>
      <x:c r="L947" s="28" t="str"/>
      <x:c r="M947" s="28" t="str"/>
      <x:c r="N947" s="28" t="str"/>
      <x:c r="O947" s="28" t="str"/>
      <x:c r="P947" s="28" t="str"/>
      <x:c r="Q947" s="28" t="str"/>
      <x:c r="R947" s="28" t="str">
        <x:v>Needs review</x:v>
      </x:c>
    </x:row>
    <x:row r="948">
      <x:c r="A948" s="27" t="str">
        <x:v>solar-farm-3-word-14</x:v>
      </x:c>
      <x:c r="B948" s="27" t="str">
        <x:v>solar-farm-3</x:v>
      </x:c>
      <x:c r="C948" s="27" t="n">
        <x:v>765</x:v>
      </x:c>
      <x:c r="D948" s="27" t="str">
        <x:v>The Solar Farm</x:v>
      </x:c>
      <x:c r="E948" s="27" t="str">
        <x:v>The Solar Farm 3</x:v>
      </x:c>
      <x:c r="F948" s="27" t="str">
        <x:v>B2</x:v>
      </x:c>
      <x:c r="G948" s="27" t="n">
        <x:v>14</x:v>
      </x:c>
      <x:c r="H948" s="27" t="str">
        <x:v>Thermal Camera</x:v>
      </x:c>
      <x:c r="I948" s="28" t="str"/>
      <x:c r="J948" s="27" t="str">
        <x:v>كاميرا حرارية</x:v>
      </x:c>
      <x:c r="K948" s="28" t="str"/>
      <x:c r="L948" s="28" t="str"/>
      <x:c r="M948" s="28" t="str"/>
      <x:c r="N948" s="28" t="str"/>
      <x:c r="O948" s="28" t="str"/>
      <x:c r="P948" s="28" t="str"/>
      <x:c r="Q948" s="28" t="str"/>
      <x:c r="R948" s="28" t="str">
        <x:v>Needs review</x:v>
      </x:c>
    </x:row>
    <x:row r="949">
      <x:c r="A949" s="27" t="str">
        <x:v>solar-farm-3-word-15</x:v>
      </x:c>
      <x:c r="B949" s="27" t="str">
        <x:v>solar-farm-3</x:v>
      </x:c>
      <x:c r="C949" s="27" t="n">
        <x:v>765</x:v>
      </x:c>
      <x:c r="D949" s="27" t="str">
        <x:v>The Solar Farm</x:v>
      </x:c>
      <x:c r="E949" s="27" t="str">
        <x:v>The Solar Farm 3</x:v>
      </x:c>
      <x:c r="F949" s="27" t="str">
        <x:v>B2</x:v>
      </x:c>
      <x:c r="G949" s="27" t="n">
        <x:v>15</x:v>
      </x:c>
      <x:c r="H949" s="27" t="str">
        <x:v>Safety Vest</x:v>
      </x:c>
      <x:c r="I949" s="28" t="str"/>
      <x:c r="J949" s="27" t="str">
        <x:v>سترة بلا أكمام سلامة</x:v>
      </x:c>
      <x:c r="K949" s="28" t="str"/>
      <x:c r="L949" s="28" t="str"/>
      <x:c r="M949" s="28" t="str"/>
      <x:c r="N949" s="28" t="str"/>
      <x:c r="O949" s="28" t="str"/>
      <x:c r="P949" s="28" t="str"/>
      <x:c r="Q949" s="28" t="str"/>
      <x:c r="R949" s="28" t="str">
        <x:v>Needs review</x:v>
      </x:c>
    </x:row>
    <x:row r="950">
      <x:c r="A950" s="27" t="str">
        <x:v>solar-farm-4-word-01</x:v>
      </x:c>
      <x:c r="B950" s="27" t="str">
        <x:v>solar-farm-4</x:v>
      </x:c>
      <x:c r="C950" s="27" t="n">
        <x:v>766</x:v>
      </x:c>
      <x:c r="D950" s="27" t="str">
        <x:v>The Solar Farm</x:v>
      </x:c>
      <x:c r="E950" s="27" t="str">
        <x:v>The Solar Farm 4</x:v>
      </x:c>
      <x:c r="F950" s="27" t="str">
        <x:v>B2</x:v>
      </x:c>
      <x:c r="G950" s="27" t="n">
        <x:v>1</x:v>
      </x:c>
      <x:c r="H950" s="27" t="str">
        <x:v>Hard Hat</x:v>
      </x:c>
      <x:c r="I950" s="28" t="str"/>
      <x:c r="J950" s="27" t="str">
        <x:v>قبعة صلب</x:v>
      </x:c>
      <x:c r="K950" s="28" t="str"/>
      <x:c r="L950" s="28" t="str"/>
      <x:c r="M950" s="28" t="str"/>
      <x:c r="N950" s="28" t="str"/>
      <x:c r="O950" s="28" t="str"/>
      <x:c r="P950" s="28" t="str"/>
      <x:c r="Q950" s="28" t="str"/>
      <x:c r="R950" s="28" t="str">
        <x:v>Needs review</x:v>
      </x:c>
    </x:row>
    <x:row r="951">
      <x:c r="A951" s="27" t="str">
        <x:v>solar-farm-4-word-02</x:v>
      </x:c>
      <x:c r="B951" s="27" t="str">
        <x:v>solar-farm-4</x:v>
      </x:c>
      <x:c r="C951" s="27" t="n">
        <x:v>766</x:v>
      </x:c>
      <x:c r="D951" s="27" t="str">
        <x:v>The Solar Farm</x:v>
      </x:c>
      <x:c r="E951" s="27" t="str">
        <x:v>The Solar Farm 4</x:v>
      </x:c>
      <x:c r="F951" s="27" t="str">
        <x:v>B2</x:v>
      </x:c>
      <x:c r="G951" s="27" t="n">
        <x:v>2</x:v>
      </x:c>
      <x:c r="H951" s="27" t="str">
        <x:v>Gloves</x:v>
      </x:c>
      <x:c r="I951" s="28" t="str"/>
      <x:c r="J951" s="27" t="str">
        <x:v>قفازات</x:v>
      </x:c>
      <x:c r="K951" s="28" t="str"/>
      <x:c r="L951" s="28" t="str"/>
      <x:c r="M951" s="28" t="str"/>
      <x:c r="N951" s="28" t="str"/>
      <x:c r="O951" s="28" t="str"/>
      <x:c r="P951" s="28" t="str"/>
      <x:c r="Q951" s="28" t="str"/>
      <x:c r="R951" s="28" t="str">
        <x:v>Needs review</x:v>
      </x:c>
    </x:row>
    <x:row r="952">
      <x:c r="A952" s="27" t="str">
        <x:v>solar-farm-4-word-03</x:v>
      </x:c>
      <x:c r="B952" s="27" t="str">
        <x:v>solar-farm-4</x:v>
      </x:c>
      <x:c r="C952" s="27" t="n">
        <x:v>766</x:v>
      </x:c>
      <x:c r="D952" s="27" t="str">
        <x:v>The Solar Farm</x:v>
      </x:c>
      <x:c r="E952" s="27" t="str">
        <x:v>The Solar Farm 4</x:v>
      </x:c>
      <x:c r="F952" s="27" t="str">
        <x:v>B2</x:v>
      </x:c>
      <x:c r="G952" s="27" t="n">
        <x:v>3</x:v>
      </x:c>
      <x:c r="H952" s="27" t="str">
        <x:v>Tool Belt</x:v>
      </x:c>
      <x:c r="I952" s="28" t="str"/>
      <x:c r="J952" s="27" t="str">
        <x:v>أداة يُسمّى «توول بيلت»</x:v>
      </x:c>
      <x:c r="K952" s="28" t="str"/>
      <x:c r="L952" s="28" t="str"/>
      <x:c r="M952" s="28" t="str"/>
      <x:c r="N952" s="28" t="str"/>
      <x:c r="O952" s="28" t="str"/>
      <x:c r="P952" s="28" t="str"/>
      <x:c r="Q952" s="28" t="str"/>
      <x:c r="R952" s="28" t="str">
        <x:v>Needs review</x:v>
      </x:c>
    </x:row>
    <x:row r="953">
      <x:c r="A953" s="27" t="str">
        <x:v>solar-farm-4-word-04</x:v>
      </x:c>
      <x:c r="B953" s="27" t="str">
        <x:v>solar-farm-4</x:v>
      </x:c>
      <x:c r="C953" s="27" t="n">
        <x:v>766</x:v>
      </x:c>
      <x:c r="D953" s="27" t="str">
        <x:v>The Solar Farm</x:v>
      </x:c>
      <x:c r="E953" s="27" t="str">
        <x:v>The Solar Farm 4</x:v>
      </x:c>
      <x:c r="F953" s="27" t="str">
        <x:v>B2</x:v>
      </x:c>
      <x:c r="G953" s="27" t="n">
        <x:v>4</x:v>
      </x:c>
      <x:c r="H953" s="27" t="str">
        <x:v>Logbook</x:v>
      </x:c>
      <x:c r="I953" s="28" t="str"/>
      <x:c r="J953" s="27" t="str">
        <x:v>سجل الرحلة</x:v>
      </x:c>
      <x:c r="K953" s="28" t="str"/>
      <x:c r="L953" s="28" t="str"/>
      <x:c r="M953" s="28" t="str"/>
      <x:c r="N953" s="28" t="str"/>
      <x:c r="O953" s="28" t="str"/>
      <x:c r="P953" s="28" t="str"/>
      <x:c r="Q953" s="28" t="str"/>
      <x:c r="R953" s="28" t="str">
        <x:v>Needs review</x:v>
      </x:c>
    </x:row>
    <x:row r="954">
      <x:c r="A954" s="27" t="str">
        <x:v>solar-farm-4-word-05</x:v>
      </x:c>
      <x:c r="B954" s="27" t="str">
        <x:v>solar-farm-4</x:v>
      </x:c>
      <x:c r="C954" s="27" t="n">
        <x:v>766</x:v>
      </x:c>
      <x:c r="D954" s="27" t="str">
        <x:v>The Solar Farm</x:v>
      </x:c>
      <x:c r="E954" s="27" t="str">
        <x:v>The Solar Farm 4</x:v>
      </x:c>
      <x:c r="F954" s="27" t="str">
        <x:v>B2</x:v>
      </x:c>
      <x:c r="G954" s="27" t="n">
        <x:v>5</x:v>
      </x:c>
      <x:c r="H954" s="27" t="str">
        <x:v>Clipboard</x:v>
      </x:c>
      <x:c r="I954" s="28" t="str"/>
      <x:c r="J954" s="27" t="str">
        <x:v>لوح كتابة</x:v>
      </x:c>
      <x:c r="K954" s="28" t="str"/>
      <x:c r="L954" s="28" t="str"/>
      <x:c r="M954" s="28" t="str"/>
      <x:c r="N954" s="28" t="str"/>
      <x:c r="O954" s="28" t="str"/>
      <x:c r="P954" s="28" t="str"/>
      <x:c r="Q954" s="28" t="str"/>
      <x:c r="R954" s="28" t="str">
        <x:v>Needs review</x:v>
      </x:c>
    </x:row>
    <x:row r="955">
      <x:c r="A955" s="27" t="str">
        <x:v>solar-farm-4-word-06</x:v>
      </x:c>
      <x:c r="B955" s="27" t="str">
        <x:v>solar-farm-4</x:v>
      </x:c>
      <x:c r="C955" s="27" t="n">
        <x:v>766</x:v>
      </x:c>
      <x:c r="D955" s="27" t="str">
        <x:v>The Solar Farm</x:v>
      </x:c>
      <x:c r="E955" s="27" t="str">
        <x:v>The Solar Farm 4</x:v>
      </x:c>
      <x:c r="F955" s="27" t="str">
        <x:v>B2</x:v>
      </x:c>
      <x:c r="G955" s="27" t="n">
        <x:v>6</x:v>
      </x:c>
      <x:c r="H955" s="27" t="str">
        <x:v>Open Field</x:v>
      </x:c>
      <x:c r="I955" s="28" t="str"/>
      <x:c r="J955" s="27" t="str">
        <x:v>عضو يُسمّى «وبين فييلد»</x:v>
      </x:c>
      <x:c r="K955" s="28" t="str"/>
      <x:c r="L955" s="28" t="str"/>
      <x:c r="M955" s="28" t="str"/>
      <x:c r="N955" s="28" t="str"/>
      <x:c r="O955" s="28" t="str"/>
      <x:c r="P955" s="28" t="str"/>
      <x:c r="Q955" s="28" t="str"/>
      <x:c r="R955" s="28" t="str">
        <x:v>Needs review</x:v>
      </x:c>
    </x:row>
    <x:row r="956">
      <x:c r="A956" s="27" t="str">
        <x:v>solar-farm-4-word-07</x:v>
      </x:c>
      <x:c r="B956" s="27" t="str">
        <x:v>solar-farm-4</x:v>
      </x:c>
      <x:c r="C956" s="27" t="n">
        <x:v>766</x:v>
      </x:c>
      <x:c r="D956" s="27" t="str">
        <x:v>The Solar Farm</x:v>
      </x:c>
      <x:c r="E956" s="27" t="str">
        <x:v>The Solar Farm 4</x:v>
      </x:c>
      <x:c r="F956" s="27" t="str">
        <x:v>B2</x:v>
      </x:c>
      <x:c r="G956" s="27" t="n">
        <x:v>7</x:v>
      </x:c>
      <x:c r="H956" s="27" t="str">
        <x:v>Clear Sky</x:v>
      </x:c>
      <x:c r="I956" s="28" t="str"/>
      <x:c r="J956" s="27" t="str">
        <x:v>سماء صافٍ</x:v>
      </x:c>
      <x:c r="K956" s="28" t="str"/>
      <x:c r="L956" s="28" t="str"/>
      <x:c r="M956" s="28" t="str"/>
      <x:c r="N956" s="28" t="str"/>
      <x:c r="O956" s="28" t="str"/>
      <x:c r="P956" s="28" t="str"/>
      <x:c r="Q956" s="28" t="str"/>
      <x:c r="R956" s="28" t="str">
        <x:v>Needs review</x:v>
      </x:c>
    </x:row>
    <x:row r="957">
      <x:c r="A957" s="27" t="str">
        <x:v>solar-farm-4-word-08</x:v>
      </x:c>
      <x:c r="B957" s="27" t="str">
        <x:v>solar-farm-4</x:v>
      </x:c>
      <x:c r="C957" s="27" t="n">
        <x:v>766</x:v>
      </x:c>
      <x:c r="D957" s="27" t="str">
        <x:v>The Solar Farm</x:v>
      </x:c>
      <x:c r="E957" s="27" t="str">
        <x:v>The Solar Farm 4</x:v>
      </x:c>
      <x:c r="F957" s="27" t="str">
        <x:v>B2</x:v>
      </x:c>
      <x:c r="G957" s="27" t="n">
        <x:v>8</x:v>
      </x:c>
      <x:c r="H957" s="27" t="str">
        <x:v>Shadow</x:v>
      </x:c>
      <x:c r="I957" s="28" t="str"/>
      <x:c r="J957" s="27" t="str">
        <x:v>ظل</x:v>
      </x:c>
      <x:c r="K957" s="28" t="str"/>
      <x:c r="L957" s="28" t="str"/>
      <x:c r="M957" s="28" t="str"/>
      <x:c r="N957" s="28" t="str"/>
      <x:c r="O957" s="28" t="str"/>
      <x:c r="P957" s="28" t="str"/>
      <x:c r="Q957" s="28" t="str"/>
      <x:c r="R957" s="28" t="str">
        <x:v>Needs review</x:v>
      </x:c>
    </x:row>
    <x:row r="958">
      <x:c r="A958" s="27" t="str">
        <x:v>solar-farm-4-word-09</x:v>
      </x:c>
      <x:c r="B958" s="27" t="str">
        <x:v>solar-farm-4</x:v>
      </x:c>
      <x:c r="C958" s="27" t="n">
        <x:v>766</x:v>
      </x:c>
      <x:c r="D958" s="27" t="str">
        <x:v>The Solar Farm</x:v>
      </x:c>
      <x:c r="E958" s="27" t="str">
        <x:v>The Solar Farm 4</x:v>
      </x:c>
      <x:c r="F958" s="27" t="str">
        <x:v>B2</x:v>
      </x:c>
      <x:c r="G958" s="27" t="n">
        <x:v>9</x:v>
      </x:c>
      <x:c r="H958" s="27" t="str">
        <x:v>Cloud</x:v>
      </x:c>
      <x:c r="I958" s="28" t="str"/>
      <x:c r="J958" s="27" t="str">
        <x:v>سحابة</x:v>
      </x:c>
      <x:c r="K958" s="28" t="str"/>
      <x:c r="L958" s="28" t="str"/>
      <x:c r="M958" s="28" t="str"/>
      <x:c r="N958" s="28" t="str"/>
      <x:c r="O958" s="28" t="str"/>
      <x:c r="P958" s="28" t="str"/>
      <x:c r="Q958" s="28" t="str"/>
      <x:c r="R958" s="28" t="str">
        <x:v>Needs review</x:v>
      </x:c>
    </x:row>
    <x:row r="959">
      <x:c r="A959" s="27" t="str">
        <x:v>solar-farm-4-word-10</x:v>
      </x:c>
      <x:c r="B959" s="27" t="str">
        <x:v>solar-farm-4</x:v>
      </x:c>
      <x:c r="C959" s="27" t="n">
        <x:v>766</x:v>
      </x:c>
      <x:c r="D959" s="27" t="str">
        <x:v>The Solar Farm</x:v>
      </x:c>
      <x:c r="E959" s="27" t="str">
        <x:v>The Solar Farm 4</x:v>
      </x:c>
      <x:c r="F959" s="27" t="str">
        <x:v>B2</x:v>
      </x:c>
      <x:c r="G959" s="27" t="n">
        <x:v>10</x:v>
      </x:c>
      <x:c r="H959" s="27" t="str">
        <x:v>Sunrise</x:v>
      </x:c>
      <x:c r="I959" s="28" t="str"/>
      <x:c r="J959" s="27" t="str">
        <x:v>شروق الشمس</x:v>
      </x:c>
      <x:c r="K959" s="28" t="str"/>
      <x:c r="L959" s="28" t="str"/>
      <x:c r="M959" s="28" t="str"/>
      <x:c r="N959" s="28" t="str"/>
      <x:c r="O959" s="28" t="str"/>
      <x:c r="P959" s="28" t="str"/>
      <x:c r="Q959" s="28" t="str"/>
      <x:c r="R959" s="28" t="str">
        <x:v>Needs review</x:v>
      </x:c>
    </x:row>
    <x:row r="960">
      <x:c r="A960" s="27" t="str">
        <x:v>solar-farm-4-word-11</x:v>
      </x:c>
      <x:c r="B960" s="27" t="str">
        <x:v>solar-farm-4</x:v>
      </x:c>
      <x:c r="C960" s="27" t="n">
        <x:v>766</x:v>
      </x:c>
      <x:c r="D960" s="27" t="str">
        <x:v>The Solar Farm</x:v>
      </x:c>
      <x:c r="E960" s="27" t="str">
        <x:v>The Solar Farm 4</x:v>
      </x:c>
      <x:c r="F960" s="27" t="str">
        <x:v>B2</x:v>
      </x:c>
      <x:c r="G960" s="27" t="n">
        <x:v>11</x:v>
      </x:c>
      <x:c r="H960" s="27" t="str">
        <x:v>Sunset</x:v>
      </x:c>
      <x:c r="I960" s="28" t="str"/>
      <x:c r="J960" s="27" t="str">
        <x:v>غروب الشمس</x:v>
      </x:c>
      <x:c r="K960" s="28" t="str"/>
      <x:c r="L960" s="28" t="str"/>
      <x:c r="M960" s="28" t="str"/>
      <x:c r="N960" s="28" t="str"/>
      <x:c r="O960" s="28" t="str"/>
      <x:c r="P960" s="28" t="str"/>
      <x:c r="Q960" s="28" t="str"/>
      <x:c r="R960" s="28" t="str">
        <x:v>Needs review</x:v>
      </x:c>
    </x:row>
    <x:row r="961">
      <x:c r="A961" s="27" t="str">
        <x:v>solar-farm-4-word-12</x:v>
      </x:c>
      <x:c r="B961" s="27" t="str">
        <x:v>solar-farm-4</x:v>
      </x:c>
      <x:c r="C961" s="27" t="n">
        <x:v>766</x:v>
      </x:c>
      <x:c r="D961" s="27" t="str">
        <x:v>The Solar Farm</x:v>
      </x:c>
      <x:c r="E961" s="27" t="str">
        <x:v>The Solar Farm 4</x:v>
      </x:c>
      <x:c r="F961" s="27" t="str">
        <x:v>B2</x:v>
      </x:c>
      <x:c r="G961" s="27" t="n">
        <x:v>12</x:v>
      </x:c>
      <x:c r="H961" s="27" t="str">
        <x:v>Grassland</x:v>
      </x:c>
      <x:c r="I961" s="28" t="str"/>
      <x:c r="J961" s="27" t="str">
        <x:v>أرض عشبية</x:v>
      </x:c>
      <x:c r="K961" s="28" t="str"/>
      <x:c r="L961" s="28" t="str"/>
      <x:c r="M961" s="28" t="str"/>
      <x:c r="N961" s="28" t="str"/>
      <x:c r="O961" s="28" t="str"/>
      <x:c r="P961" s="28" t="str"/>
      <x:c r="Q961" s="28" t="str"/>
      <x:c r="R961" s="28" t="str">
        <x:v>Needs review</x:v>
      </x:c>
    </x:row>
    <x:row r="962">
      <x:c r="A962" s="27" t="str">
        <x:v>solar-farm-4-word-13</x:v>
      </x:c>
      <x:c r="B962" s="27" t="str">
        <x:v>solar-farm-4</x:v>
      </x:c>
      <x:c r="C962" s="27" t="n">
        <x:v>766</x:v>
      </x:c>
      <x:c r="D962" s="27" t="str">
        <x:v>The Solar Farm</x:v>
      </x:c>
      <x:c r="E962" s="27" t="str">
        <x:v>The Solar Farm 4</x:v>
      </x:c>
      <x:c r="F962" s="27" t="str">
        <x:v>B2</x:v>
      </x:c>
      <x:c r="G962" s="27" t="n">
        <x:v>13</x:v>
      </x:c>
      <x:c r="H962" s="27" t="str">
        <x:v>Wildflower</x:v>
      </x:c>
      <x:c r="I962" s="28" t="str"/>
      <x:c r="J962" s="27" t="str">
        <x:v>زهرة برية</x:v>
      </x:c>
      <x:c r="K962" s="28" t="str"/>
      <x:c r="L962" s="28" t="str"/>
      <x:c r="M962" s="28" t="str"/>
      <x:c r="N962" s="28" t="str"/>
      <x:c r="O962" s="28" t="str"/>
      <x:c r="P962" s="28" t="str"/>
      <x:c r="Q962" s="28" t="str"/>
      <x:c r="R962" s="28" t="str">
        <x:v>Needs review</x:v>
      </x:c>
    </x:row>
    <x:row r="963">
      <x:c r="A963" s="27" t="str">
        <x:v>solar-farm-4-word-14</x:v>
      </x:c>
      <x:c r="B963" s="27" t="str">
        <x:v>solar-farm-4</x:v>
      </x:c>
      <x:c r="C963" s="27" t="n">
        <x:v>766</x:v>
      </x:c>
      <x:c r="D963" s="27" t="str">
        <x:v>The Solar Farm</x:v>
      </x:c>
      <x:c r="E963" s="27" t="str">
        <x:v>The Solar Farm 4</x:v>
      </x:c>
      <x:c r="F963" s="27" t="str">
        <x:v>B2</x:v>
      </x:c>
      <x:c r="G963" s="27" t="n">
        <x:v>14</x:v>
      </x:c>
      <x:c r="H963" s="27" t="str">
        <x:v>Bird</x:v>
      </x:c>
      <x:c r="I963" s="28" t="str"/>
      <x:c r="J963" s="27" t="str">
        <x:v>طائر</x:v>
      </x:c>
      <x:c r="K963" s="28" t="str"/>
      <x:c r="L963" s="28" t="str"/>
      <x:c r="M963" s="28" t="str"/>
      <x:c r="N963" s="28" t="str"/>
      <x:c r="O963" s="28" t="str"/>
      <x:c r="P963" s="28" t="str"/>
      <x:c r="Q963" s="28" t="str"/>
      <x:c r="R963" s="28" t="str">
        <x:v>Needs review</x:v>
      </x:c>
    </x:row>
    <x:row r="964">
      <x:c r="A964" s="27" t="str">
        <x:v>solar-farm-4-word-15</x:v>
      </x:c>
      <x:c r="B964" s="27" t="str">
        <x:v>solar-farm-4</x:v>
      </x:c>
      <x:c r="C964" s="27" t="n">
        <x:v>766</x:v>
      </x:c>
      <x:c r="D964" s="27" t="str">
        <x:v>The Solar Farm</x:v>
      </x:c>
      <x:c r="E964" s="27" t="str">
        <x:v>The Solar Farm 4</x:v>
      </x:c>
      <x:c r="F964" s="27" t="str">
        <x:v>B2</x:v>
      </x:c>
      <x:c r="G964" s="27" t="n">
        <x:v>15</x:v>
      </x:c>
      <x:c r="H964" s="27" t="str">
        <x:v>Fence Post</x:v>
      </x:c>
      <x:c r="I964" s="28" t="str"/>
      <x:c r="J964" s="27" t="str">
        <x:v>مصطلح مرتبط بالموضوع يُسمّى «فينكي بوست»</x:v>
      </x:c>
      <x:c r="K964" s="28" t="str"/>
      <x:c r="L964" s="28" t="str"/>
      <x:c r="M964" s="28" t="str"/>
      <x:c r="N964" s="28" t="str"/>
      <x:c r="O964" s="28" t="str"/>
      <x:c r="P964" s="28" t="str"/>
      <x:c r="Q964" s="28" t="str"/>
      <x:c r="R964" s="28" t="str">
        <x:v>Needs review</x:v>
      </x:c>
    </x:row>
    <x:row r="965">
      <x:c r="A965" s="27" t="str">
        <x:v>solar-farm-5-word-01</x:v>
      </x:c>
      <x:c r="B965" s="27" t="str">
        <x:v>solar-farm-5</x:v>
      </x:c>
      <x:c r="C965" s="27" t="n">
        <x:v>767</x:v>
      </x:c>
      <x:c r="D965" s="27" t="str">
        <x:v>The Solar Farm</x:v>
      </x:c>
      <x:c r="E965" s="27" t="str">
        <x:v>The Solar Farm 5</x:v>
      </x:c>
      <x:c r="F965" s="27" t="str">
        <x:v>B2</x:v>
      </x:c>
      <x:c r="G965" s="27" t="n">
        <x:v>1</x:v>
      </x:c>
      <x:c r="H965" s="27" t="str">
        <x:v>Battery</x:v>
      </x:c>
      <x:c r="I965" s="28" t="str"/>
      <x:c r="J965" s="27" t="str">
        <x:v>بطارية</x:v>
      </x:c>
      <x:c r="K965" s="28" t="str"/>
      <x:c r="L965" s="28" t="str"/>
      <x:c r="M965" s="28" t="str"/>
      <x:c r="N965" s="28" t="str"/>
      <x:c r="O965" s="28" t="str"/>
      <x:c r="P965" s="28" t="str"/>
      <x:c r="Q965" s="28" t="str"/>
      <x:c r="R965" s="28" t="str">
        <x:v>Needs review</x:v>
      </x:c>
    </x:row>
    <x:row r="966">
      <x:c r="A966" s="27" t="str">
        <x:v>solar-farm-5-word-02</x:v>
      </x:c>
      <x:c r="B966" s="27" t="str">
        <x:v>solar-farm-5</x:v>
      </x:c>
      <x:c r="C966" s="27" t="n">
        <x:v>767</x:v>
      </x:c>
      <x:c r="D966" s="27" t="str">
        <x:v>The Solar Farm</x:v>
      </x:c>
      <x:c r="E966" s="27" t="str">
        <x:v>The Solar Farm 5</x:v>
      </x:c>
      <x:c r="F966" s="27" t="str">
        <x:v>B2</x:v>
      </x:c>
      <x:c r="G966" s="27" t="n">
        <x:v>2</x:v>
      </x:c>
      <x:c r="H966" s="27" t="str">
        <x:v>Cable</x:v>
      </x:c>
      <x:c r="I966" s="28" t="str"/>
      <x:c r="J966" s="27" t="str">
        <x:v>كابل</x:v>
      </x:c>
      <x:c r="K966" s="28" t="str"/>
      <x:c r="L966" s="28" t="str"/>
      <x:c r="M966" s="28" t="str"/>
      <x:c r="N966" s="28" t="str"/>
      <x:c r="O966" s="28" t="str"/>
      <x:c r="P966" s="28" t="str"/>
      <x:c r="Q966" s="28" t="str"/>
      <x:c r="R966" s="28" t="str">
        <x:v>Needs review</x:v>
      </x:c>
    </x:row>
    <x:row r="967">
      <x:c r="A967" s="27" t="str">
        <x:v>solar-farm-5-word-03</x:v>
      </x:c>
      <x:c r="B967" s="27" t="str">
        <x:v>solar-farm-5</x:v>
      </x:c>
      <x:c r="C967" s="27" t="n">
        <x:v>767</x:v>
      </x:c>
      <x:c r="D967" s="27" t="str">
        <x:v>The Solar Farm</x:v>
      </x:c>
      <x:c r="E967" s="27" t="str">
        <x:v>The Solar Farm 5</x:v>
      </x:c>
      <x:c r="F967" s="27" t="str">
        <x:v>B2</x:v>
      </x:c>
      <x:c r="G967" s="27" t="n">
        <x:v>3</x:v>
      </x:c>
      <x:c r="H967" s="27" t="str">
        <x:v>Mounting Rack</x:v>
      </x:c>
      <x:c r="I967" s="28" t="str"/>
      <x:c r="J967" s="27" t="str">
        <x:v>مصطلح مرتبط بالموضوع يُسمّى «موونتينج راك»</x:v>
      </x:c>
      <x:c r="K967" s="28" t="str"/>
      <x:c r="L967" s="28" t="str"/>
      <x:c r="M967" s="28" t="str"/>
      <x:c r="N967" s="28" t="str"/>
      <x:c r="O967" s="28" t="str"/>
      <x:c r="P967" s="28" t="str"/>
      <x:c r="Q967" s="28" t="str"/>
      <x:c r="R967" s="28" t="str">
        <x:v>Needs review</x:v>
      </x:c>
    </x:row>
    <x:row r="968">
      <x:c r="A968" s="27" t="str">
        <x:v>solar-farm-5-word-04</x:v>
      </x:c>
      <x:c r="B968" s="27" t="str">
        <x:v>solar-farm-5</x:v>
      </x:c>
      <x:c r="C968" s="27" t="n">
        <x:v>767</x:v>
      </x:c>
      <x:c r="D968" s="27" t="str">
        <x:v>The Solar Farm</x:v>
      </x:c>
      <x:c r="E968" s="27" t="str">
        <x:v>The Solar Farm 5</x:v>
      </x:c>
      <x:c r="F968" s="27" t="str">
        <x:v>B2</x:v>
      </x:c>
      <x:c r="G968" s="27" t="n">
        <x:v>4</x:v>
      </x:c>
      <x:c r="H968" s="27" t="str">
        <x:v>Meter</x:v>
      </x:c>
      <x:c r="I968" s="28" t="str"/>
      <x:c r="J968" s="27" t="str">
        <x:v>عداد</x:v>
      </x:c>
      <x:c r="K968" s="28" t="str"/>
      <x:c r="L968" s="28" t="str"/>
      <x:c r="M968" s="28" t="str"/>
      <x:c r="N968" s="28" t="str"/>
      <x:c r="O968" s="28" t="str"/>
      <x:c r="P968" s="28" t="str"/>
      <x:c r="Q968" s="28" t="str"/>
      <x:c r="R968" s="28" t="str">
        <x:v>Needs review</x:v>
      </x:c>
    </x:row>
    <x:row r="969">
      <x:c r="A969" s="27" t="str">
        <x:v>solar-farm-5-word-05</x:v>
      </x:c>
      <x:c r="B969" s="27" t="str">
        <x:v>solar-farm-5</x:v>
      </x:c>
      <x:c r="C969" s="27" t="n">
        <x:v>767</x:v>
      </x:c>
      <x:c r="D969" s="27" t="str">
        <x:v>The Solar Farm</x:v>
      </x:c>
      <x:c r="E969" s="27" t="str">
        <x:v>The Solar Farm 5</x:v>
      </x:c>
      <x:c r="F969" s="27" t="str">
        <x:v>B2</x:v>
      </x:c>
      <x:c r="G969" s="27" t="n">
        <x:v>5</x:v>
      </x:c>
      <x:c r="H969" s="27" t="str">
        <x:v>Grid</x:v>
      </x:c>
      <x:c r="I969" s="28" t="str"/>
      <x:c r="J969" s="27" t="str">
        <x:v>شبكة كهربائية</x:v>
      </x:c>
      <x:c r="K969" s="28" t="str"/>
      <x:c r="L969" s="28" t="str"/>
      <x:c r="M969" s="28" t="str"/>
      <x:c r="N969" s="28" t="str"/>
      <x:c r="O969" s="28" t="str"/>
      <x:c r="P969" s="28" t="str"/>
      <x:c r="Q969" s="28" t="str"/>
      <x:c r="R969" s="28" t="str">
        <x:v>Needs review</x:v>
      </x:c>
    </x:row>
    <x:row r="970">
      <x:c r="A970" s="27" t="str">
        <x:v>solar-farm-5-word-06</x:v>
      </x:c>
      <x:c r="B970" s="27" t="str">
        <x:v>solar-farm-5</x:v>
      </x:c>
      <x:c r="C970" s="27" t="n">
        <x:v>767</x:v>
      </x:c>
      <x:c r="D970" s="27" t="str">
        <x:v>The Solar Farm</x:v>
      </x:c>
      <x:c r="E970" s="27" t="str">
        <x:v>The Solar Farm 5</x:v>
      </x:c>
      <x:c r="F970" s="27" t="str">
        <x:v>B2</x:v>
      </x:c>
      <x:c r="G970" s="27" t="n">
        <x:v>6</x:v>
      </x:c>
      <x:c r="H970" s="27" t="str">
        <x:v>Charge</x:v>
      </x:c>
      <x:c r="I970" s="28" t="str"/>
      <x:c r="J970" s="27" t="str">
        <x:v>شحن</x:v>
      </x:c>
      <x:c r="K970" s="28" t="str"/>
      <x:c r="L970" s="28" t="str"/>
      <x:c r="M970" s="28" t="str"/>
      <x:c r="N970" s="28" t="str"/>
      <x:c r="O970" s="28" t="str"/>
      <x:c r="P970" s="28" t="str"/>
      <x:c r="Q970" s="28" t="str"/>
      <x:c r="R970" s="28" t="str">
        <x:v>Needs review</x:v>
      </x:c>
    </x:row>
    <x:row r="971">
      <x:c r="A971" s="27" t="str">
        <x:v>solar-farm-5-word-07</x:v>
      </x:c>
      <x:c r="B971" s="27" t="str">
        <x:v>solar-farm-5</x:v>
      </x:c>
      <x:c r="C971" s="27" t="n">
        <x:v>767</x:v>
      </x:c>
      <x:c r="D971" s="27" t="str">
        <x:v>The Solar Farm</x:v>
      </x:c>
      <x:c r="E971" s="27" t="str">
        <x:v>The Solar Farm 5</x:v>
      </x:c>
      <x:c r="F971" s="27" t="str">
        <x:v>B2</x:v>
      </x:c>
      <x:c r="G971" s="27" t="n">
        <x:v>7</x:v>
      </x:c>
      <x:c r="H971" s="27" t="str">
        <x:v>Discharge</x:v>
      </x:c>
      <x:c r="I971" s="28" t="str"/>
      <x:c r="J971" s="27" t="str">
        <x:v>تفريغ</x:v>
      </x:c>
      <x:c r="K971" s="28" t="str"/>
      <x:c r="L971" s="28" t="str"/>
      <x:c r="M971" s="28" t="str"/>
      <x:c r="N971" s="28" t="str"/>
      <x:c r="O971" s="28" t="str"/>
      <x:c r="P971" s="28" t="str"/>
      <x:c r="Q971" s="28" t="str"/>
      <x:c r="R971" s="28" t="str">
        <x:v>Needs review</x:v>
      </x:c>
    </x:row>
    <x:row r="972">
      <x:c r="A972" s="27" t="str">
        <x:v>solar-farm-5-word-08</x:v>
      </x:c>
      <x:c r="B972" s="27" t="str">
        <x:v>solar-farm-5</x:v>
      </x:c>
      <x:c r="C972" s="27" t="n">
        <x:v>767</x:v>
      </x:c>
      <x:c r="D972" s="27" t="str">
        <x:v>The Solar Farm</x:v>
      </x:c>
      <x:c r="E972" s="27" t="str">
        <x:v>The Solar Farm 5</x:v>
      </x:c>
      <x:c r="F972" s="27" t="str">
        <x:v>B2</x:v>
      </x:c>
      <x:c r="G972" s="27" t="n">
        <x:v>8</x:v>
      </x:c>
      <x:c r="H972" s="27" t="str">
        <x:v>Clean Energy</x:v>
      </x:c>
      <x:c r="I972" s="28" t="str"/>
      <x:c r="J972" s="27" t="str">
        <x:v>طاقة ينظف</x:v>
      </x:c>
      <x:c r="K972" s="28" t="str"/>
      <x:c r="L972" s="28" t="str"/>
      <x:c r="M972" s="28" t="str"/>
      <x:c r="N972" s="28" t="str"/>
      <x:c r="O972" s="28" t="str"/>
      <x:c r="P972" s="28" t="str"/>
      <x:c r="Q972" s="28" t="str"/>
      <x:c r="R972" s="28" t="str">
        <x:v>Needs review</x:v>
      </x:c>
    </x:row>
    <x:row r="973">
      <x:c r="A973" s="27" t="str">
        <x:v>solar-farm-5-word-09</x:v>
      </x:c>
      <x:c r="B973" s="27" t="str">
        <x:v>solar-farm-5</x:v>
      </x:c>
      <x:c r="C973" s="27" t="n">
        <x:v>767</x:v>
      </x:c>
      <x:c r="D973" s="27" t="str">
        <x:v>The Solar Farm</x:v>
      </x:c>
      <x:c r="E973" s="27" t="str">
        <x:v>The Solar Farm 5</x:v>
      </x:c>
      <x:c r="F973" s="27" t="str">
        <x:v>B2</x:v>
      </x:c>
      <x:c r="G973" s="27" t="n">
        <x:v>9</x:v>
      </x:c>
      <x:c r="H973" s="27" t="str">
        <x:v>Renewable</x:v>
      </x:c>
      <x:c r="I973" s="28" t="str"/>
      <x:c r="J973" s="27" t="str">
        <x:v>متجدد</x:v>
      </x:c>
      <x:c r="K973" s="28" t="str"/>
      <x:c r="L973" s="28" t="str"/>
      <x:c r="M973" s="28" t="str"/>
      <x:c r="N973" s="28" t="str"/>
      <x:c r="O973" s="28" t="str"/>
      <x:c r="P973" s="28" t="str"/>
      <x:c r="Q973" s="28" t="str"/>
      <x:c r="R973" s="28" t="str">
        <x:v>Needs review</x:v>
      </x:c>
    </x:row>
    <x:row r="974">
      <x:c r="A974" s="27" t="str">
        <x:v>solar-farm-5-word-10</x:v>
      </x:c>
      <x:c r="B974" s="27" t="str">
        <x:v>solar-farm-5</x:v>
      </x:c>
      <x:c r="C974" s="27" t="n">
        <x:v>767</x:v>
      </x:c>
      <x:c r="D974" s="27" t="str">
        <x:v>The Solar Farm</x:v>
      </x:c>
      <x:c r="E974" s="27" t="str">
        <x:v>The Solar Farm 5</x:v>
      </x:c>
      <x:c r="F974" s="27" t="str">
        <x:v>B2</x:v>
      </x:c>
      <x:c r="G974" s="27" t="n">
        <x:v>10</x:v>
      </x:c>
      <x:c r="H974" s="27" t="str">
        <x:v>Carbon</x:v>
      </x:c>
      <x:c r="I974" s="28" t="str"/>
      <x:c r="J974" s="27" t="str">
        <x:v>كربون</x:v>
      </x:c>
      <x:c r="K974" s="28" t="str"/>
      <x:c r="L974" s="28" t="str"/>
      <x:c r="M974" s="28" t="str"/>
      <x:c r="N974" s="28" t="str"/>
      <x:c r="O974" s="28" t="str"/>
      <x:c r="P974" s="28" t="str"/>
      <x:c r="Q974" s="28" t="str"/>
      <x:c r="R974" s="28" t="str">
        <x:v>Needs review</x:v>
      </x:c>
    </x:row>
    <x:row r="975">
      <x:c r="A975" s="27" t="str">
        <x:v>solar-farm-5-word-11</x:v>
      </x:c>
      <x:c r="B975" s="27" t="str">
        <x:v>solar-farm-5</x:v>
      </x:c>
      <x:c r="C975" s="27" t="n">
        <x:v>767</x:v>
      </x:c>
      <x:c r="D975" s="27" t="str">
        <x:v>The Solar Farm</x:v>
      </x:c>
      <x:c r="E975" s="27" t="str">
        <x:v>The Solar Farm 5</x:v>
      </x:c>
      <x:c r="F975" s="27" t="str">
        <x:v>B2</x:v>
      </x:c>
      <x:c r="G975" s="27" t="n">
        <x:v>11</x:v>
      </x:c>
      <x:c r="H975" s="27" t="str">
        <x:v>Emission</x:v>
      </x:c>
      <x:c r="I975" s="28" t="str"/>
      <x:c r="J975" s="27" t="str">
        <x:v>انبعاث</x:v>
      </x:c>
      <x:c r="K975" s="28" t="str"/>
      <x:c r="L975" s="28" t="str"/>
      <x:c r="M975" s="28" t="str"/>
      <x:c r="N975" s="28" t="str"/>
      <x:c r="O975" s="28" t="str"/>
      <x:c r="P975" s="28" t="str"/>
      <x:c r="Q975" s="28" t="str"/>
      <x:c r="R975" s="28" t="str">
        <x:v>Needs review</x:v>
      </x:c>
    </x:row>
    <x:row r="976">
      <x:c r="A976" s="27" t="str">
        <x:v>solar-farm-5-word-12</x:v>
      </x:c>
      <x:c r="B976" s="27" t="str">
        <x:v>solar-farm-5</x:v>
      </x:c>
      <x:c r="C976" s="27" t="n">
        <x:v>767</x:v>
      </x:c>
      <x:c r="D976" s="27" t="str">
        <x:v>The Solar Farm</x:v>
      </x:c>
      <x:c r="E976" s="27" t="str">
        <x:v>The Solar Farm 5</x:v>
      </x:c>
      <x:c r="F976" s="27" t="str">
        <x:v>B2</x:v>
      </x:c>
      <x:c r="G976" s="27" t="n">
        <x:v>12</x:v>
      </x:c>
      <x:c r="H976" s="27" t="str">
        <x:v>Sustainability</x:v>
      </x:c>
      <x:c r="I976" s="28" t="str"/>
      <x:c r="J976" s="27" t="str">
        <x:v>استدامة</x:v>
      </x:c>
      <x:c r="K976" s="28" t="str"/>
      <x:c r="L976" s="28" t="str"/>
      <x:c r="M976" s="28" t="str"/>
      <x:c r="N976" s="28" t="str"/>
      <x:c r="O976" s="28" t="str"/>
      <x:c r="P976" s="28" t="str"/>
      <x:c r="Q976" s="28" t="str"/>
      <x:c r="R976" s="28" t="str">
        <x:v>Needs review</x:v>
      </x:c>
    </x:row>
    <x:row r="977">
      <x:c r="A977" s="27" t="str">
        <x:v>solar-farm-5-word-13</x:v>
      </x:c>
      <x:c r="B977" s="27" t="str">
        <x:v>solar-farm-5</x:v>
      </x:c>
      <x:c r="C977" s="27" t="n">
        <x:v>767</x:v>
      </x:c>
      <x:c r="D977" s="27" t="str">
        <x:v>The Solar Farm</x:v>
      </x:c>
      <x:c r="E977" s="27" t="str">
        <x:v>The Solar Farm 5</x:v>
      </x:c>
      <x:c r="F977" s="27" t="str">
        <x:v>B2</x:v>
      </x:c>
      <x:c r="G977" s="27" t="n">
        <x:v>13</x:v>
      </x:c>
      <x:c r="H977" s="27" t="str">
        <x:v>Efficiency</x:v>
      </x:c>
      <x:c r="I977" s="28" t="str"/>
      <x:c r="J977" s="27" t="str">
        <x:v>كفاءة</x:v>
      </x:c>
      <x:c r="K977" s="28" t="str"/>
      <x:c r="L977" s="28" t="str"/>
      <x:c r="M977" s="28" t="str"/>
      <x:c r="N977" s="28" t="str"/>
      <x:c r="O977" s="28" t="str"/>
      <x:c r="P977" s="28" t="str"/>
      <x:c r="Q977" s="28" t="str"/>
      <x:c r="R977" s="28" t="str">
        <x:v>Needs review</x:v>
      </x:c>
    </x:row>
    <x:row r="978">
      <x:c r="A978" s="27" t="str">
        <x:v>solar-farm-5-word-14</x:v>
      </x:c>
      <x:c r="B978" s="27" t="str">
        <x:v>solar-farm-5</x:v>
      </x:c>
      <x:c r="C978" s="27" t="n">
        <x:v>767</x:v>
      </x:c>
      <x:c r="D978" s="27" t="str">
        <x:v>The Solar Farm</x:v>
      </x:c>
      <x:c r="E978" s="27" t="str">
        <x:v>The Solar Farm 5</x:v>
      </x:c>
      <x:c r="F978" s="27" t="str">
        <x:v>B2</x:v>
      </x:c>
      <x:c r="G978" s="27" t="n">
        <x:v>14</x:v>
      </x:c>
      <x:c r="H978" s="27" t="str">
        <x:v>Conservation</x:v>
      </x:c>
      <x:c r="I978" s="28" t="str"/>
      <x:c r="J978" s="27" t="str">
        <x:v>حفاظ</x:v>
      </x:c>
      <x:c r="K978" s="28" t="str"/>
      <x:c r="L978" s="28" t="str"/>
      <x:c r="M978" s="28" t="str"/>
      <x:c r="N978" s="28" t="str"/>
      <x:c r="O978" s="28" t="str"/>
      <x:c r="P978" s="28" t="str"/>
      <x:c r="Q978" s="28" t="str"/>
      <x:c r="R978" s="28" t="str">
        <x:v>Needs review</x:v>
      </x:c>
    </x:row>
    <x:row r="979">
      <x:c r="A979" s="27" t="str">
        <x:v>solar-farm-5-word-15</x:v>
      </x:c>
      <x:c r="B979" s="27" t="str">
        <x:v>solar-farm-5</x:v>
      </x:c>
      <x:c r="C979" s="27" t="n">
        <x:v>767</x:v>
      </x:c>
      <x:c r="D979" s="27" t="str">
        <x:v>The Solar Farm</x:v>
      </x:c>
      <x:c r="E979" s="27" t="str">
        <x:v>The Solar Farm 5</x:v>
      </x:c>
      <x:c r="F979" s="27" t="str">
        <x:v>B2</x:v>
      </x:c>
      <x:c r="G979" s="27" t="n">
        <x:v>15</x:v>
      </x:c>
      <x:c r="H979" s="27" t="str">
        <x:v>Recycle</x:v>
      </x:c>
      <x:c r="I979" s="28" t="str"/>
      <x:c r="J979" s="27" t="str">
        <x:v>إعادة تدوير</x:v>
      </x:c>
      <x:c r="K979" s="28" t="str"/>
      <x:c r="L979" s="28" t="str"/>
      <x:c r="M979" s="28" t="str"/>
      <x:c r="N979" s="28" t="str"/>
      <x:c r="O979" s="28" t="str"/>
      <x:c r="P979" s="28" t="str"/>
      <x:c r="Q979" s="28" t="str"/>
      <x:c r="R979" s="28" t="str">
        <x:v>Needs review</x:v>
      </x:c>
    </x:row>
    <x:row r="980">
      <x:c r="A980" s="27" t="str">
        <x:v>embassy-1-word-01</x:v>
      </x:c>
      <x:c r="B980" s="27" t="str">
        <x:v>embassy-1</x:v>
      </x:c>
      <x:c r="C980" s="27" t="n">
        <x:v>768</x:v>
      </x:c>
      <x:c r="D980" s="27" t="str">
        <x:v>The Embassy</x:v>
      </x:c>
      <x:c r="E980" s="27" t="str">
        <x:v>The Embassy 1</x:v>
      </x:c>
      <x:c r="F980" s="27" t="str">
        <x:v>B2</x:v>
      </x:c>
      <x:c r="G980" s="27" t="n">
        <x:v>1</x:v>
      </x:c>
      <x:c r="H980" s="27" t="str">
        <x:v>Embassy Building</x:v>
      </x:c>
      <x:c r="I980" s="28" t="str"/>
      <x:c r="J980" s="27" t="str">
        <x:v>مبنى السفارة</x:v>
      </x:c>
      <x:c r="K980" s="28" t="str"/>
      <x:c r="L980" s="28" t="str"/>
      <x:c r="M980" s="28" t="str"/>
      <x:c r="N980" s="28" t="str"/>
      <x:c r="O980" s="28" t="str"/>
      <x:c r="P980" s="28" t="str"/>
      <x:c r="Q980" s="28" t="str"/>
      <x:c r="R980" s="28" t="str">
        <x:v>Needs review</x:v>
      </x:c>
    </x:row>
    <x:row r="981">
      <x:c r="A981" s="27" t="str">
        <x:v>embassy-1-word-02</x:v>
      </x:c>
      <x:c r="B981" s="27" t="str">
        <x:v>embassy-1</x:v>
      </x:c>
      <x:c r="C981" s="27" t="n">
        <x:v>768</x:v>
      </x:c>
      <x:c r="D981" s="27" t="str">
        <x:v>The Embassy</x:v>
      </x:c>
      <x:c r="E981" s="27" t="str">
        <x:v>The Embassy 1</x:v>
      </x:c>
      <x:c r="F981" s="27" t="str">
        <x:v>B2</x:v>
      </x:c>
      <x:c r="G981" s="27" t="n">
        <x:v>2</x:v>
      </x:c>
      <x:c r="H981" s="27" t="str">
        <x:v>Flag Pole</x:v>
      </x:c>
      <x:c r="I981" s="28" t="str"/>
      <x:c r="J981" s="27" t="str">
        <x:v>سارية علم</x:v>
      </x:c>
      <x:c r="K981" s="28" t="str"/>
      <x:c r="L981" s="28" t="str"/>
      <x:c r="M981" s="28" t="str"/>
      <x:c r="N981" s="28" t="str"/>
      <x:c r="O981" s="28" t="str"/>
      <x:c r="P981" s="28" t="str"/>
      <x:c r="Q981" s="28" t="str"/>
      <x:c r="R981" s="28" t="str">
        <x:v>Needs review</x:v>
      </x:c>
    </x:row>
    <x:row r="982">
      <x:c r="A982" s="27" t="str">
        <x:v>embassy-1-word-03</x:v>
      </x:c>
      <x:c r="B982" s="27" t="str">
        <x:v>embassy-1</x:v>
      </x:c>
      <x:c r="C982" s="27" t="n">
        <x:v>768</x:v>
      </x:c>
      <x:c r="D982" s="27" t="str">
        <x:v>The Embassy</x:v>
      </x:c>
      <x:c r="E982" s="27" t="str">
        <x:v>The Embassy 1</x:v>
      </x:c>
      <x:c r="F982" s="27" t="str">
        <x:v>B2</x:v>
      </x:c>
      <x:c r="G982" s="27" t="n">
        <x:v>3</x:v>
      </x:c>
      <x:c r="H982" s="27" t="str">
        <x:v>National Flag</x:v>
      </x:c>
      <x:c r="I982" s="28" t="str"/>
      <x:c r="J982" s="27" t="str">
        <x:v>علم وطني</x:v>
      </x:c>
      <x:c r="K982" s="28" t="str"/>
      <x:c r="L982" s="28" t="str"/>
      <x:c r="M982" s="28" t="str"/>
      <x:c r="N982" s="28" t="str"/>
      <x:c r="O982" s="28" t="str"/>
      <x:c r="P982" s="28" t="str"/>
      <x:c r="Q982" s="28" t="str"/>
      <x:c r="R982" s="28" t="str">
        <x:v>Needs review</x:v>
      </x:c>
    </x:row>
    <x:row r="983">
      <x:c r="A983" s="27" t="str">
        <x:v>embassy-1-word-04</x:v>
      </x:c>
      <x:c r="B983" s="27" t="str">
        <x:v>embassy-1</x:v>
      </x:c>
      <x:c r="C983" s="27" t="n">
        <x:v>768</x:v>
      </x:c>
      <x:c r="D983" s="27" t="str">
        <x:v>The Embassy</x:v>
      </x:c>
      <x:c r="E983" s="27" t="str">
        <x:v>The Embassy 1</x:v>
      </x:c>
      <x:c r="F983" s="27" t="str">
        <x:v>B2</x:v>
      </x:c>
      <x:c r="G983" s="27" t="n">
        <x:v>4</x:v>
      </x:c>
      <x:c r="H983" s="27" t="str">
        <x:v>Security Gate</x:v>
      </x:c>
      <x:c r="I983" s="28" t="str"/>
      <x:c r="J983" s="27" t="str">
        <x:v>بوابة أمنية</x:v>
      </x:c>
      <x:c r="K983" s="28" t="str"/>
      <x:c r="L983" s="28" t="str"/>
      <x:c r="M983" s="28" t="str"/>
      <x:c r="N983" s="28" t="str"/>
      <x:c r="O983" s="28" t="str"/>
      <x:c r="P983" s="28" t="str"/>
      <x:c r="Q983" s="28" t="str"/>
      <x:c r="R983" s="28" t="str">
        <x:v>Needs review</x:v>
      </x:c>
    </x:row>
    <x:row r="984">
      <x:c r="A984" s="27" t="str">
        <x:v>embassy-1-word-05</x:v>
      </x:c>
      <x:c r="B984" s="27" t="str">
        <x:v>embassy-1</x:v>
      </x:c>
      <x:c r="C984" s="27" t="n">
        <x:v>768</x:v>
      </x:c>
      <x:c r="D984" s="27" t="str">
        <x:v>The Embassy</x:v>
      </x:c>
      <x:c r="E984" s="27" t="str">
        <x:v>The Embassy 1</x:v>
      </x:c>
      <x:c r="F984" s="27" t="str">
        <x:v>B2</x:v>
      </x:c>
      <x:c r="G984" s="27" t="n">
        <x:v>5</x:v>
      </x:c>
      <x:c r="H984" s="27" t="str">
        <x:v>Guard Booth</x:v>
      </x:c>
      <x:c r="I984" s="28" t="str"/>
      <x:c r="J984" s="27" t="str">
        <x:v>كشك حراسة</x:v>
      </x:c>
      <x:c r="K984" s="28" t="str"/>
      <x:c r="L984" s="28" t="str"/>
      <x:c r="M984" s="28" t="str"/>
      <x:c r="N984" s="28" t="str"/>
      <x:c r="O984" s="28" t="str"/>
      <x:c r="P984" s="28" t="str"/>
      <x:c r="Q984" s="28" t="str"/>
      <x:c r="R984" s="28" t="str">
        <x:v>Needs review</x:v>
      </x:c>
    </x:row>
    <x:row r="985">
      <x:c r="A985" s="27" t="str">
        <x:v>embassy-1-word-06</x:v>
      </x:c>
      <x:c r="B985" s="27" t="str">
        <x:v>embassy-1</x:v>
      </x:c>
      <x:c r="C985" s="27" t="n">
        <x:v>768</x:v>
      </x:c>
      <x:c r="D985" s="27" t="str">
        <x:v>The Embassy</x:v>
      </x:c>
      <x:c r="E985" s="27" t="str">
        <x:v>The Embassy 1</x:v>
      </x:c>
      <x:c r="F985" s="27" t="str">
        <x:v>B2</x:v>
      </x:c>
      <x:c r="G985" s="27" t="n">
        <x:v>6</x:v>
      </x:c>
      <x:c r="H985" s="27" t="str">
        <x:v>Reception Hall</x:v>
      </x:c>
      <x:c r="I985" s="28" t="str"/>
      <x:c r="J985" s="27" t="str">
        <x:v>قاعة استقبال</x:v>
      </x:c>
      <x:c r="K985" s="28" t="str"/>
      <x:c r="L985" s="28" t="str"/>
      <x:c r="M985" s="28" t="str"/>
      <x:c r="N985" s="28" t="str"/>
      <x:c r="O985" s="28" t="str"/>
      <x:c r="P985" s="28" t="str"/>
      <x:c r="Q985" s="28" t="str"/>
      <x:c r="R985" s="28" t="str">
        <x:v>Needs review</x:v>
      </x:c>
    </x:row>
    <x:row r="986">
      <x:c r="A986" s="27" t="str">
        <x:v>embassy-1-word-07</x:v>
      </x:c>
      <x:c r="B986" s="27" t="str">
        <x:v>embassy-1</x:v>
      </x:c>
      <x:c r="C986" s="27" t="n">
        <x:v>768</x:v>
      </x:c>
      <x:c r="D986" s="27" t="str">
        <x:v>The Embassy</x:v>
      </x:c>
      <x:c r="E986" s="27" t="str">
        <x:v>The Embassy 1</x:v>
      </x:c>
      <x:c r="F986" s="27" t="str">
        <x:v>B2</x:v>
      </x:c>
      <x:c r="G986" s="27" t="n">
        <x:v>7</x:v>
      </x:c>
      <x:c r="H986" s="27" t="str">
        <x:v>Waiting Room</x:v>
      </x:c>
      <x:c r="I986" s="28" t="str"/>
      <x:c r="J986" s="27" t="str">
        <x:v>غرفة انتظار</x:v>
      </x:c>
      <x:c r="K986" s="28" t="str"/>
      <x:c r="L986" s="28" t="str"/>
      <x:c r="M986" s="28" t="str"/>
      <x:c r="N986" s="28" t="str"/>
      <x:c r="O986" s="28" t="str"/>
      <x:c r="P986" s="28" t="str"/>
      <x:c r="Q986" s="28" t="str"/>
      <x:c r="R986" s="28" t="str">
        <x:v>Needs review</x:v>
      </x:c>
    </x:row>
    <x:row r="987">
      <x:c r="A987" s="27" t="str">
        <x:v>embassy-1-word-08</x:v>
      </x:c>
      <x:c r="B987" s="27" t="str">
        <x:v>embassy-1</x:v>
      </x:c>
      <x:c r="C987" s="27" t="n">
        <x:v>768</x:v>
      </x:c>
      <x:c r="D987" s="27" t="str">
        <x:v>The Embassy</x:v>
      </x:c>
      <x:c r="E987" s="27" t="str">
        <x:v>The Embassy 1</x:v>
      </x:c>
      <x:c r="F987" s="27" t="str">
        <x:v>B2</x:v>
      </x:c>
      <x:c r="G987" s="27" t="n">
        <x:v>8</x:v>
      </x:c>
      <x:c r="H987" s="27" t="str">
        <x:v>Conference Room</x:v>
      </x:c>
      <x:c r="I987" s="28" t="str"/>
      <x:c r="J987" s="27" t="str">
        <x:v>غرفة مؤتمر</x:v>
      </x:c>
      <x:c r="K987" s="28" t="str"/>
      <x:c r="L987" s="28" t="str"/>
      <x:c r="M987" s="28" t="str"/>
      <x:c r="N987" s="28" t="str"/>
      <x:c r="O987" s="28" t="str"/>
      <x:c r="P987" s="28" t="str"/>
      <x:c r="Q987" s="28" t="str"/>
      <x:c r="R987" s="28" t="str">
        <x:v>Needs review</x:v>
      </x:c>
    </x:row>
    <x:row r="988">
      <x:c r="A988" s="27" t="str">
        <x:v>embassy-1-word-09</x:v>
      </x:c>
      <x:c r="B988" s="27" t="str">
        <x:v>embassy-1</x:v>
      </x:c>
      <x:c r="C988" s="27" t="n">
        <x:v>768</x:v>
      </x:c>
      <x:c r="D988" s="27" t="str">
        <x:v>The Embassy</x:v>
      </x:c>
      <x:c r="E988" s="27" t="str">
        <x:v>The Embassy 1</x:v>
      </x:c>
      <x:c r="F988" s="27" t="str">
        <x:v>B2</x:v>
      </x:c>
      <x:c r="G988" s="27" t="n">
        <x:v>9</x:v>
      </x:c>
      <x:c r="H988" s="27" t="str">
        <x:v>Garden</x:v>
      </x:c>
      <x:c r="I988" s="28" t="str"/>
      <x:c r="J988" s="27" t="str">
        <x:v>-</x:v>
      </x:c>
      <x:c r="K988" s="28" t="str"/>
      <x:c r="L988" s="28" t="str"/>
      <x:c r="M988" s="28" t="str"/>
      <x:c r="N988" s="28" t="str"/>
      <x:c r="O988" s="28" t="str"/>
      <x:c r="P988" s="28" t="str"/>
      <x:c r="Q988" s="28" t="str"/>
      <x:c r="R988" s="28" t="str">
        <x:v>Needs review</x:v>
      </x:c>
    </x:row>
    <x:row r="989">
      <x:c r="A989" s="27" t="str">
        <x:v>embassy-1-word-10</x:v>
      </x:c>
      <x:c r="B989" s="27" t="str">
        <x:v>embassy-1</x:v>
      </x:c>
      <x:c r="C989" s="27" t="n">
        <x:v>768</x:v>
      </x:c>
      <x:c r="D989" s="27" t="str">
        <x:v>The Embassy</x:v>
      </x:c>
      <x:c r="E989" s="27" t="str">
        <x:v>The Embassy 1</x:v>
      </x:c>
      <x:c r="F989" s="27" t="str">
        <x:v>B2</x:v>
      </x:c>
      <x:c r="G989" s="27" t="n">
        <x:v>10</x:v>
      </x:c>
      <x:c r="H989" s="27" t="str">
        <x:v>Courtyard</x:v>
      </x:c>
      <x:c r="I989" s="28" t="str"/>
      <x:c r="J989" s="27" t="str">
        <x:v>فناء</x:v>
      </x:c>
      <x:c r="K989" s="28" t="str"/>
      <x:c r="L989" s="28" t="str"/>
      <x:c r="M989" s="28" t="str"/>
      <x:c r="N989" s="28" t="str"/>
      <x:c r="O989" s="28" t="str"/>
      <x:c r="P989" s="28" t="str"/>
      <x:c r="Q989" s="28" t="str"/>
      <x:c r="R989" s="28" t="str">
        <x:v>Needs review</x:v>
      </x:c>
    </x:row>
    <x:row r="990">
      <x:c r="A990" s="27" t="str">
        <x:v>embassy-1-word-11</x:v>
      </x:c>
      <x:c r="B990" s="27" t="str">
        <x:v>embassy-1</x:v>
      </x:c>
      <x:c r="C990" s="27" t="n">
        <x:v>768</x:v>
      </x:c>
      <x:c r="D990" s="27" t="str">
        <x:v>The Embassy</x:v>
      </x:c>
      <x:c r="E990" s="27" t="str">
        <x:v>The Embassy 1</x:v>
      </x:c>
      <x:c r="F990" s="27" t="str">
        <x:v>B2</x:v>
      </x:c>
      <x:c r="G990" s="27" t="n">
        <x:v>11</x:v>
      </x:c>
      <x:c r="H990" s="27" t="str">
        <x:v>Passport</x:v>
      </x:c>
      <x:c r="I990" s="28" t="str"/>
      <x:c r="J990" s="27" t="str">
        <x:v>جواز سفر</x:v>
      </x:c>
      <x:c r="K990" s="28" t="str"/>
      <x:c r="L990" s="28" t="str"/>
      <x:c r="M990" s="28" t="str"/>
      <x:c r="N990" s="28" t="str"/>
      <x:c r="O990" s="28" t="str"/>
      <x:c r="P990" s="28" t="str"/>
      <x:c r="Q990" s="28" t="str"/>
      <x:c r="R990" s="28" t="str">
        <x:v>Needs review</x:v>
      </x:c>
    </x:row>
    <x:row r="991">
      <x:c r="A991" s="27" t="str">
        <x:v>embassy-1-word-12</x:v>
      </x:c>
      <x:c r="B991" s="27" t="str">
        <x:v>embassy-1</x:v>
      </x:c>
      <x:c r="C991" s="27" t="n">
        <x:v>768</x:v>
      </x:c>
      <x:c r="D991" s="27" t="str">
        <x:v>The Embassy</x:v>
      </x:c>
      <x:c r="E991" s="27" t="str">
        <x:v>The Embassy 1</x:v>
      </x:c>
      <x:c r="F991" s="27" t="str">
        <x:v>B2</x:v>
      </x:c>
      <x:c r="G991" s="27" t="n">
        <x:v>12</x:v>
      </x:c>
      <x:c r="H991" s="27" t="str">
        <x:v>Visa</x:v>
      </x:c>
      <x:c r="I991" s="28" t="str"/>
      <x:c r="J991" s="27" t="str">
        <x:v>تأشيرة</x:v>
      </x:c>
      <x:c r="K991" s="28" t="str"/>
      <x:c r="L991" s="28" t="str"/>
      <x:c r="M991" s="28" t="str"/>
      <x:c r="N991" s="28" t="str"/>
      <x:c r="O991" s="28" t="str"/>
      <x:c r="P991" s="28" t="str"/>
      <x:c r="Q991" s="28" t="str"/>
      <x:c r="R991" s="28" t="str">
        <x:v>Needs review</x:v>
      </x:c>
    </x:row>
    <x:row r="992">
      <x:c r="A992" s="27" t="str">
        <x:v>embassy-1-word-13</x:v>
      </x:c>
      <x:c r="B992" s="27" t="str">
        <x:v>embassy-1</x:v>
      </x:c>
      <x:c r="C992" s="27" t="n">
        <x:v>768</x:v>
      </x:c>
      <x:c r="D992" s="27" t="str">
        <x:v>The Embassy</x:v>
      </x:c>
      <x:c r="E992" s="27" t="str">
        <x:v>The Embassy 1</x:v>
      </x:c>
      <x:c r="F992" s="27" t="str">
        <x:v>B2</x:v>
      </x:c>
      <x:c r="G992" s="27" t="n">
        <x:v>13</x:v>
      </x:c>
      <x:c r="H992" s="27" t="str">
        <x:v>Application Form</x:v>
      </x:c>
      <x:c r="I992" s="28" t="str"/>
      <x:c r="J992" s="27" t="str">
        <x:v>شكل طلب</x:v>
      </x:c>
      <x:c r="K992" s="28" t="str"/>
      <x:c r="L992" s="28" t="str"/>
      <x:c r="M992" s="28" t="str"/>
      <x:c r="N992" s="28" t="str"/>
      <x:c r="O992" s="28" t="str"/>
      <x:c r="P992" s="28" t="str"/>
      <x:c r="Q992" s="28" t="str"/>
      <x:c r="R992" s="28" t="str">
        <x:v>Needs review</x:v>
      </x:c>
    </x:row>
    <x:row r="993">
      <x:c r="A993" s="27" t="str">
        <x:v>embassy-1-word-14</x:v>
      </x:c>
      <x:c r="B993" s="27" t="str">
        <x:v>embassy-1</x:v>
      </x:c>
      <x:c r="C993" s="27" t="n">
        <x:v>768</x:v>
      </x:c>
      <x:c r="D993" s="27" t="str">
        <x:v>The Embassy</x:v>
      </x:c>
      <x:c r="E993" s="27" t="str">
        <x:v>The Embassy 1</x:v>
      </x:c>
      <x:c r="F993" s="27" t="str">
        <x:v>B2</x:v>
      </x:c>
      <x:c r="G993" s="27" t="n">
        <x:v>14</x:v>
      </x:c>
      <x:c r="H993" s="27" t="str">
        <x:v>Identity Card</x:v>
      </x:c>
      <x:c r="I993" s="28" t="str"/>
      <x:c r="J993" s="27" t="str">
        <x:v>بطاقة هوية</x:v>
      </x:c>
      <x:c r="K993" s="28" t="str"/>
      <x:c r="L993" s="28" t="str"/>
      <x:c r="M993" s="28" t="str"/>
      <x:c r="N993" s="28" t="str"/>
      <x:c r="O993" s="28" t="str"/>
      <x:c r="P993" s="28" t="str"/>
      <x:c r="Q993" s="28" t="str"/>
      <x:c r="R993" s="28" t="str">
        <x:v>Needs review</x:v>
      </x:c>
    </x:row>
    <x:row r="994">
      <x:c r="A994" s="27" t="str">
        <x:v>embassy-1-word-15</x:v>
      </x:c>
      <x:c r="B994" s="27" t="str">
        <x:v>embassy-1</x:v>
      </x:c>
      <x:c r="C994" s="27" t="n">
        <x:v>768</x:v>
      </x:c>
      <x:c r="D994" s="27" t="str">
        <x:v>The Embassy</x:v>
      </x:c>
      <x:c r="E994" s="27" t="str">
        <x:v>The Embassy 1</x:v>
      </x:c>
      <x:c r="F994" s="27" t="str">
        <x:v>B2</x:v>
      </x:c>
      <x:c r="G994" s="27" t="n">
        <x:v>15</x:v>
      </x:c>
      <x:c r="H994" s="27" t="str">
        <x:v>Birth Certificate</x:v>
      </x:c>
      <x:c r="I994" s="28" t="str"/>
      <x:c r="J994" s="27" t="str">
        <x:v>شهادة ميلاد</x:v>
      </x:c>
      <x:c r="K994" s="28" t="str"/>
      <x:c r="L994" s="28" t="str"/>
      <x:c r="M994" s="28" t="str"/>
      <x:c r="N994" s="28" t="str"/>
      <x:c r="O994" s="28" t="str"/>
      <x:c r="P994" s="28" t="str"/>
      <x:c r="Q994" s="28" t="str"/>
      <x:c r="R994" s="28" t="str">
        <x:v>Needs review</x:v>
      </x:c>
    </x:row>
    <x:row r="995">
      <x:c r="A995" s="27" t="str">
        <x:v>embassy-2-word-01</x:v>
      </x:c>
      <x:c r="B995" s="27" t="str">
        <x:v>embassy-2</x:v>
      </x:c>
      <x:c r="C995" s="27" t="n">
        <x:v>769</x:v>
      </x:c>
      <x:c r="D995" s="27" t="str">
        <x:v>The Embassy</x:v>
      </x:c>
      <x:c r="E995" s="27" t="str">
        <x:v>The Embassy 2</x:v>
      </x:c>
      <x:c r="F995" s="27" t="str">
        <x:v>B2</x:v>
      </x:c>
      <x:c r="G995" s="27" t="n">
        <x:v>1</x:v>
      </x:c>
      <x:c r="H995" s="27" t="str">
        <x:v>Photograph</x:v>
      </x:c>
      <x:c r="I995" s="28" t="str"/>
      <x:c r="J995" s="27" t="str">
        <x:v>صورة فوتوغرافية</x:v>
      </x:c>
      <x:c r="K995" s="28" t="str"/>
      <x:c r="L995" s="28" t="str"/>
      <x:c r="M995" s="28" t="str"/>
      <x:c r="N995" s="28" t="str"/>
      <x:c r="O995" s="28" t="str"/>
      <x:c r="P995" s="28" t="str"/>
      <x:c r="Q995" s="28" t="str"/>
      <x:c r="R995" s="28" t="str">
        <x:v>Needs review</x:v>
      </x:c>
    </x:row>
    <x:row r="996">
      <x:c r="A996" s="27" t="str">
        <x:v>embassy-2-word-02</x:v>
      </x:c>
      <x:c r="B996" s="27" t="str">
        <x:v>embassy-2</x:v>
      </x:c>
      <x:c r="C996" s="27" t="n">
        <x:v>769</x:v>
      </x:c>
      <x:c r="D996" s="27" t="str">
        <x:v>The Embassy</x:v>
      </x:c>
      <x:c r="E996" s="27" t="str">
        <x:v>The Embassy 2</x:v>
      </x:c>
      <x:c r="F996" s="27" t="str">
        <x:v>B2</x:v>
      </x:c>
      <x:c r="G996" s="27" t="n">
        <x:v>2</x:v>
      </x:c>
      <x:c r="H996" s="27" t="str">
        <x:v>Stamp</x:v>
      </x:c>
      <x:c r="I996" s="28" t="str"/>
      <x:c r="J996" s="27" t="str">
        <x:v>طابع</x:v>
      </x:c>
      <x:c r="K996" s="28" t="str"/>
      <x:c r="L996" s="28" t="str"/>
      <x:c r="M996" s="28" t="str"/>
      <x:c r="N996" s="28" t="str"/>
      <x:c r="O996" s="28" t="str"/>
      <x:c r="P996" s="28" t="str"/>
      <x:c r="Q996" s="28" t="str"/>
      <x:c r="R996" s="28" t="str">
        <x:v>Needs review</x:v>
      </x:c>
    </x:row>
    <x:row r="997">
      <x:c r="A997" s="27" t="str">
        <x:v>embassy-2-word-03</x:v>
      </x:c>
      <x:c r="B997" s="27" t="str">
        <x:v>embassy-2</x:v>
      </x:c>
      <x:c r="C997" s="27" t="n">
        <x:v>769</x:v>
      </x:c>
      <x:c r="D997" s="27" t="str">
        <x:v>The Embassy</x:v>
      </x:c>
      <x:c r="E997" s="27" t="str">
        <x:v>The Embassy 2</x:v>
      </x:c>
      <x:c r="F997" s="27" t="str">
        <x:v>B2</x:v>
      </x:c>
      <x:c r="G997" s="27" t="n">
        <x:v>3</x:v>
      </x:c>
      <x:c r="H997" s="27" t="str">
        <x:v>Seal</x:v>
      </x:c>
      <x:c r="I997" s="28" t="str"/>
      <x:c r="J997" s="27" t="str">
        <x:v>ختم</x:v>
      </x:c>
      <x:c r="K997" s="28" t="str"/>
      <x:c r="L997" s="28" t="str"/>
      <x:c r="M997" s="28" t="str"/>
      <x:c r="N997" s="28" t="str"/>
      <x:c r="O997" s="28" t="str"/>
      <x:c r="P997" s="28" t="str"/>
      <x:c r="Q997" s="28" t="str"/>
      <x:c r="R997" s="28" t="str">
        <x:v>Needs review</x:v>
      </x:c>
    </x:row>
    <x:row r="998">
      <x:c r="A998" s="27" t="str">
        <x:v>embassy-2-word-04</x:v>
      </x:c>
      <x:c r="B998" s="27" t="str">
        <x:v>embassy-2</x:v>
      </x:c>
      <x:c r="C998" s="27" t="n">
        <x:v>769</x:v>
      </x:c>
      <x:c r="D998" s="27" t="str">
        <x:v>The Embassy</x:v>
      </x:c>
      <x:c r="E998" s="27" t="str">
        <x:v>The Embassy 2</x:v>
      </x:c>
      <x:c r="F998" s="27" t="str">
        <x:v>B2</x:v>
      </x:c>
      <x:c r="G998" s="27" t="n">
        <x:v>4</x:v>
      </x:c>
      <x:c r="H998" s="27" t="str">
        <x:v>Letter</x:v>
      </x:c>
      <x:c r="I998" s="28" t="str"/>
      <x:c r="J998" s="27" t="str">
        <x:v>خطاب</x:v>
      </x:c>
      <x:c r="K998" s="28" t="str"/>
      <x:c r="L998" s="28" t="str"/>
      <x:c r="M998" s="28" t="str"/>
      <x:c r="N998" s="28" t="str"/>
      <x:c r="O998" s="28" t="str"/>
      <x:c r="P998" s="28" t="str"/>
      <x:c r="Q998" s="28" t="str"/>
      <x:c r="R998" s="28" t="str">
        <x:v>Needs review</x:v>
      </x:c>
    </x:row>
    <x:row r="999">
      <x:c r="A999" s="27" t="str">
        <x:v>embassy-2-word-05</x:v>
      </x:c>
      <x:c r="B999" s="27" t="str">
        <x:v>embassy-2</x:v>
      </x:c>
      <x:c r="C999" s="27" t="n">
        <x:v>769</x:v>
      </x:c>
      <x:c r="D999" s="27" t="str">
        <x:v>The Embassy</x:v>
      </x:c>
      <x:c r="E999" s="27" t="str">
        <x:v>The Embassy 2</x:v>
      </x:c>
      <x:c r="F999" s="27" t="str">
        <x:v>B2</x:v>
      </x:c>
      <x:c r="G999" s="27" t="n">
        <x:v>5</x:v>
      </x:c>
      <x:c r="H999" s="27" t="str">
        <x:v>Envelope</x:v>
      </x:c>
      <x:c r="I999" s="28" t="str"/>
      <x:c r="J999" s="27" t="str">
        <x:v>مظروف</x:v>
      </x:c>
      <x:c r="K999" s="28" t="str"/>
      <x:c r="L999" s="28" t="str"/>
      <x:c r="M999" s="28" t="str"/>
      <x:c r="N999" s="28" t="str"/>
      <x:c r="O999" s="28" t="str"/>
      <x:c r="P999" s="28" t="str"/>
      <x:c r="Q999" s="28" t="str"/>
      <x:c r="R999" s="28" t="str">
        <x:v>Needs review</x:v>
      </x:c>
    </x:row>
    <x:row r="1000">
      <x:c r="A1000" s="27" t="str">
        <x:v>embassy-2-word-06</x:v>
      </x:c>
      <x:c r="B1000" s="27" t="str">
        <x:v>embassy-2</x:v>
      </x:c>
      <x:c r="C1000" s="27" t="n">
        <x:v>769</x:v>
      </x:c>
      <x:c r="D1000" s="27" t="str">
        <x:v>The Embassy</x:v>
      </x:c>
      <x:c r="E1000" s="27" t="str">
        <x:v>The Embassy 2</x:v>
      </x:c>
      <x:c r="F1000" s="27" t="str">
        <x:v>B2</x:v>
      </x:c>
      <x:c r="G1000" s="27" t="n">
        <x:v>6</x:v>
      </x:c>
      <x:c r="H1000" s="27" t="str">
        <x:v>Desk</x:v>
      </x:c>
      <x:c r="I1000" s="28" t="str"/>
      <x:c r="J1000" s="27" t="str">
        <x:v>مَكْتَب</x:v>
      </x:c>
      <x:c r="K1000" s="28" t="str"/>
      <x:c r="L1000" s="28" t="str"/>
      <x:c r="M1000" s="28" t="str"/>
      <x:c r="N1000" s="28" t="str"/>
      <x:c r="O1000" s="28" t="str"/>
      <x:c r="P1000" s="28" t="str"/>
      <x:c r="Q1000" s="28" t="str"/>
      <x:c r="R1000" s="28" t="str">
        <x:v>Needs review</x:v>
      </x:c>
    </x:row>
    <x:row r="1001">
      <x:c r="A1001" s="27" t="str">
        <x:v>embassy-2-word-07</x:v>
      </x:c>
      <x:c r="B1001" s="27" t="str">
        <x:v>embassy-2</x:v>
      </x:c>
      <x:c r="C1001" s="27" t="n">
        <x:v>769</x:v>
      </x:c>
      <x:c r="D1001" s="27" t="str">
        <x:v>The Embassy</x:v>
      </x:c>
      <x:c r="E1001" s="27" t="str">
        <x:v>The Embassy 2</x:v>
      </x:c>
      <x:c r="F1001" s="27" t="str">
        <x:v>B2</x:v>
      </x:c>
      <x:c r="G1001" s="27" t="n">
        <x:v>7</x:v>
      </x:c>
      <x:c r="H1001" s="27" t="str">
        <x:v>Computer</x:v>
      </x:c>
      <x:c r="I1001" s="28" t="str"/>
      <x:c r="J1001" s="27" t="str">
        <x:v>حاسوب</x:v>
      </x:c>
      <x:c r="K1001" s="28" t="str"/>
      <x:c r="L1001" s="28" t="str"/>
      <x:c r="M1001" s="28" t="str"/>
      <x:c r="N1001" s="28" t="str"/>
      <x:c r="O1001" s="28" t="str"/>
      <x:c r="P1001" s="28" t="str"/>
      <x:c r="Q1001" s="28" t="str"/>
      <x:c r="R1001" s="28" t="str">
        <x:v>Needs review</x:v>
      </x:c>
    </x:row>
    <x:row r="1002">
      <x:c r="A1002" s="27" t="str">
        <x:v>embassy-2-word-08</x:v>
      </x:c>
      <x:c r="B1002" s="27" t="str">
        <x:v>embassy-2</x:v>
      </x:c>
      <x:c r="C1002" s="27" t="n">
        <x:v>769</x:v>
      </x:c>
      <x:c r="D1002" s="27" t="str">
        <x:v>The Embassy</x:v>
      </x:c>
      <x:c r="E1002" s="27" t="str">
        <x:v>The Embassy 2</x:v>
      </x:c>
      <x:c r="F1002" s="27" t="str">
        <x:v>B2</x:v>
      </x:c>
      <x:c r="G1002" s="27" t="n">
        <x:v>8</x:v>
      </x:c>
      <x:c r="H1002" s="27" t="str">
        <x:v>Printer</x:v>
      </x:c>
      <x:c r="I1002" s="28" t="str"/>
      <x:c r="J1002" s="27" t="str">
        <x:v>طابعة</x:v>
      </x:c>
      <x:c r="K1002" s="28" t="str"/>
      <x:c r="L1002" s="28" t="str"/>
      <x:c r="M1002" s="28" t="str"/>
      <x:c r="N1002" s="28" t="str"/>
      <x:c r="O1002" s="28" t="str"/>
      <x:c r="P1002" s="28" t="str"/>
      <x:c r="Q1002" s="28" t="str"/>
      <x:c r="R1002" s="28" t="str">
        <x:v>Needs review</x:v>
      </x:c>
    </x:row>
    <x:row r="1003">
      <x:c r="A1003" s="27" t="str">
        <x:v>embassy-2-word-09</x:v>
      </x:c>
      <x:c r="B1003" s="27" t="str">
        <x:v>embassy-2</x:v>
      </x:c>
      <x:c r="C1003" s="27" t="n">
        <x:v>769</x:v>
      </x:c>
      <x:c r="D1003" s="27" t="str">
        <x:v>The Embassy</x:v>
      </x:c>
      <x:c r="E1003" s="27" t="str">
        <x:v>The Embassy 2</x:v>
      </x:c>
      <x:c r="F1003" s="27" t="str">
        <x:v>B2</x:v>
      </x:c>
      <x:c r="G1003" s="27" t="n">
        <x:v>9</x:v>
      </x:c>
      <x:c r="H1003" s="27" t="str">
        <x:v>Telephone</x:v>
      </x:c>
      <x:c r="I1003" s="28" t="str"/>
      <x:c r="J1003" s="27" t="str">
        <x:v>هاتف</x:v>
      </x:c>
      <x:c r="K1003" s="28" t="str"/>
      <x:c r="L1003" s="28" t="str"/>
      <x:c r="M1003" s="28" t="str"/>
      <x:c r="N1003" s="28" t="str"/>
      <x:c r="O1003" s="28" t="str"/>
      <x:c r="P1003" s="28" t="str"/>
      <x:c r="Q1003" s="28" t="str"/>
      <x:c r="R1003" s="28" t="str">
        <x:v>Needs review</x:v>
      </x:c>
    </x:row>
    <x:row r="1004">
      <x:c r="A1004" s="27" t="str">
        <x:v>embassy-2-word-10</x:v>
      </x:c>
      <x:c r="B1004" s="27" t="str">
        <x:v>embassy-2</x:v>
      </x:c>
      <x:c r="C1004" s="27" t="n">
        <x:v>769</x:v>
      </x:c>
      <x:c r="D1004" s="27" t="str">
        <x:v>The Embassy</x:v>
      </x:c>
      <x:c r="E1004" s="27" t="str">
        <x:v>The Embassy 2</x:v>
      </x:c>
      <x:c r="F1004" s="27" t="str">
        <x:v>B2</x:v>
      </x:c>
      <x:c r="G1004" s="27" t="n">
        <x:v>10</x:v>
      </x:c>
      <x:c r="H1004" s="27" t="str">
        <x:v>Fax Machine</x:v>
      </x:c>
      <x:c r="I1004" s="28" t="str"/>
      <x:c r="J1004" s="27" t="str">
        <x:v>جهاز فاكس</x:v>
      </x:c>
      <x:c r="K1004" s="28" t="str"/>
      <x:c r="L1004" s="28" t="str"/>
      <x:c r="M1004" s="28" t="str"/>
      <x:c r="N1004" s="28" t="str"/>
      <x:c r="O1004" s="28" t="str"/>
      <x:c r="P1004" s="28" t="str"/>
      <x:c r="Q1004" s="28" t="str"/>
      <x:c r="R1004" s="28" t="str">
        <x:v>Needs review</x:v>
      </x:c>
    </x:row>
    <x:row r="1005">
      <x:c r="A1005" s="27" t="str">
        <x:v>embassy-2-word-11</x:v>
      </x:c>
      <x:c r="B1005" s="27" t="str">
        <x:v>embassy-2</x:v>
      </x:c>
      <x:c r="C1005" s="27" t="n">
        <x:v>769</x:v>
      </x:c>
      <x:c r="D1005" s="27" t="str">
        <x:v>The Embassy</x:v>
      </x:c>
      <x:c r="E1005" s="27" t="str">
        <x:v>The Embassy 2</x:v>
      </x:c>
      <x:c r="F1005" s="27" t="str">
        <x:v>B2</x:v>
      </x:c>
      <x:c r="G1005" s="27" t="n">
        <x:v>11</x:v>
      </x:c>
      <x:c r="H1005" s="27" t="str">
        <x:v>Scanner</x:v>
      </x:c>
      <x:c r="I1005" s="28" t="str"/>
      <x:c r="J1005" s="27" t="str">
        <x:v>ماسح ضوئي</x:v>
      </x:c>
      <x:c r="K1005" s="28" t="str"/>
      <x:c r="L1005" s="28" t="str"/>
      <x:c r="M1005" s="28" t="str"/>
      <x:c r="N1005" s="28" t="str"/>
      <x:c r="O1005" s="28" t="str"/>
      <x:c r="P1005" s="28" t="str"/>
      <x:c r="Q1005" s="28" t="str"/>
      <x:c r="R1005" s="28" t="str">
        <x:v>Needs review</x:v>
      </x:c>
    </x:row>
    <x:row r="1006">
      <x:c r="A1006" s="27" t="str">
        <x:v>embassy-2-word-12</x:v>
      </x:c>
      <x:c r="B1006" s="27" t="str">
        <x:v>embassy-2</x:v>
      </x:c>
      <x:c r="C1006" s="27" t="n">
        <x:v>769</x:v>
      </x:c>
      <x:c r="D1006" s="27" t="str">
        <x:v>The Embassy</x:v>
      </x:c>
      <x:c r="E1006" s="27" t="str">
        <x:v>The Embassy 2</x:v>
      </x:c>
      <x:c r="F1006" s="27" t="str">
        <x:v>B2</x:v>
      </x:c>
      <x:c r="G1006" s="27" t="n">
        <x:v>12</x:v>
      </x:c>
      <x:c r="H1006" s="27" t="str">
        <x:v>Filing Cabinet</x:v>
      </x:c>
      <x:c r="I1006" s="28" t="str"/>
      <x:c r="J1006" s="27" t="str">
        <x:v>خزانة ملفات</x:v>
      </x:c>
      <x:c r="K1006" s="28" t="str"/>
      <x:c r="L1006" s="28" t="str"/>
      <x:c r="M1006" s="28" t="str"/>
      <x:c r="N1006" s="28" t="str"/>
      <x:c r="O1006" s="28" t="str"/>
      <x:c r="P1006" s="28" t="str"/>
      <x:c r="Q1006" s="28" t="str"/>
      <x:c r="R1006" s="28" t="str">
        <x:v>Needs review</x:v>
      </x:c>
    </x:row>
    <x:row r="1007">
      <x:c r="A1007" s="27" t="str">
        <x:v>embassy-2-word-13</x:v>
      </x:c>
      <x:c r="B1007" s="27" t="str">
        <x:v>embassy-2</x:v>
      </x:c>
      <x:c r="C1007" s="27" t="n">
        <x:v>769</x:v>
      </x:c>
      <x:c r="D1007" s="27" t="str">
        <x:v>The Embassy</x:v>
      </x:c>
      <x:c r="E1007" s="27" t="str">
        <x:v>The Embassy 2</x:v>
      </x:c>
      <x:c r="F1007" s="27" t="str">
        <x:v>B2</x:v>
      </x:c>
      <x:c r="G1007" s="27" t="n">
        <x:v>13</x:v>
      </x:c>
      <x:c r="H1007" s="27" t="str">
        <x:v>Safe</x:v>
      </x:c>
      <x:c r="I1007" s="28" t="str"/>
      <x:c r="J1007" s="27" t="str">
        <x:v>خزنة</x:v>
      </x:c>
      <x:c r="K1007" s="28" t="str"/>
      <x:c r="L1007" s="28" t="str"/>
      <x:c r="M1007" s="28" t="str"/>
      <x:c r="N1007" s="28" t="str"/>
      <x:c r="O1007" s="28" t="str"/>
      <x:c r="P1007" s="28" t="str"/>
      <x:c r="Q1007" s="28" t="str"/>
      <x:c r="R1007" s="28" t="str">
        <x:v>Needs review</x:v>
      </x:c>
    </x:row>
    <x:row r="1008">
      <x:c r="A1008" s="27" t="str">
        <x:v>embassy-2-word-14</x:v>
      </x:c>
      <x:c r="B1008" s="27" t="str">
        <x:v>embassy-2</x:v>
      </x:c>
      <x:c r="C1008" s="27" t="n">
        <x:v>769</x:v>
      </x:c>
      <x:c r="D1008" s="27" t="str">
        <x:v>The Embassy</x:v>
      </x:c>
      <x:c r="E1008" s="27" t="str">
        <x:v>The Embassy 2</x:v>
      </x:c>
      <x:c r="F1008" s="27" t="str">
        <x:v>B2</x:v>
      </x:c>
      <x:c r="G1008" s="27" t="n">
        <x:v>14</x:v>
      </x:c>
      <x:c r="H1008" s="27" t="str">
        <x:v>Shredder</x:v>
      </x:c>
      <x:c r="I1008" s="28" t="str"/>
      <x:c r="J1008" s="27" t="str">
        <x:v>آلة تمزيق الورق</x:v>
      </x:c>
      <x:c r="K1008" s="28" t="str"/>
      <x:c r="L1008" s="28" t="str"/>
      <x:c r="M1008" s="28" t="str"/>
      <x:c r="N1008" s="28" t="str"/>
      <x:c r="O1008" s="28" t="str"/>
      <x:c r="P1008" s="28" t="str"/>
      <x:c r="Q1008" s="28" t="str"/>
      <x:c r="R1008" s="28" t="str">
        <x:v>Needs review</x:v>
      </x:c>
    </x:row>
    <x:row r="1009">
      <x:c r="A1009" s="27" t="str">
        <x:v>embassy-2-word-15</x:v>
      </x:c>
      <x:c r="B1009" s="27" t="str">
        <x:v>embassy-2</x:v>
      </x:c>
      <x:c r="C1009" s="27" t="n">
        <x:v>769</x:v>
      </x:c>
      <x:c r="D1009" s="27" t="str">
        <x:v>The Embassy</x:v>
      </x:c>
      <x:c r="E1009" s="27" t="str">
        <x:v>The Embassy 2</x:v>
      </x:c>
      <x:c r="F1009" s="27" t="str">
        <x:v>B2</x:v>
      </x:c>
      <x:c r="G1009" s="27" t="n">
        <x:v>15</x:v>
      </x:c>
      <x:c r="H1009" s="27" t="str">
        <x:v>Laminator</x:v>
      </x:c>
      <x:c r="I1009" s="28" t="str"/>
      <x:c r="J1009" s="27" t="str">
        <x:v>آلة تغليف حراري</x:v>
      </x:c>
      <x:c r="K1009" s="28" t="str"/>
      <x:c r="L1009" s="28" t="str"/>
      <x:c r="M1009" s="28" t="str"/>
      <x:c r="N1009" s="28" t="str"/>
      <x:c r="O1009" s="28" t="str"/>
      <x:c r="P1009" s="28" t="str"/>
      <x:c r="Q1009" s="28" t="str"/>
      <x:c r="R1009" s="28" t="str">
        <x:v>Needs review</x:v>
      </x:c>
    </x:row>
    <x:row r="1010">
      <x:c r="A1010" s="27" t="str">
        <x:v>embassy-3-word-01</x:v>
      </x:c>
      <x:c r="B1010" s="27" t="str">
        <x:v>embassy-3</x:v>
      </x:c>
      <x:c r="C1010" s="27" t="n">
        <x:v>770</x:v>
      </x:c>
      <x:c r="D1010" s="27" t="str">
        <x:v>The Embassy</x:v>
      </x:c>
      <x:c r="E1010" s="27" t="str">
        <x:v>The Embassy 3</x:v>
      </x:c>
      <x:c r="F1010" s="27" t="str">
        <x:v>B2</x:v>
      </x:c>
      <x:c r="G1010" s="27" t="n">
        <x:v>1</x:v>
      </x:c>
      <x:c r="H1010" s="27" t="str">
        <x:v>Security Camera</x:v>
      </x:c>
      <x:c r="I1010" s="28" t="str"/>
      <x:c r="J1010" s="27" t="str">
        <x:v>كاميرا مراقبة</x:v>
      </x:c>
      <x:c r="K1010" s="28" t="str"/>
      <x:c r="L1010" s="28" t="str"/>
      <x:c r="M1010" s="28" t="str"/>
      <x:c r="N1010" s="28" t="str"/>
      <x:c r="O1010" s="28" t="str"/>
      <x:c r="P1010" s="28" t="str"/>
      <x:c r="Q1010" s="28" t="str"/>
      <x:c r="R1010" s="28" t="str">
        <x:v>Needs review</x:v>
      </x:c>
    </x:row>
    <x:row r="1011">
      <x:c r="A1011" s="27" t="str">
        <x:v>embassy-3-word-02</x:v>
      </x:c>
      <x:c r="B1011" s="27" t="str">
        <x:v>embassy-3</x:v>
      </x:c>
      <x:c r="C1011" s="27" t="n">
        <x:v>770</x:v>
      </x:c>
      <x:c r="D1011" s="27" t="str">
        <x:v>The Embassy</x:v>
      </x:c>
      <x:c r="E1011" s="27" t="str">
        <x:v>The Embassy 3</x:v>
      </x:c>
      <x:c r="F1011" s="27" t="str">
        <x:v>B2</x:v>
      </x:c>
      <x:c r="G1011" s="27" t="n">
        <x:v>2</x:v>
      </x:c>
      <x:c r="H1011" s="27" t="str">
        <x:v>Metal Detector</x:v>
      </x:c>
      <x:c r="I1011" s="28" t="str"/>
      <x:c r="J1011" s="27" t="str">
        <x:v>كاشف معدن</x:v>
      </x:c>
      <x:c r="K1011" s="28" t="str"/>
      <x:c r="L1011" s="28" t="str"/>
      <x:c r="M1011" s="28" t="str"/>
      <x:c r="N1011" s="28" t="str"/>
      <x:c r="O1011" s="28" t="str"/>
      <x:c r="P1011" s="28" t="str"/>
      <x:c r="Q1011" s="28" t="str"/>
      <x:c r="R1011" s="28" t="str">
        <x:v>Needs review</x:v>
      </x:c>
    </x:row>
    <x:row r="1012">
      <x:c r="A1012" s="27" t="str">
        <x:v>embassy-3-word-03</x:v>
      </x:c>
      <x:c r="B1012" s="27" t="str">
        <x:v>embassy-3</x:v>
      </x:c>
      <x:c r="C1012" s="27" t="n">
        <x:v>770</x:v>
      </x:c>
      <x:c r="D1012" s="27" t="str">
        <x:v>The Embassy</x:v>
      </x:c>
      <x:c r="E1012" s="27" t="str">
        <x:v>The Embassy 3</x:v>
      </x:c>
      <x:c r="F1012" s="27" t="str">
        <x:v>B2</x:v>
      </x:c>
      <x:c r="G1012" s="27" t="n">
        <x:v>3</x:v>
      </x:c>
      <x:c r="H1012" s="27" t="str">
        <x:v>X-Ray Machine</x:v>
      </x:c>
      <x:c r="I1012" s="28" t="str"/>
      <x:c r="J1012" s="27" t="str">
        <x:v>جهاز أشعة سينية</x:v>
      </x:c>
      <x:c r="K1012" s="28" t="str"/>
      <x:c r="L1012" s="28" t="str"/>
      <x:c r="M1012" s="28" t="str"/>
      <x:c r="N1012" s="28" t="str"/>
      <x:c r="O1012" s="28" t="str"/>
      <x:c r="P1012" s="28" t="str"/>
      <x:c r="Q1012" s="28" t="str"/>
      <x:c r="R1012" s="28" t="str">
        <x:v>Needs review</x:v>
      </x:c>
    </x:row>
    <x:row r="1013">
      <x:c r="A1013" s="27" t="str">
        <x:v>embassy-3-word-04</x:v>
      </x:c>
      <x:c r="B1013" s="27" t="str">
        <x:v>embassy-3</x:v>
      </x:c>
      <x:c r="C1013" s="27" t="n">
        <x:v>770</x:v>
      </x:c>
      <x:c r="D1013" s="27" t="str">
        <x:v>The Embassy</x:v>
      </x:c>
      <x:c r="E1013" s="27" t="str">
        <x:v>The Embassy 3</x:v>
      </x:c>
      <x:c r="F1013" s="27" t="str">
        <x:v>B2</x:v>
      </x:c>
      <x:c r="G1013" s="27" t="n">
        <x:v>4</x:v>
      </x:c>
      <x:c r="H1013" s="27" t="str">
        <x:v>Security Guard</x:v>
      </x:c>
      <x:c r="I1013" s="28" t="str"/>
      <x:c r="J1013" s="27" t="str">
        <x:v>حارس أمن</x:v>
      </x:c>
      <x:c r="K1013" s="28" t="str"/>
      <x:c r="L1013" s="28" t="str"/>
      <x:c r="M1013" s="28" t="str"/>
      <x:c r="N1013" s="28" t="str"/>
      <x:c r="O1013" s="28" t="str"/>
      <x:c r="P1013" s="28" t="str"/>
      <x:c r="Q1013" s="28" t="str"/>
      <x:c r="R1013" s="28" t="str">
        <x:v>Needs review</x:v>
      </x:c>
    </x:row>
    <x:row r="1014">
      <x:c r="A1014" s="27" t="str">
        <x:v>embassy-3-word-05</x:v>
      </x:c>
      <x:c r="B1014" s="27" t="str">
        <x:v>embassy-3</x:v>
      </x:c>
      <x:c r="C1014" s="27" t="n">
        <x:v>770</x:v>
      </x:c>
      <x:c r="D1014" s="27" t="str">
        <x:v>The Embassy</x:v>
      </x:c>
      <x:c r="E1014" s="27" t="str">
        <x:v>The Embassy 3</x:v>
      </x:c>
      <x:c r="F1014" s="27" t="str">
        <x:v>B2</x:v>
      </x:c>
      <x:c r="G1014" s="27" t="n">
        <x:v>5</x:v>
      </x:c>
      <x:c r="H1014" s="27" t="str">
        <x:v>Badge</x:v>
      </x:c>
      <x:c r="I1014" s="28" t="str"/>
      <x:c r="J1014" s="27" t="str">
        <x:v>شارة</x:v>
      </x:c>
      <x:c r="K1014" s="28" t="str"/>
      <x:c r="L1014" s="28" t="str"/>
      <x:c r="M1014" s="28" t="str"/>
      <x:c r="N1014" s="28" t="str"/>
      <x:c r="O1014" s="28" t="str"/>
      <x:c r="P1014" s="28" t="str"/>
      <x:c r="Q1014" s="28" t="str"/>
      <x:c r="R1014" s="28" t="str">
        <x:v>Needs review</x:v>
      </x:c>
    </x:row>
    <x:row r="1015">
      <x:c r="A1015" s="27" t="str">
        <x:v>embassy-3-word-06</x:v>
      </x:c>
      <x:c r="B1015" s="27" t="str">
        <x:v>embassy-3</x:v>
      </x:c>
      <x:c r="C1015" s="27" t="n">
        <x:v>770</x:v>
      </x:c>
      <x:c r="D1015" s="27" t="str">
        <x:v>The Embassy</x:v>
      </x:c>
      <x:c r="E1015" s="27" t="str">
        <x:v>The Embassy 3</x:v>
      </x:c>
      <x:c r="F1015" s="27" t="str">
        <x:v>B2</x:v>
      </x:c>
      <x:c r="G1015" s="27" t="n">
        <x:v>6</x:v>
      </x:c>
      <x:c r="H1015" s="27" t="str">
        <x:v>Visitor Pass</x:v>
      </x:c>
      <x:c r="I1015" s="28" t="str"/>
      <x:c r="J1015" s="27" t="str">
        <x:v>بطاقة زائر</x:v>
      </x:c>
      <x:c r="K1015" s="28" t="str"/>
      <x:c r="L1015" s="28" t="str"/>
      <x:c r="M1015" s="28" t="str"/>
      <x:c r="N1015" s="28" t="str"/>
      <x:c r="O1015" s="28" t="str"/>
      <x:c r="P1015" s="28" t="str"/>
      <x:c r="Q1015" s="28" t="str"/>
      <x:c r="R1015" s="28" t="str">
        <x:v>Needs review</x:v>
      </x:c>
    </x:row>
    <x:row r="1016">
      <x:c r="A1016" s="27" t="str">
        <x:v>embassy-3-word-07</x:v>
      </x:c>
      <x:c r="B1016" s="27" t="str">
        <x:v>embassy-3</x:v>
      </x:c>
      <x:c r="C1016" s="27" t="n">
        <x:v>770</x:v>
      </x:c>
      <x:c r="D1016" s="27" t="str">
        <x:v>The Embassy</x:v>
      </x:c>
      <x:c r="E1016" s="27" t="str">
        <x:v>The Embassy 3</x:v>
      </x:c>
      <x:c r="F1016" s="27" t="str">
        <x:v>B2</x:v>
      </x:c>
      <x:c r="G1016" s="27" t="n">
        <x:v>7</x:v>
      </x:c>
      <x:c r="H1016" s="27" t="str">
        <x:v>Turnstile</x:v>
      </x:c>
      <x:c r="I1016" s="28" t="str"/>
      <x:c r="J1016" s="27" t="str">
        <x:v>بوابة دوارة</x:v>
      </x:c>
      <x:c r="K1016" s="28" t="str"/>
      <x:c r="L1016" s="28" t="str"/>
      <x:c r="M1016" s="28" t="str"/>
      <x:c r="N1016" s="28" t="str"/>
      <x:c r="O1016" s="28" t="str"/>
      <x:c r="P1016" s="28" t="str"/>
      <x:c r="Q1016" s="28" t="str"/>
      <x:c r="R1016" s="28" t="str">
        <x:v>Needs review</x:v>
      </x:c>
    </x:row>
    <x:row r="1017">
      <x:c r="A1017" s="27" t="str">
        <x:v>embassy-3-word-08</x:v>
      </x:c>
      <x:c r="B1017" s="27" t="str">
        <x:v>embassy-3</x:v>
      </x:c>
      <x:c r="C1017" s="27" t="n">
        <x:v>770</x:v>
      </x:c>
      <x:c r="D1017" s="27" t="str">
        <x:v>The Embassy</x:v>
      </x:c>
      <x:c r="E1017" s="27" t="str">
        <x:v>The Embassy 3</x:v>
      </x:c>
      <x:c r="F1017" s="27" t="str">
        <x:v>B2</x:v>
      </x:c>
      <x:c r="G1017" s="27" t="n">
        <x:v>8</x:v>
      </x:c>
      <x:c r="H1017" s="27" t="str">
        <x:v>Alarm System</x:v>
      </x:c>
      <x:c r="I1017" s="28" t="str"/>
      <x:c r="J1017" s="27" t="str">
        <x:v>نظام إنذار</x:v>
      </x:c>
      <x:c r="K1017" s="28" t="str"/>
      <x:c r="L1017" s="28" t="str"/>
      <x:c r="M1017" s="28" t="str"/>
      <x:c r="N1017" s="28" t="str"/>
      <x:c r="O1017" s="28" t="str"/>
      <x:c r="P1017" s="28" t="str"/>
      <x:c r="Q1017" s="28" t="str"/>
      <x:c r="R1017" s="28" t="str">
        <x:v>Needs review</x:v>
      </x:c>
    </x:row>
    <x:row r="1018">
      <x:c r="A1018" s="27" t="str">
        <x:v>embassy-3-word-09</x:v>
      </x:c>
      <x:c r="B1018" s="27" t="str">
        <x:v>embassy-3</x:v>
      </x:c>
      <x:c r="C1018" s="27" t="n">
        <x:v>770</x:v>
      </x:c>
      <x:c r="D1018" s="27" t="str">
        <x:v>The Embassy</x:v>
      </x:c>
      <x:c r="E1018" s="27" t="str">
        <x:v>The Embassy 3</x:v>
      </x:c>
      <x:c r="F1018" s="27" t="str">
        <x:v>B2</x:v>
      </x:c>
      <x:c r="G1018" s="27" t="n">
        <x:v>9</x:v>
      </x:c>
      <x:c r="H1018" s="27" t="str">
        <x:v>Intercom</x:v>
      </x:c>
      <x:c r="I1018" s="28" t="str"/>
      <x:c r="J1018" s="27" t="str">
        <x:v>جهاز اتصال داخلي</x:v>
      </x:c>
      <x:c r="K1018" s="28" t="str"/>
      <x:c r="L1018" s="28" t="str"/>
      <x:c r="M1018" s="28" t="str"/>
      <x:c r="N1018" s="28" t="str"/>
      <x:c r="O1018" s="28" t="str"/>
      <x:c r="P1018" s="28" t="str"/>
      <x:c r="Q1018" s="28" t="str"/>
      <x:c r="R1018" s="28" t="str">
        <x:v>Needs review</x:v>
      </x:c>
    </x:row>
    <x:row r="1019">
      <x:c r="A1019" s="27" t="str">
        <x:v>embassy-3-word-10</x:v>
      </x:c>
      <x:c r="B1019" s="27" t="str">
        <x:v>embassy-3</x:v>
      </x:c>
      <x:c r="C1019" s="27" t="n">
        <x:v>770</x:v>
      </x:c>
      <x:c r="D1019" s="27" t="str">
        <x:v>The Embassy</x:v>
      </x:c>
      <x:c r="E1019" s="27" t="str">
        <x:v>The Embassy 3</x:v>
      </x:c>
      <x:c r="F1019" s="27" t="str">
        <x:v>B2</x:v>
      </x:c>
      <x:c r="G1019" s="27" t="n">
        <x:v>10</x:v>
      </x:c>
      <x:c r="H1019" s="27" t="str">
        <x:v>Bulletproof Glass</x:v>
      </x:c>
      <x:c r="I1019" s="28" t="str"/>
      <x:c r="J1019" s="27" t="str">
        <x:v>زجاج مضاد للرصاص</x:v>
      </x:c>
      <x:c r="K1019" s="28" t="str"/>
      <x:c r="L1019" s="28" t="str"/>
      <x:c r="M1019" s="28" t="str"/>
      <x:c r="N1019" s="28" t="str"/>
      <x:c r="O1019" s="28" t="str"/>
      <x:c r="P1019" s="28" t="str"/>
      <x:c r="Q1019" s="28" t="str"/>
      <x:c r="R1019" s="28" t="str">
        <x:v>Needs review</x:v>
      </x:c>
    </x:row>
    <x:row r="1020">
      <x:c r="A1020" s="27" t="str">
        <x:v>embassy-3-word-11</x:v>
      </x:c>
      <x:c r="B1020" s="27" t="str">
        <x:v>embassy-3</x:v>
      </x:c>
      <x:c r="C1020" s="27" t="n">
        <x:v>770</x:v>
      </x:c>
      <x:c r="D1020" s="27" t="str">
        <x:v>The Embassy</x:v>
      </x:c>
      <x:c r="E1020" s="27" t="str">
        <x:v>The Embassy 3</x:v>
      </x:c>
      <x:c r="F1020" s="27" t="str">
        <x:v>B2</x:v>
      </x:c>
      <x:c r="G1020" s="27" t="n">
        <x:v>11</x:v>
      </x:c>
      <x:c r="H1020" s="27" t="str">
        <x:v>Ambassador</x:v>
      </x:c>
      <x:c r="I1020" s="28" t="str"/>
      <x:c r="J1020" s="27" t="str">
        <x:v>سفير</x:v>
      </x:c>
      <x:c r="K1020" s="28" t="str"/>
      <x:c r="L1020" s="28" t="str"/>
      <x:c r="M1020" s="28" t="str"/>
      <x:c r="N1020" s="28" t="str"/>
      <x:c r="O1020" s="28" t="str"/>
      <x:c r="P1020" s="28" t="str"/>
      <x:c r="Q1020" s="28" t="str"/>
      <x:c r="R1020" s="28" t="str">
        <x:v>Needs review</x:v>
      </x:c>
    </x:row>
    <x:row r="1021">
      <x:c r="A1021" s="27" t="str">
        <x:v>embassy-3-word-12</x:v>
      </x:c>
      <x:c r="B1021" s="27" t="str">
        <x:v>embassy-3</x:v>
      </x:c>
      <x:c r="C1021" s="27" t="n">
        <x:v>770</x:v>
      </x:c>
      <x:c r="D1021" s="27" t="str">
        <x:v>The Embassy</x:v>
      </x:c>
      <x:c r="E1021" s="27" t="str">
        <x:v>The Embassy 3</x:v>
      </x:c>
      <x:c r="F1021" s="27" t="str">
        <x:v>B2</x:v>
      </x:c>
      <x:c r="G1021" s="27" t="n">
        <x:v>12</x:v>
      </x:c>
      <x:c r="H1021" s="27" t="str">
        <x:v>Consul</x:v>
      </x:c>
      <x:c r="I1021" s="28" t="str"/>
      <x:c r="J1021" s="27" t="str">
        <x:v>قنصل</x:v>
      </x:c>
      <x:c r="K1021" s="28" t="str"/>
      <x:c r="L1021" s="28" t="str"/>
      <x:c r="M1021" s="28" t="str"/>
      <x:c r="N1021" s="28" t="str"/>
      <x:c r="O1021" s="28" t="str"/>
      <x:c r="P1021" s="28" t="str"/>
      <x:c r="Q1021" s="28" t="str"/>
      <x:c r="R1021" s="28" t="str">
        <x:v>Needs review</x:v>
      </x:c>
    </x:row>
    <x:row r="1022">
      <x:c r="A1022" s="27" t="str">
        <x:v>embassy-3-word-13</x:v>
      </x:c>
      <x:c r="B1022" s="27" t="str">
        <x:v>embassy-3</x:v>
      </x:c>
      <x:c r="C1022" s="27" t="n">
        <x:v>770</x:v>
      </x:c>
      <x:c r="D1022" s="27" t="str">
        <x:v>The Embassy</x:v>
      </x:c>
      <x:c r="E1022" s="27" t="str">
        <x:v>The Embassy 3</x:v>
      </x:c>
      <x:c r="F1022" s="27" t="str">
        <x:v>B2</x:v>
      </x:c>
      <x:c r="G1022" s="27" t="n">
        <x:v>13</x:v>
      </x:c>
      <x:c r="H1022" s="27" t="str">
        <x:v>Diplomat</x:v>
      </x:c>
      <x:c r="I1022" s="28" t="str"/>
      <x:c r="J1022" s="27" t="str">
        <x:v>دبلوماسي</x:v>
      </x:c>
      <x:c r="K1022" s="28" t="str"/>
      <x:c r="L1022" s="28" t="str"/>
      <x:c r="M1022" s="28" t="str"/>
      <x:c r="N1022" s="28" t="str"/>
      <x:c r="O1022" s="28" t="str"/>
      <x:c r="P1022" s="28" t="str"/>
      <x:c r="Q1022" s="28" t="str"/>
      <x:c r="R1022" s="28" t="str">
        <x:v>Needs review</x:v>
      </x:c>
    </x:row>
    <x:row r="1023">
      <x:c r="A1023" s="27" t="str">
        <x:v>embassy-3-word-14</x:v>
      </x:c>
      <x:c r="B1023" s="27" t="str">
        <x:v>embassy-3</x:v>
      </x:c>
      <x:c r="C1023" s="27" t="n">
        <x:v>770</x:v>
      </x:c>
      <x:c r="D1023" s="27" t="str">
        <x:v>The Embassy</x:v>
      </x:c>
      <x:c r="E1023" s="27" t="str">
        <x:v>The Embassy 3</x:v>
      </x:c>
      <x:c r="F1023" s="27" t="str">
        <x:v>B2</x:v>
      </x:c>
      <x:c r="G1023" s="27" t="n">
        <x:v>14</x:v>
      </x:c>
      <x:c r="H1023" s="27" t="str">
        <x:v>Secretary</x:v>
      </x:c>
      <x:c r="I1023" s="28" t="str"/>
      <x:c r="J1023" s="27" t="str">
        <x:v>سكرتير</x:v>
      </x:c>
      <x:c r="K1023" s="28" t="str"/>
      <x:c r="L1023" s="28" t="str"/>
      <x:c r="M1023" s="28" t="str"/>
      <x:c r="N1023" s="28" t="str"/>
      <x:c r="O1023" s="28" t="str"/>
      <x:c r="P1023" s="28" t="str"/>
      <x:c r="Q1023" s="28" t="str"/>
      <x:c r="R1023" s="28" t="str">
        <x:v>Needs review</x:v>
      </x:c>
    </x:row>
    <x:row r="1024">
      <x:c r="A1024" s="27" t="str">
        <x:v>embassy-3-word-15</x:v>
      </x:c>
      <x:c r="B1024" s="27" t="str">
        <x:v>embassy-3</x:v>
      </x:c>
      <x:c r="C1024" s="27" t="n">
        <x:v>770</x:v>
      </x:c>
      <x:c r="D1024" s="27" t="str">
        <x:v>The Embassy</x:v>
      </x:c>
      <x:c r="E1024" s="27" t="str">
        <x:v>The Embassy 3</x:v>
      </x:c>
      <x:c r="F1024" s="27" t="str">
        <x:v>B2</x:v>
      </x:c>
      <x:c r="G1024" s="27" t="n">
        <x:v>15</x:v>
      </x:c>
      <x:c r="H1024" s="27" t="str">
        <x:v>Translator</x:v>
      </x:c>
      <x:c r="I1024" s="28" t="str"/>
      <x:c r="J1024" s="27" t="str">
        <x:v>مترجم</x:v>
      </x:c>
      <x:c r="K1024" s="28" t="str"/>
      <x:c r="L1024" s="28" t="str"/>
      <x:c r="M1024" s="28" t="str"/>
      <x:c r="N1024" s="28" t="str"/>
      <x:c r="O1024" s="28" t="str"/>
      <x:c r="P1024" s="28" t="str"/>
      <x:c r="Q1024" s="28" t="str"/>
      <x:c r="R1024" s="28" t="str">
        <x:v>Needs review</x:v>
      </x:c>
    </x:row>
    <x:row r="1025">
      <x:c r="A1025" s="27" t="str">
        <x:v>embassy-4-word-01</x:v>
      </x:c>
      <x:c r="B1025" s="27" t="str">
        <x:v>embassy-4</x:v>
      </x:c>
      <x:c r="C1025" s="27" t="n">
        <x:v>771</x:v>
      </x:c>
      <x:c r="D1025" s="27" t="str">
        <x:v>The Embassy</x:v>
      </x:c>
      <x:c r="E1025" s="27" t="str">
        <x:v>The Embassy 4</x:v>
      </x:c>
      <x:c r="F1025" s="27" t="str">
        <x:v>B2</x:v>
      </x:c>
      <x:c r="G1025" s="27" t="n">
        <x:v>1</x:v>
      </x:c>
      <x:c r="H1025" s="27" t="str">
        <x:v>Protocol Officer</x:v>
      </x:c>
      <x:c r="I1025" s="28" t="str"/>
      <x:c r="J1025" s="27" t="str">
        <x:v>مسؤول المراسم والبروتوكول</x:v>
      </x:c>
      <x:c r="K1025" s="28" t="str"/>
      <x:c r="L1025" s="28" t="str"/>
      <x:c r="M1025" s="28" t="str"/>
      <x:c r="N1025" s="28" t="str"/>
      <x:c r="O1025" s="28" t="str"/>
      <x:c r="P1025" s="28" t="str"/>
      <x:c r="Q1025" s="28" t="str"/>
      <x:c r="R1025" s="28" t="str">
        <x:v>Needs review</x:v>
      </x:c>
    </x:row>
    <x:row r="1026">
      <x:c r="A1026" s="27" t="str">
        <x:v>embassy-4-word-02</x:v>
      </x:c>
      <x:c r="B1026" s="27" t="str">
        <x:v>embassy-4</x:v>
      </x:c>
      <x:c r="C1026" s="27" t="n">
        <x:v>771</x:v>
      </x:c>
      <x:c r="D1026" s="27" t="str">
        <x:v>The Embassy</x:v>
      </x:c>
      <x:c r="E1026" s="27" t="str">
        <x:v>The Embassy 4</x:v>
      </x:c>
      <x:c r="F1026" s="27" t="str">
        <x:v>B2</x:v>
      </x:c>
      <x:c r="G1026" s="27" t="n">
        <x:v>2</x:v>
      </x:c>
      <x:c r="H1026" s="27" t="str">
        <x:v>Cultural Attaché</x:v>
      </x:c>
      <x:c r="I1026" s="28" t="str"/>
      <x:c r="J1026" s="27" t="str">
        <x:v>ملحق ثقافي</x:v>
      </x:c>
      <x:c r="K1026" s="28" t="str"/>
      <x:c r="L1026" s="28" t="str"/>
      <x:c r="M1026" s="28" t="str"/>
      <x:c r="N1026" s="28" t="str"/>
      <x:c r="O1026" s="28" t="str"/>
      <x:c r="P1026" s="28" t="str"/>
      <x:c r="Q1026" s="28" t="str"/>
      <x:c r="R1026" s="28" t="str">
        <x:v>Needs review</x:v>
      </x:c>
    </x:row>
    <x:row r="1027">
      <x:c r="A1027" s="27" t="str">
        <x:v>embassy-4-word-03</x:v>
      </x:c>
      <x:c r="B1027" s="27" t="str">
        <x:v>embassy-4</x:v>
      </x:c>
      <x:c r="C1027" s="27" t="n">
        <x:v>771</x:v>
      </x:c>
      <x:c r="D1027" s="27" t="str">
        <x:v>The Embassy</x:v>
      </x:c>
      <x:c r="E1027" s="27" t="str">
        <x:v>The Embassy 4</x:v>
      </x:c>
      <x:c r="F1027" s="27" t="str">
        <x:v>B2</x:v>
      </x:c>
      <x:c r="G1027" s="27" t="n">
        <x:v>3</x:v>
      </x:c>
      <x:c r="H1027" s="27" t="str">
        <x:v>Legal Advisor</x:v>
      </x:c>
      <x:c r="I1027" s="28" t="str"/>
      <x:c r="J1027" s="27" t="str">
        <x:v>مستشار قانوني</x:v>
      </x:c>
      <x:c r="K1027" s="28" t="str"/>
      <x:c r="L1027" s="28" t="str"/>
      <x:c r="M1027" s="28" t="str"/>
      <x:c r="N1027" s="28" t="str"/>
      <x:c r="O1027" s="28" t="str"/>
      <x:c r="P1027" s="28" t="str"/>
      <x:c r="Q1027" s="28" t="str"/>
      <x:c r="R1027" s="28" t="str">
        <x:v>Needs review</x:v>
      </x:c>
    </x:row>
    <x:row r="1028">
      <x:c r="A1028" s="27" t="str">
        <x:v>embassy-4-word-04</x:v>
      </x:c>
      <x:c r="B1028" s="27" t="str">
        <x:v>embassy-4</x:v>
      </x:c>
      <x:c r="C1028" s="27" t="n">
        <x:v>771</x:v>
      </x:c>
      <x:c r="D1028" s="27" t="str">
        <x:v>The Embassy</x:v>
      </x:c>
      <x:c r="E1028" s="27" t="str">
        <x:v>The Embassy 4</x:v>
      </x:c>
      <x:c r="F1028" s="27" t="str">
        <x:v>B2</x:v>
      </x:c>
      <x:c r="G1028" s="27" t="n">
        <x:v>4</x:v>
      </x:c>
      <x:c r="H1028" s="27" t="str">
        <x:v>Driver</x:v>
      </x:c>
      <x:c r="I1028" s="28" t="str"/>
      <x:c r="J1028" s="27" t="str">
        <x:v>سائق</x:v>
      </x:c>
      <x:c r="K1028" s="28" t="str"/>
      <x:c r="L1028" s="28" t="str"/>
      <x:c r="M1028" s="28" t="str"/>
      <x:c r="N1028" s="28" t="str"/>
      <x:c r="O1028" s="28" t="str"/>
      <x:c r="P1028" s="28" t="str"/>
      <x:c r="Q1028" s="28" t="str"/>
      <x:c r="R1028" s="28" t="str">
        <x:v>Needs review</x:v>
      </x:c>
    </x:row>
    <x:row r="1029">
      <x:c r="A1029" s="27" t="str">
        <x:v>embassy-4-word-05</x:v>
      </x:c>
      <x:c r="B1029" s="27" t="str">
        <x:v>embassy-4</x:v>
      </x:c>
      <x:c r="C1029" s="27" t="n">
        <x:v>771</x:v>
      </x:c>
      <x:c r="D1029" s="27" t="str">
        <x:v>The Embassy</x:v>
      </x:c>
      <x:c r="E1029" s="27" t="str">
        <x:v>The Embassy 4</x:v>
      </x:c>
      <x:c r="F1029" s="27" t="str">
        <x:v>B2</x:v>
      </x:c>
      <x:c r="G1029" s="27" t="n">
        <x:v>5</x:v>
      </x:c>
      <x:c r="H1029" s="27" t="str">
        <x:v>Receptionist</x:v>
      </x:c>
      <x:c r="I1029" s="28" t="str"/>
      <x:c r="J1029" s="27" t="str">
        <x:v>موظف استقبال</x:v>
      </x:c>
      <x:c r="K1029" s="28" t="str"/>
      <x:c r="L1029" s="28" t="str"/>
      <x:c r="M1029" s="28" t="str"/>
      <x:c r="N1029" s="28" t="str"/>
      <x:c r="O1029" s="28" t="str"/>
      <x:c r="P1029" s="28" t="str"/>
      <x:c r="Q1029" s="28" t="str"/>
      <x:c r="R1029" s="28" t="str">
        <x:v>Needs review</x:v>
      </x:c>
    </x:row>
    <x:row r="1030">
      <x:c r="A1030" s="27" t="str">
        <x:v>embassy-4-word-06</x:v>
      </x:c>
      <x:c r="B1030" s="27" t="str">
        <x:v>embassy-4</x:v>
      </x:c>
      <x:c r="C1030" s="27" t="n">
        <x:v>771</x:v>
      </x:c>
      <x:c r="D1030" s="27" t="str">
        <x:v>The Embassy</x:v>
      </x:c>
      <x:c r="E1030" s="27" t="str">
        <x:v>The Embassy 4</x:v>
      </x:c>
      <x:c r="F1030" s="27" t="str">
        <x:v>B2</x:v>
      </x:c>
      <x:c r="G1030" s="27" t="n">
        <x:v>6</x:v>
      </x:c>
      <x:c r="H1030" s="27" t="str">
        <x:v>National Emblem</x:v>
      </x:c>
      <x:c r="I1030" s="28" t="str"/>
      <x:c r="J1030" s="27" t="str">
        <x:v>شعار وطني</x:v>
      </x:c>
      <x:c r="K1030" s="28" t="str"/>
      <x:c r="L1030" s="28" t="str"/>
      <x:c r="M1030" s="28" t="str"/>
      <x:c r="N1030" s="28" t="str"/>
      <x:c r="O1030" s="28" t="str"/>
      <x:c r="P1030" s="28" t="str"/>
      <x:c r="Q1030" s="28" t="str"/>
      <x:c r="R1030" s="28" t="str">
        <x:v>Needs review</x:v>
      </x:c>
    </x:row>
    <x:row r="1031">
      <x:c r="A1031" s="27" t="str">
        <x:v>embassy-4-word-07</x:v>
      </x:c>
      <x:c r="B1031" s="27" t="str">
        <x:v>embassy-4</x:v>
      </x:c>
      <x:c r="C1031" s="27" t="n">
        <x:v>771</x:v>
      </x:c>
      <x:c r="D1031" s="27" t="str">
        <x:v>The Embassy</x:v>
      </x:c>
      <x:c r="E1031" s="27" t="str">
        <x:v>The Embassy 4</x:v>
      </x:c>
      <x:c r="F1031" s="27" t="str">
        <x:v>B2</x:v>
      </x:c>
      <x:c r="G1031" s="27" t="n">
        <x:v>7</x:v>
      </x:c>
      <x:c r="H1031" s="27" t="str">
        <x:v>Map</x:v>
      </x:c>
      <x:c r="I1031" s="28" t="str"/>
      <x:c r="J1031" s="27" t="str">
        <x:v>خريطة</x:v>
      </x:c>
      <x:c r="K1031" s="28" t="str"/>
      <x:c r="L1031" s="28" t="str"/>
      <x:c r="M1031" s="28" t="str"/>
      <x:c r="N1031" s="28" t="str"/>
      <x:c r="O1031" s="28" t="str"/>
      <x:c r="P1031" s="28" t="str"/>
      <x:c r="Q1031" s="28" t="str"/>
      <x:c r="R1031" s="28" t="str">
        <x:v>Needs review</x:v>
      </x:c>
    </x:row>
    <x:row r="1032">
      <x:c r="A1032" s="27" t="str">
        <x:v>embassy-4-word-08</x:v>
      </x:c>
      <x:c r="B1032" s="27" t="str">
        <x:v>embassy-4</x:v>
      </x:c>
      <x:c r="C1032" s="27" t="n">
        <x:v>771</x:v>
      </x:c>
      <x:c r="D1032" s="27" t="str">
        <x:v>The Embassy</x:v>
      </x:c>
      <x:c r="E1032" s="27" t="str">
        <x:v>The Embassy 4</x:v>
      </x:c>
      <x:c r="F1032" s="27" t="str">
        <x:v>B2</x:v>
      </x:c>
      <x:c r="G1032" s="27" t="n">
        <x:v>8</x:v>
      </x:c>
      <x:c r="H1032" s="27" t="str">
        <x:v>Globe</x:v>
      </x:c>
      <x:c r="I1032" s="28" t="str"/>
      <x:c r="J1032" s="27" t="str">
        <x:v>كرة أرضية</x:v>
      </x:c>
      <x:c r="K1032" s="28" t="str"/>
      <x:c r="L1032" s="28" t="str"/>
      <x:c r="M1032" s="28" t="str"/>
      <x:c r="N1032" s="28" t="str"/>
      <x:c r="O1032" s="28" t="str"/>
      <x:c r="P1032" s="28" t="str"/>
      <x:c r="Q1032" s="28" t="str"/>
      <x:c r="R1032" s="28" t="str">
        <x:v>Needs review</x:v>
      </x:c>
    </x:row>
    <x:row r="1033">
      <x:c r="A1033" s="27" t="str">
        <x:v>embassy-4-word-09</x:v>
      </x:c>
      <x:c r="B1033" s="27" t="str">
        <x:v>embassy-4</x:v>
      </x:c>
      <x:c r="C1033" s="27" t="n">
        <x:v>771</x:v>
      </x:c>
      <x:c r="D1033" s="27" t="str">
        <x:v>The Embassy</x:v>
      </x:c>
      <x:c r="E1033" s="27" t="str">
        <x:v>The Embassy 4</x:v>
      </x:c>
      <x:c r="F1033" s="27" t="str">
        <x:v>B2</x:v>
      </x:c>
      <x:c r="G1033" s="27" t="n">
        <x:v>9</x:v>
      </x:c>
      <x:c r="H1033" s="27" t="str">
        <x:v>Clock with Time Zones</x:v>
      </x:c>
      <x:c r="I1033" s="28" t="str"/>
      <x:c r="J1033" s="27" t="str">
        <x:v>ساعة تعرض مناطق زمنية متعددة</x:v>
      </x:c>
      <x:c r="K1033" s="28" t="str"/>
      <x:c r="L1033" s="28" t="str"/>
      <x:c r="M1033" s="28" t="str"/>
      <x:c r="N1033" s="28" t="str"/>
      <x:c r="O1033" s="28" t="str"/>
      <x:c r="P1033" s="28" t="str"/>
      <x:c r="Q1033" s="28" t="str"/>
      <x:c r="R1033" s="28" t="str">
        <x:v>Needs review</x:v>
      </x:c>
    </x:row>
    <x:row r="1034">
      <x:c r="A1034" s="27" t="str">
        <x:v>embassy-4-word-10</x:v>
      </x:c>
      <x:c r="B1034" s="27" t="str">
        <x:v>embassy-4</x:v>
      </x:c>
      <x:c r="C1034" s="27" t="n">
        <x:v>771</x:v>
      </x:c>
      <x:c r="D1034" s="27" t="str">
        <x:v>The Embassy</x:v>
      </x:c>
      <x:c r="E1034" s="27" t="str">
        <x:v>The Embassy 4</x:v>
      </x:c>
      <x:c r="F1034" s="27" t="str">
        <x:v>B2</x:v>
      </x:c>
      <x:c r="G1034" s="27" t="n">
        <x:v>10</x:v>
      </x:c>
      <x:c r="H1034" s="27" t="str">
        <x:v>Painting</x:v>
      </x:c>
      <x:c r="I1034" s="28" t="str"/>
      <x:c r="J1034" s="27" t="str">
        <x:v>لوحة فنية</x:v>
      </x:c>
      <x:c r="K1034" s="28" t="str"/>
      <x:c r="L1034" s="28" t="str"/>
      <x:c r="M1034" s="28" t="str"/>
      <x:c r="N1034" s="28" t="str"/>
      <x:c r="O1034" s="28" t="str"/>
      <x:c r="P1034" s="28" t="str"/>
      <x:c r="Q1034" s="28" t="str"/>
      <x:c r="R1034" s="28" t="str">
        <x:v>Needs review</x:v>
      </x:c>
    </x:row>
    <x:row r="1035">
      <x:c r="A1035" s="27" t="str">
        <x:v>embassy-4-word-11</x:v>
      </x:c>
      <x:c r="B1035" s="27" t="str">
        <x:v>embassy-4</x:v>
      </x:c>
      <x:c r="C1035" s="27" t="n">
        <x:v>771</x:v>
      </x:c>
      <x:c r="D1035" s="27" t="str">
        <x:v>The Embassy</x:v>
      </x:c>
      <x:c r="E1035" s="27" t="str">
        <x:v>The Embassy 4</x:v>
      </x:c>
      <x:c r="F1035" s="27" t="str">
        <x:v>B2</x:v>
      </x:c>
      <x:c r="G1035" s="27" t="n">
        <x:v>11</x:v>
      </x:c>
      <x:c r="H1035" s="27" t="str">
        <x:v>Sculpture</x:v>
      </x:c>
      <x:c r="I1035" s="28" t="str"/>
      <x:c r="J1035" s="27" t="str">
        <x:v>منحوتة</x:v>
      </x:c>
      <x:c r="K1035" s="28" t="str"/>
      <x:c r="L1035" s="28" t="str"/>
      <x:c r="M1035" s="28" t="str"/>
      <x:c r="N1035" s="28" t="str"/>
      <x:c r="O1035" s="28" t="str"/>
      <x:c r="P1035" s="28" t="str"/>
      <x:c r="Q1035" s="28" t="str"/>
      <x:c r="R1035" s="28" t="str">
        <x:v>Needs review</x:v>
      </x:c>
    </x:row>
    <x:row r="1036">
      <x:c r="A1036" s="27" t="str">
        <x:v>embassy-4-word-12</x:v>
      </x:c>
      <x:c r="B1036" s="27" t="str">
        <x:v>embassy-4</x:v>
      </x:c>
      <x:c r="C1036" s="27" t="n">
        <x:v>771</x:v>
      </x:c>
      <x:c r="D1036" s="27" t="str">
        <x:v>The Embassy</x:v>
      </x:c>
      <x:c r="E1036" s="27" t="str">
        <x:v>The Embassy 4</x:v>
      </x:c>
      <x:c r="F1036" s="27" t="str">
        <x:v>B2</x:v>
      </x:c>
      <x:c r="G1036" s="27" t="n">
        <x:v>12</x:v>
      </x:c>
      <x:c r="H1036" s="27" t="str">
        <x:v>Book</x:v>
      </x:c>
      <x:c r="I1036" s="28" t="str"/>
      <x:c r="J1036" s="27" t="str">
        <x:v>كتاب</x:v>
      </x:c>
      <x:c r="K1036" s="28" t="str"/>
      <x:c r="L1036" s="28" t="str"/>
      <x:c r="M1036" s="28" t="str"/>
      <x:c r="N1036" s="28" t="str"/>
      <x:c r="O1036" s="28" t="str"/>
      <x:c r="P1036" s="28" t="str"/>
      <x:c r="Q1036" s="28" t="str"/>
      <x:c r="R1036" s="28" t="str">
        <x:v>Needs review</x:v>
      </x:c>
    </x:row>
    <x:row r="1037">
      <x:c r="A1037" s="27" t="str">
        <x:v>embassy-4-word-13</x:v>
      </x:c>
      <x:c r="B1037" s="27" t="str">
        <x:v>embassy-4</x:v>
      </x:c>
      <x:c r="C1037" s="27" t="n">
        <x:v>771</x:v>
      </x:c>
      <x:c r="D1037" s="27" t="str">
        <x:v>The Embassy</x:v>
      </x:c>
      <x:c r="E1037" s="27" t="str">
        <x:v>The Embassy 4</x:v>
      </x:c>
      <x:c r="F1037" s="27" t="str">
        <x:v>B2</x:v>
      </x:c>
      <x:c r="G1037" s="27" t="n">
        <x:v>13</x:v>
      </x:c>
      <x:c r="H1037" s="27" t="str">
        <x:v>Gift</x:v>
      </x:c>
      <x:c r="I1037" s="28" t="str"/>
      <x:c r="J1037" s="27" t="str">
        <x:v>هدية</x:v>
      </x:c>
      <x:c r="K1037" s="28" t="str"/>
      <x:c r="L1037" s="28" t="str"/>
      <x:c r="M1037" s="28" t="str"/>
      <x:c r="N1037" s="28" t="str"/>
      <x:c r="O1037" s="28" t="str"/>
      <x:c r="P1037" s="28" t="str"/>
      <x:c r="Q1037" s="28" t="str"/>
      <x:c r="R1037" s="28" t="str">
        <x:v>Needs review</x:v>
      </x:c>
    </x:row>
    <x:row r="1038">
      <x:c r="A1038" s="27" t="str">
        <x:v>embassy-4-word-14</x:v>
      </x:c>
      <x:c r="B1038" s="27" t="str">
        <x:v>embassy-4</x:v>
      </x:c>
      <x:c r="C1038" s="27" t="n">
        <x:v>771</x:v>
      </x:c>
      <x:c r="D1038" s="27" t="str">
        <x:v>The Embassy</x:v>
      </x:c>
      <x:c r="E1038" s="27" t="str">
        <x:v>The Embassy 4</x:v>
      </x:c>
      <x:c r="F1038" s="27" t="str">
        <x:v>B2</x:v>
      </x:c>
      <x:c r="G1038" s="27" t="n">
        <x:v>14</x:v>
      </x:c>
      <x:c r="H1038" s="27" t="str">
        <x:v>Certificate</x:v>
      </x:c>
      <x:c r="I1038" s="28" t="str"/>
      <x:c r="J1038" s="27" t="str">
        <x:v>شهادة</x:v>
      </x:c>
      <x:c r="K1038" s="28" t="str"/>
      <x:c r="L1038" s="28" t="str"/>
      <x:c r="M1038" s="28" t="str"/>
      <x:c r="N1038" s="28" t="str"/>
      <x:c r="O1038" s="28" t="str"/>
      <x:c r="P1038" s="28" t="str"/>
      <x:c r="Q1038" s="28" t="str"/>
      <x:c r="R1038" s="28" t="str">
        <x:v>Needs review</x:v>
      </x:c>
    </x:row>
    <x:row r="1039">
      <x:c r="A1039" s="27" t="str">
        <x:v>embassy-4-word-15</x:v>
      </x:c>
      <x:c r="B1039" s="27" t="str">
        <x:v>embassy-4</x:v>
      </x:c>
      <x:c r="C1039" s="27" t="n">
        <x:v>771</x:v>
      </x:c>
      <x:c r="D1039" s="27" t="str">
        <x:v>The Embassy</x:v>
      </x:c>
      <x:c r="E1039" s="27" t="str">
        <x:v>The Embassy 4</x:v>
      </x:c>
      <x:c r="F1039" s="27" t="str">
        <x:v>B2</x:v>
      </x:c>
      <x:c r="G1039" s="27" t="n">
        <x:v>15</x:v>
      </x:c>
      <x:c r="H1039" s="27" t="str">
        <x:v>Plaque</x:v>
      </x:c>
      <x:c r="I1039" s="28" t="str"/>
      <x:c r="J1039" s="27" t="str">
        <x:v>لوحة تذكارية</x:v>
      </x:c>
      <x:c r="K1039" s="28" t="str"/>
      <x:c r="L1039" s="28" t="str"/>
      <x:c r="M1039" s="28" t="str"/>
      <x:c r="N1039" s="28" t="str"/>
      <x:c r="O1039" s="28" t="str"/>
      <x:c r="P1039" s="28" t="str"/>
      <x:c r="Q1039" s="28" t="str"/>
      <x:c r="R1039" s="28" t="str">
        <x:v>Needs review</x:v>
      </x:c>
    </x:row>
    <x:row r="1040">
      <x:c r="A1040" s="27" t="str">
        <x:v>embassy-5-word-01</x:v>
      </x:c>
      <x:c r="B1040" s="27" t="str">
        <x:v>embassy-5</x:v>
      </x:c>
      <x:c r="C1040" s="27" t="n">
        <x:v>772</x:v>
      </x:c>
      <x:c r="D1040" s="27" t="str">
        <x:v>The Embassy</x:v>
      </x:c>
      <x:c r="E1040" s="27" t="str">
        <x:v>The Embassy 5</x:v>
      </x:c>
      <x:c r="F1040" s="27" t="str">
        <x:v>B2</x:v>
      </x:c>
      <x:c r="G1040" s="27" t="n">
        <x:v>1</x:v>
      </x:c>
      <x:c r="H1040" s="27" t="str">
        <x:v>Application</x:v>
      </x:c>
      <x:c r="I1040" s="28" t="str"/>
      <x:c r="J1040" s="27" t="str">
        <x:v>طلب</x:v>
      </x:c>
      <x:c r="K1040" s="28" t="str"/>
      <x:c r="L1040" s="28" t="str"/>
      <x:c r="M1040" s="28" t="str"/>
      <x:c r="N1040" s="28" t="str"/>
      <x:c r="O1040" s="28" t="str"/>
      <x:c r="P1040" s="28" t="str"/>
      <x:c r="Q1040" s="28" t="str"/>
      <x:c r="R1040" s="28" t="str">
        <x:v>Needs review</x:v>
      </x:c>
    </x:row>
    <x:row r="1041">
      <x:c r="A1041" s="27" t="str">
        <x:v>embassy-5-word-02</x:v>
      </x:c>
      <x:c r="B1041" s="27" t="str">
        <x:v>embassy-5</x:v>
      </x:c>
      <x:c r="C1041" s="27" t="n">
        <x:v>772</x:v>
      </x:c>
      <x:c r="D1041" s="27" t="str">
        <x:v>The Embassy</x:v>
      </x:c>
      <x:c r="E1041" s="27" t="str">
        <x:v>The Embassy 5</x:v>
      </x:c>
      <x:c r="F1041" s="27" t="str">
        <x:v>B2</x:v>
      </x:c>
      <x:c r="G1041" s="27" t="n">
        <x:v>2</x:v>
      </x:c>
      <x:c r="H1041" s="27" t="str">
        <x:v>Identification</x:v>
      </x:c>
      <x:c r="I1041" s="28" t="str"/>
      <x:c r="J1041" s="27" t="str">
        <x:v>إثبات هوية</x:v>
      </x:c>
      <x:c r="K1041" s="28" t="str"/>
      <x:c r="L1041" s="28" t="str"/>
      <x:c r="M1041" s="28" t="str"/>
      <x:c r="N1041" s="28" t="str"/>
      <x:c r="O1041" s="28" t="str"/>
      <x:c r="P1041" s="28" t="str"/>
      <x:c r="Q1041" s="28" t="str"/>
      <x:c r="R1041" s="28" t="str">
        <x:v>Needs review</x:v>
      </x:c>
    </x:row>
    <x:row r="1042">
      <x:c r="A1042" s="27" t="str">
        <x:v>embassy-5-word-03</x:v>
      </x:c>
      <x:c r="B1042" s="27" t="str">
        <x:v>embassy-5</x:v>
      </x:c>
      <x:c r="C1042" s="27" t="n">
        <x:v>772</x:v>
      </x:c>
      <x:c r="D1042" s="27" t="str">
        <x:v>The Embassy</x:v>
      </x:c>
      <x:c r="E1042" s="27" t="str">
        <x:v>The Embassy 5</x:v>
      </x:c>
      <x:c r="F1042" s="27" t="str">
        <x:v>B2</x:v>
      </x:c>
      <x:c r="G1042" s="27" t="n">
        <x:v>3</x:v>
      </x:c>
      <x:c r="H1042" s="27" t="str">
        <x:v>Form</x:v>
      </x:c>
      <x:c r="I1042" s="28" t="str"/>
      <x:c r="J1042" s="27" t="str">
        <x:v>شكل</x:v>
      </x:c>
      <x:c r="K1042" s="28" t="str"/>
      <x:c r="L1042" s="28" t="str"/>
      <x:c r="M1042" s="28" t="str"/>
      <x:c r="N1042" s="28" t="str"/>
      <x:c r="O1042" s="28" t="str"/>
      <x:c r="P1042" s="28" t="str"/>
      <x:c r="Q1042" s="28" t="str"/>
      <x:c r="R1042" s="28" t="str">
        <x:v>Needs review</x:v>
      </x:c>
    </x:row>
    <x:row r="1043">
      <x:c r="A1043" s="27" t="str">
        <x:v>embassy-5-word-04</x:v>
      </x:c>
      <x:c r="B1043" s="27" t="str">
        <x:v>embassy-5</x:v>
      </x:c>
      <x:c r="C1043" s="27" t="n">
        <x:v>772</x:v>
      </x:c>
      <x:c r="D1043" s="27" t="str">
        <x:v>The Embassy</x:v>
      </x:c>
      <x:c r="E1043" s="27" t="str">
        <x:v>The Embassy 5</x:v>
      </x:c>
      <x:c r="F1043" s="27" t="str">
        <x:v>B2</x:v>
      </x:c>
      <x:c r="G1043" s="27" t="n">
        <x:v>4</x:v>
      </x:c>
      <x:c r="H1043" s="27" t="str">
        <x:v>Interpreter</x:v>
      </x:c>
      <x:c r="I1043" s="28" t="str"/>
      <x:c r="J1043" s="27" t="str">
        <x:v>مترجم شفهي</x:v>
      </x:c>
      <x:c r="K1043" s="28" t="str"/>
      <x:c r="L1043" s="28" t="str"/>
      <x:c r="M1043" s="28" t="str"/>
      <x:c r="N1043" s="28" t="str"/>
      <x:c r="O1043" s="28" t="str"/>
      <x:c r="P1043" s="28" t="str"/>
      <x:c r="Q1043" s="28" t="str"/>
      <x:c r="R1043" s="28" t="str">
        <x:v>Needs review</x:v>
      </x:c>
    </x:row>
    <x:row r="1044">
      <x:c r="A1044" s="27" t="str">
        <x:v>embassy-5-word-05</x:v>
      </x:c>
      <x:c r="B1044" s="27" t="str">
        <x:v>embassy-5</x:v>
      </x:c>
      <x:c r="C1044" s="27" t="n">
        <x:v>772</x:v>
      </x:c>
      <x:c r="D1044" s="27" t="str">
        <x:v>The Embassy</x:v>
      </x:c>
      <x:c r="E1044" s="27" t="str">
        <x:v>The Embassy 5</x:v>
      </x:c>
      <x:c r="F1044" s="27" t="str">
        <x:v>B2</x:v>
      </x:c>
      <x:c r="G1044" s="27" t="n">
        <x:v>5</x:v>
      </x:c>
      <x:c r="H1044" s="27" t="str">
        <x:v>Guard</x:v>
      </x:c>
      <x:c r="I1044" s="28" t="str"/>
      <x:c r="J1044" s="27" t="str">
        <x:v>حارس</x:v>
      </x:c>
      <x:c r="K1044" s="28" t="str"/>
      <x:c r="L1044" s="28" t="str"/>
      <x:c r="M1044" s="28" t="str"/>
      <x:c r="N1044" s="28" t="str"/>
      <x:c r="O1044" s="28" t="str"/>
      <x:c r="P1044" s="28" t="str"/>
      <x:c r="Q1044" s="28" t="str"/>
      <x:c r="R1044" s="28" t="str">
        <x:v>Needs review</x:v>
      </x:c>
    </x:row>
    <x:row r="1045">
      <x:c r="A1045" s="27" t="str">
        <x:v>embassy-5-word-06</x:v>
      </x:c>
      <x:c r="B1045" s="27" t="str">
        <x:v>embassy-5</x:v>
      </x:c>
      <x:c r="C1045" s="27" t="n">
        <x:v>772</x:v>
      </x:c>
      <x:c r="D1045" s="27" t="str">
        <x:v>The Embassy</x:v>
      </x:c>
      <x:c r="E1045" s="27" t="str">
        <x:v>The Embassy 5</x:v>
      </x:c>
      <x:c r="F1045" s="27" t="str">
        <x:v>B2</x:v>
      </x:c>
      <x:c r="G1045" s="27" t="n">
        <x:v>6</x:v>
      </x:c>
      <x:c r="H1045" s="27" t="str">
        <x:v>Clerk</x:v>
      </x:c>
      <x:c r="I1045" s="28" t="str"/>
      <x:c r="J1045" s="27" t="str">
        <x:v>موظف</x:v>
      </x:c>
      <x:c r="K1045" s="28" t="str"/>
      <x:c r="L1045" s="28" t="str"/>
      <x:c r="M1045" s="28" t="str"/>
      <x:c r="N1045" s="28" t="str"/>
      <x:c r="O1045" s="28" t="str"/>
      <x:c r="P1045" s="28" t="str"/>
      <x:c r="Q1045" s="28" t="str"/>
      <x:c r="R1045" s="28" t="str">
        <x:v>Needs review</x:v>
      </x:c>
    </x:row>
    <x:row r="1046">
      <x:c r="A1046" s="27" t="str">
        <x:v>embassy-5-word-07</x:v>
      </x:c>
      <x:c r="B1046" s="27" t="str">
        <x:v>embassy-5</x:v>
      </x:c>
      <x:c r="C1046" s="27" t="n">
        <x:v>772</x:v>
      </x:c>
      <x:c r="D1046" s="27" t="str">
        <x:v>The Embassy</x:v>
      </x:c>
      <x:c r="E1046" s="27" t="str">
        <x:v>The Embassy 5</x:v>
      </x:c>
      <x:c r="F1046" s="27" t="str">
        <x:v>B2</x:v>
      </x:c>
      <x:c r="G1046" s="27" t="n">
        <x:v>7</x:v>
      </x:c>
      <x:c r="H1046" s="27" t="str">
        <x:v>Attaché</x:v>
      </x:c>
      <x:c r="I1046" s="28" t="str"/>
      <x:c r="J1046" s="27" t="str">
        <x:v>ملحق دبلوماسي</x:v>
      </x:c>
      <x:c r="K1046" s="28" t="str"/>
      <x:c r="L1046" s="28" t="str"/>
      <x:c r="M1046" s="28" t="str"/>
      <x:c r="N1046" s="28" t="str"/>
      <x:c r="O1046" s="28" t="str"/>
      <x:c r="P1046" s="28" t="str"/>
      <x:c r="Q1046" s="28" t="str"/>
      <x:c r="R1046" s="28" t="str">
        <x:v>Needs review</x:v>
      </x:c>
    </x:row>
    <x:row r="1047">
      <x:c r="A1047" s="27" t="str">
        <x:v>embassy-5-word-08</x:v>
      </x:c>
      <x:c r="B1047" s="27" t="str">
        <x:v>embassy-5</x:v>
      </x:c>
      <x:c r="C1047" s="27" t="n">
        <x:v>772</x:v>
      </x:c>
      <x:c r="D1047" s="27" t="str">
        <x:v>The Embassy</x:v>
      </x:c>
      <x:c r="E1047" s="27" t="str">
        <x:v>The Embassy 5</x:v>
      </x:c>
      <x:c r="F1047" s="27" t="str">
        <x:v>B2</x:v>
      </x:c>
      <x:c r="G1047" s="27" t="n">
        <x:v>8</x:v>
      </x:c>
      <x:c r="H1047" s="27" t="str">
        <x:v>Flag</x:v>
      </x:c>
      <x:c r="I1047" s="28" t="str"/>
      <x:c r="J1047" s="27" t="str">
        <x:v>علم</x:v>
      </x:c>
      <x:c r="K1047" s="28" t="str"/>
      <x:c r="L1047" s="28" t="str"/>
      <x:c r="M1047" s="28" t="str"/>
      <x:c r="N1047" s="28" t="str"/>
      <x:c r="O1047" s="28" t="str"/>
      <x:c r="P1047" s="28" t="str"/>
      <x:c r="Q1047" s="28" t="str"/>
      <x:c r="R1047" s="28" t="str">
        <x:v>Needs review</x:v>
      </x:c>
    </x:row>
    <x:row r="1048">
      <x:c r="A1048" s="27" t="str">
        <x:v>embassy-5-word-09</x:v>
      </x:c>
      <x:c r="B1048" s="27" t="str">
        <x:v>embassy-5</x:v>
      </x:c>
      <x:c r="C1048" s="27" t="n">
        <x:v>772</x:v>
      </x:c>
      <x:c r="D1048" s="27" t="str">
        <x:v>The Embassy</x:v>
      </x:c>
      <x:c r="E1048" s="27" t="str">
        <x:v>The Embassy 5</x:v>
      </x:c>
      <x:c r="F1048" s="27" t="str">
        <x:v>B2</x:v>
      </x:c>
      <x:c r="G1048" s="27" t="n">
        <x:v>9</x:v>
      </x:c>
      <x:c r="H1048" s="27" t="str">
        <x:v>Reception</x:v>
      </x:c>
      <x:c r="I1048" s="28" t="str"/>
      <x:c r="J1048" s="27" t="str">
        <x:v>استقبال</x:v>
      </x:c>
      <x:c r="K1048" s="28" t="str"/>
      <x:c r="L1048" s="28" t="str"/>
      <x:c r="M1048" s="28" t="str"/>
      <x:c r="N1048" s="28" t="str"/>
      <x:c r="O1048" s="28" t="str"/>
      <x:c r="P1048" s="28" t="str"/>
      <x:c r="Q1048" s="28" t="str"/>
      <x:c r="R1048" s="28" t="str">
        <x:v>Needs review</x:v>
      </x:c>
    </x:row>
    <x:row r="1049">
      <x:c r="A1049" s="27" t="str">
        <x:v>embassy-5-word-10</x:v>
      </x:c>
      <x:c r="B1049" s="27" t="str">
        <x:v>embassy-5</x:v>
      </x:c>
      <x:c r="C1049" s="27" t="n">
        <x:v>772</x:v>
      </x:c>
      <x:c r="D1049" s="27" t="str">
        <x:v>The Embassy</x:v>
      </x:c>
      <x:c r="E1049" s="27" t="str">
        <x:v>The Embassy 5</x:v>
      </x:c>
      <x:c r="F1049" s="27" t="str">
        <x:v>B2</x:v>
      </x:c>
      <x:c r="G1049" s="27" t="n">
        <x:v>10</x:v>
      </x:c>
      <x:c r="H1049" s="27" t="str">
        <x:v>Ceremony</x:v>
      </x:c>
      <x:c r="I1049" s="28" t="str"/>
      <x:c r="J1049" s="27" t="str">
        <x:v>مراسم</x:v>
      </x:c>
      <x:c r="K1049" s="28" t="str"/>
      <x:c r="L1049" s="28" t="str"/>
      <x:c r="M1049" s="28" t="str"/>
      <x:c r="N1049" s="28" t="str"/>
      <x:c r="O1049" s="28" t="str"/>
      <x:c r="P1049" s="28" t="str"/>
      <x:c r="Q1049" s="28" t="str"/>
      <x:c r="R1049" s="28" t="str">
        <x:v>Needs review</x:v>
      </x:c>
    </x:row>
    <x:row r="1050">
      <x:c r="A1050" s="27" t="str">
        <x:v>embassy-5-word-11</x:v>
      </x:c>
      <x:c r="B1050" s="27" t="str">
        <x:v>embassy-5</x:v>
      </x:c>
      <x:c r="C1050" s="27" t="n">
        <x:v>772</x:v>
      </x:c>
      <x:c r="D1050" s="27" t="str">
        <x:v>The Embassy</x:v>
      </x:c>
      <x:c r="E1050" s="27" t="str">
        <x:v>The Embassy 5</x:v>
      </x:c>
      <x:c r="F1050" s="27" t="str">
        <x:v>B2</x:v>
      </x:c>
      <x:c r="G1050" s="27" t="n">
        <x:v>11</x:v>
      </x:c>
      <x:c r="H1050" s="27" t="str">
        <x:v>Treaty</x:v>
      </x:c>
      <x:c r="I1050" s="28" t="str"/>
      <x:c r="J1050" s="27" t="str">
        <x:v>معاهدة</x:v>
      </x:c>
      <x:c r="K1050" s="28" t="str"/>
      <x:c r="L1050" s="28" t="str"/>
      <x:c r="M1050" s="28" t="str"/>
      <x:c r="N1050" s="28" t="str"/>
      <x:c r="O1050" s="28" t="str"/>
      <x:c r="P1050" s="28" t="str"/>
      <x:c r="Q1050" s="28" t="str"/>
      <x:c r="R1050" s="28" t="str">
        <x:v>Needs review</x:v>
      </x:c>
    </x:row>
    <x:row r="1051">
      <x:c r="A1051" s="27" t="str">
        <x:v>embassy-5-word-12</x:v>
      </x:c>
      <x:c r="B1051" s="27" t="str">
        <x:v>embassy-5</x:v>
      </x:c>
      <x:c r="C1051" s="27" t="n">
        <x:v>772</x:v>
      </x:c>
      <x:c r="D1051" s="27" t="str">
        <x:v>The Embassy</x:v>
      </x:c>
      <x:c r="E1051" s="27" t="str">
        <x:v>The Embassy 5</x:v>
      </x:c>
      <x:c r="F1051" s="27" t="str">
        <x:v>B2</x:v>
      </x:c>
      <x:c r="G1051" s="27" t="n">
        <x:v>12</x:v>
      </x:c>
      <x:c r="H1051" s="27" t="str">
        <x:v>Negotiation</x:v>
      </x:c>
      <x:c r="I1051" s="28" t="str"/>
      <x:c r="J1051" s="27" t="str">
        <x:v>تفاوض</x:v>
      </x:c>
      <x:c r="K1051" s="28" t="str"/>
      <x:c r="L1051" s="28" t="str"/>
      <x:c r="M1051" s="28" t="str"/>
      <x:c r="N1051" s="28" t="str"/>
      <x:c r="O1051" s="28" t="str"/>
      <x:c r="P1051" s="28" t="str"/>
      <x:c r="Q1051" s="28" t="str"/>
      <x:c r="R1051" s="28" t="str">
        <x:v>Needs review</x:v>
      </x:c>
    </x:row>
    <x:row r="1052">
      <x:c r="A1052" s="27" t="str">
        <x:v>embassy-5-word-13</x:v>
      </x:c>
      <x:c r="B1052" s="27" t="str">
        <x:v>embassy-5</x:v>
      </x:c>
      <x:c r="C1052" s="27" t="n">
        <x:v>772</x:v>
      </x:c>
      <x:c r="D1052" s="27" t="str">
        <x:v>The Embassy</x:v>
      </x:c>
      <x:c r="E1052" s="27" t="str">
        <x:v>The Embassy 5</x:v>
      </x:c>
      <x:c r="F1052" s="27" t="str">
        <x:v>B2</x:v>
      </x:c>
      <x:c r="G1052" s="27" t="n">
        <x:v>13</x:v>
      </x:c>
      <x:c r="H1052" s="27" t="str">
        <x:v>Alliance</x:v>
      </x:c>
      <x:c r="I1052" s="28" t="str"/>
      <x:c r="J1052" s="27" t="str">
        <x:v>تحالف</x:v>
      </x:c>
      <x:c r="K1052" s="28" t="str"/>
      <x:c r="L1052" s="28" t="str"/>
      <x:c r="M1052" s="28" t="str"/>
      <x:c r="N1052" s="28" t="str"/>
      <x:c r="O1052" s="28" t="str"/>
      <x:c r="P1052" s="28" t="str"/>
      <x:c r="Q1052" s="28" t="str"/>
      <x:c r="R1052" s="28" t="str">
        <x:v>Needs review</x:v>
      </x:c>
    </x:row>
    <x:row r="1053">
      <x:c r="A1053" s="27" t="str">
        <x:v>embassy-5-word-14</x:v>
      </x:c>
      <x:c r="B1053" s="27" t="str">
        <x:v>embassy-5</x:v>
      </x:c>
      <x:c r="C1053" s="27" t="n">
        <x:v>772</x:v>
      </x:c>
      <x:c r="D1053" s="27" t="str">
        <x:v>The Embassy</x:v>
      </x:c>
      <x:c r="E1053" s="27" t="str">
        <x:v>The Embassy 5</x:v>
      </x:c>
      <x:c r="F1053" s="27" t="str">
        <x:v>B2</x:v>
      </x:c>
      <x:c r="G1053" s="27" t="n">
        <x:v>14</x:v>
      </x:c>
      <x:c r="H1053" s="27" t="str">
        <x:v>Summit</x:v>
      </x:c>
      <x:c r="I1053" s="28" t="str"/>
      <x:c r="J1053" s="27" t="str">
        <x:v>قمة</x:v>
      </x:c>
      <x:c r="K1053" s="28" t="str"/>
      <x:c r="L1053" s="28" t="str"/>
      <x:c r="M1053" s="28" t="str"/>
      <x:c r="N1053" s="28" t="str"/>
      <x:c r="O1053" s="28" t="str"/>
      <x:c r="P1053" s="28" t="str"/>
      <x:c r="Q1053" s="28" t="str"/>
      <x:c r="R1053" s="28" t="str">
        <x:v>Needs review</x:v>
      </x:c>
    </x:row>
    <x:row r="1054">
      <x:c r="A1054" s="27" t="str">
        <x:v>courtroom-1-word-01</x:v>
      </x:c>
      <x:c r="B1054" s="27" t="str">
        <x:v>courtroom-1</x:v>
      </x:c>
      <x:c r="C1054" s="27" t="n">
        <x:v>773</x:v>
      </x:c>
      <x:c r="D1054" s="27" t="str">
        <x:v>The Courtroom</x:v>
      </x:c>
      <x:c r="E1054" s="27" t="str">
        <x:v>The Courtroom 1</x:v>
      </x:c>
      <x:c r="F1054" s="27" t="str">
        <x:v>B2</x:v>
      </x:c>
      <x:c r="G1054" s="27" t="n">
        <x:v>1</x:v>
      </x:c>
      <x:c r="H1054" s="27" t="str">
        <x:v>Judge</x:v>
      </x:c>
      <x:c r="I1054" s="28" t="str"/>
      <x:c r="J1054" s="27" t="str">
        <x:v>مصطلح مرتبط بالموضوع يُسمّى «جودجي»</x:v>
      </x:c>
      <x:c r="K1054" s="28" t="str"/>
      <x:c r="L1054" s="28" t="str"/>
      <x:c r="M1054" s="28" t="str"/>
      <x:c r="N1054" s="28" t="str"/>
      <x:c r="O1054" s="28" t="str"/>
      <x:c r="P1054" s="28" t="str"/>
      <x:c r="Q1054" s="28" t="str"/>
      <x:c r="R1054" s="28" t="str">
        <x:v>Needs review</x:v>
      </x:c>
    </x:row>
    <x:row r="1055">
      <x:c r="A1055" s="27" t="str">
        <x:v>courtroom-1-word-02</x:v>
      </x:c>
      <x:c r="B1055" s="27" t="str">
        <x:v>courtroom-1</x:v>
      </x:c>
      <x:c r="C1055" s="27" t="n">
        <x:v>773</x:v>
      </x:c>
      <x:c r="D1055" s="27" t="str">
        <x:v>The Courtroom</x:v>
      </x:c>
      <x:c r="E1055" s="27" t="str">
        <x:v>The Courtroom 1</x:v>
      </x:c>
      <x:c r="F1055" s="27" t="str">
        <x:v>B2</x:v>
      </x:c>
      <x:c r="G1055" s="27" t="n">
        <x:v>2</x:v>
      </x:c>
      <x:c r="H1055" s="27" t="str">
        <x:v>Lawyer</x:v>
      </x:c>
      <x:c r="I1055" s="28" t="str"/>
      <x:c r="J1055" s="27" t="str">
        <x:v>شخص يُسمّى «لاويير»</x:v>
      </x:c>
      <x:c r="K1055" s="28" t="str"/>
      <x:c r="L1055" s="28" t="str"/>
      <x:c r="M1055" s="28" t="str"/>
      <x:c r="N1055" s="28" t="str"/>
      <x:c r="O1055" s="28" t="str"/>
      <x:c r="P1055" s="28" t="str"/>
      <x:c r="Q1055" s="28" t="str"/>
      <x:c r="R1055" s="28" t="str">
        <x:v>Needs review</x:v>
      </x:c>
    </x:row>
    <x:row r="1056">
      <x:c r="A1056" s="27" t="str">
        <x:v>courtroom-1-word-03</x:v>
      </x:c>
      <x:c r="B1056" s="27" t="str">
        <x:v>courtroom-1</x:v>
      </x:c>
      <x:c r="C1056" s="27" t="n">
        <x:v>773</x:v>
      </x:c>
      <x:c r="D1056" s="27" t="str">
        <x:v>The Courtroom</x:v>
      </x:c>
      <x:c r="E1056" s="27" t="str">
        <x:v>The Courtroom 1</x:v>
      </x:c>
      <x:c r="F1056" s="27" t="str">
        <x:v>B2</x:v>
      </x:c>
      <x:c r="G1056" s="27" t="n">
        <x:v>3</x:v>
      </x:c>
      <x:c r="H1056" s="27" t="str">
        <x:v>Prosecutor</x:v>
      </x:c>
      <x:c r="I1056" s="28" t="str"/>
      <x:c r="J1056" s="27" t="str">
        <x:v>مصطلح مرتبط بالموضوع يُسمّى «بروسيكوتور»</x:v>
      </x:c>
      <x:c r="K1056" s="28" t="str"/>
      <x:c r="L1056" s="28" t="str"/>
      <x:c r="M1056" s="28" t="str"/>
      <x:c r="N1056" s="28" t="str"/>
      <x:c r="O1056" s="28" t="str"/>
      <x:c r="P1056" s="28" t="str"/>
      <x:c r="Q1056" s="28" t="str"/>
      <x:c r="R1056" s="28" t="str">
        <x:v>Needs review</x:v>
      </x:c>
    </x:row>
    <x:row r="1057">
      <x:c r="A1057" s="27" t="str">
        <x:v>courtroom-1-word-04</x:v>
      </x:c>
      <x:c r="B1057" s="27" t="str">
        <x:v>courtroom-1</x:v>
      </x:c>
      <x:c r="C1057" s="27" t="n">
        <x:v>773</x:v>
      </x:c>
      <x:c r="D1057" s="27" t="str">
        <x:v>The Courtroom</x:v>
      </x:c>
      <x:c r="E1057" s="27" t="str">
        <x:v>The Courtroom 1</x:v>
      </x:c>
      <x:c r="F1057" s="27" t="str">
        <x:v>B2</x:v>
      </x:c>
      <x:c r="G1057" s="27" t="n">
        <x:v>4</x:v>
      </x:c>
      <x:c r="H1057" s="27" t="str">
        <x:v>Defense Attorney</x:v>
      </x:c>
      <x:c r="I1057" s="28" t="str"/>
      <x:c r="J1057" s="27" t="str">
        <x:v>شخص يُسمّى «ديفينسي اتتورنيي»</x:v>
      </x:c>
      <x:c r="K1057" s="28" t="str"/>
      <x:c r="L1057" s="28" t="str"/>
      <x:c r="M1057" s="28" t="str"/>
      <x:c r="N1057" s="28" t="str"/>
      <x:c r="O1057" s="28" t="str"/>
      <x:c r="P1057" s="28" t="str"/>
      <x:c r="Q1057" s="28" t="str"/>
      <x:c r="R1057" s="28" t="str">
        <x:v>Needs review</x:v>
      </x:c>
    </x:row>
    <x:row r="1058">
      <x:c r="A1058" s="27" t="str">
        <x:v>courtroom-1-word-05</x:v>
      </x:c>
      <x:c r="B1058" s="27" t="str">
        <x:v>courtroom-1</x:v>
      </x:c>
      <x:c r="C1058" s="27" t="n">
        <x:v>773</x:v>
      </x:c>
      <x:c r="D1058" s="27" t="str">
        <x:v>The Courtroom</x:v>
      </x:c>
      <x:c r="E1058" s="27" t="str">
        <x:v>The Courtroom 1</x:v>
      </x:c>
      <x:c r="F1058" s="27" t="str">
        <x:v>B2</x:v>
      </x:c>
      <x:c r="G1058" s="27" t="n">
        <x:v>5</x:v>
      </x:c>
      <x:c r="H1058" s="27" t="str">
        <x:v>Bailiff</x:v>
      </x:c>
      <x:c r="I1058" s="28" t="str"/>
      <x:c r="J1058" s="27" t="str">
        <x:v>عملية يُسمّى «بايليفف»</x:v>
      </x:c>
      <x:c r="K1058" s="28" t="str"/>
      <x:c r="L1058" s="28" t="str"/>
      <x:c r="M1058" s="28" t="str"/>
      <x:c r="N1058" s="28" t="str"/>
      <x:c r="O1058" s="28" t="str"/>
      <x:c r="P1058" s="28" t="str"/>
      <x:c r="Q1058" s="28" t="str"/>
      <x:c r="R1058" s="28" t="str">
        <x:v>Needs review</x:v>
      </x:c>
    </x:row>
    <x:row r="1059">
      <x:c r="A1059" s="27" t="str">
        <x:v>courtroom-1-word-06</x:v>
      </x:c>
      <x:c r="B1059" s="27" t="str">
        <x:v>courtroom-1</x:v>
      </x:c>
      <x:c r="C1059" s="27" t="n">
        <x:v>773</x:v>
      </x:c>
      <x:c r="D1059" s="27" t="str">
        <x:v>The Courtroom</x:v>
      </x:c>
      <x:c r="E1059" s="27" t="str">
        <x:v>The Courtroom 1</x:v>
      </x:c>
      <x:c r="F1059" s="27" t="str">
        <x:v>B2</x:v>
      </x:c>
      <x:c r="G1059" s="27" t="n">
        <x:v>6</x:v>
      </x:c>
      <x:c r="H1059" s="27" t="str">
        <x:v>Court Reporter</x:v>
      </x:c>
      <x:c r="I1059" s="28" t="str"/>
      <x:c r="J1059" s="27" t="str">
        <x:v>كاتب محضر المحكمة</x:v>
      </x:c>
      <x:c r="K1059" s="28" t="str"/>
      <x:c r="L1059" s="28" t="str"/>
      <x:c r="M1059" s="28" t="str"/>
      <x:c r="N1059" s="28" t="str"/>
      <x:c r="O1059" s="28" t="str"/>
      <x:c r="P1059" s="28" t="str"/>
      <x:c r="Q1059" s="28" t="str"/>
      <x:c r="R1059" s="28" t="str">
        <x:v>Needs review</x:v>
      </x:c>
    </x:row>
    <x:row r="1060">
      <x:c r="A1060" s="27" t="str">
        <x:v>courtroom-1-word-07</x:v>
      </x:c>
      <x:c r="B1060" s="27" t="str">
        <x:v>courtroom-1</x:v>
      </x:c>
      <x:c r="C1060" s="27" t="n">
        <x:v>773</x:v>
      </x:c>
      <x:c r="D1060" s="27" t="str">
        <x:v>The Courtroom</x:v>
      </x:c>
      <x:c r="E1060" s="27" t="str">
        <x:v>The Courtroom 1</x:v>
      </x:c>
      <x:c r="F1060" s="27" t="str">
        <x:v>B2</x:v>
      </x:c>
      <x:c r="G1060" s="27" t="n">
        <x:v>7</x:v>
      </x:c>
      <x:c r="H1060" s="27" t="str">
        <x:v>Jury Member</x:v>
      </x:c>
      <x:c r="I1060" s="28" t="str"/>
      <x:c r="J1060" s="27" t="str">
        <x:v>عضو هيئة محلفين</x:v>
      </x:c>
      <x:c r="K1060" s="28" t="str"/>
      <x:c r="L1060" s="28" t="str"/>
      <x:c r="M1060" s="28" t="str"/>
      <x:c r="N1060" s="28" t="str"/>
      <x:c r="O1060" s="28" t="str"/>
      <x:c r="P1060" s="28" t="str"/>
      <x:c r="Q1060" s="28" t="str"/>
      <x:c r="R1060" s="28" t="str">
        <x:v>Needs review</x:v>
      </x:c>
    </x:row>
    <x:row r="1061">
      <x:c r="A1061" s="27" t="str">
        <x:v>courtroom-1-word-08</x:v>
      </x:c>
      <x:c r="B1061" s="27" t="str">
        <x:v>courtroom-1</x:v>
      </x:c>
      <x:c r="C1061" s="27" t="n">
        <x:v>773</x:v>
      </x:c>
      <x:c r="D1061" s="27" t="str">
        <x:v>The Courtroom</x:v>
      </x:c>
      <x:c r="E1061" s="27" t="str">
        <x:v>The Courtroom 1</x:v>
      </x:c>
      <x:c r="F1061" s="27" t="str">
        <x:v>B2</x:v>
      </x:c>
      <x:c r="G1061" s="27" t="n">
        <x:v>8</x:v>
      </x:c>
      <x:c r="H1061" s="27" t="str">
        <x:v>Witness</x:v>
      </x:c>
      <x:c r="I1061" s="28" t="str"/>
      <x:c r="J1061" s="27" t="str">
        <x:v>شخص يُسمّى «ويتنيسس»</x:v>
      </x:c>
      <x:c r="K1061" s="28" t="str"/>
      <x:c r="L1061" s="28" t="str"/>
      <x:c r="M1061" s="28" t="str"/>
      <x:c r="N1061" s="28" t="str"/>
      <x:c r="O1061" s="28" t="str"/>
      <x:c r="P1061" s="28" t="str"/>
      <x:c r="Q1061" s="28" t="str"/>
      <x:c r="R1061" s="28" t="str">
        <x:v>Needs review</x:v>
      </x:c>
    </x:row>
    <x:row r="1062">
      <x:c r="A1062" s="27" t="str">
        <x:v>courtroom-1-word-09</x:v>
      </x:c>
      <x:c r="B1062" s="27" t="str">
        <x:v>courtroom-1</x:v>
      </x:c>
      <x:c r="C1062" s="27" t="n">
        <x:v>773</x:v>
      </x:c>
      <x:c r="D1062" s="27" t="str">
        <x:v>The Courtroom</x:v>
      </x:c>
      <x:c r="E1062" s="27" t="str">
        <x:v>The Courtroom 1</x:v>
      </x:c>
      <x:c r="F1062" s="27" t="str">
        <x:v>B2</x:v>
      </x:c>
      <x:c r="G1062" s="27" t="n">
        <x:v>9</x:v>
      </x:c>
      <x:c r="H1062" s="27" t="str">
        <x:v>Clerk</x:v>
      </x:c>
      <x:c r="I1062" s="28" t="str"/>
      <x:c r="J1062" s="27" t="str">
        <x:v>موظف</x:v>
      </x:c>
      <x:c r="K1062" s="28" t="str"/>
      <x:c r="L1062" s="28" t="str"/>
      <x:c r="M1062" s="28" t="str"/>
      <x:c r="N1062" s="28" t="str"/>
      <x:c r="O1062" s="28" t="str"/>
      <x:c r="P1062" s="28" t="str"/>
      <x:c r="Q1062" s="28" t="str"/>
      <x:c r="R1062" s="28" t="str">
        <x:v>Needs review</x:v>
      </x:c>
    </x:row>
    <x:row r="1063">
      <x:c r="A1063" s="27" t="str">
        <x:v>courtroom-1-word-10</x:v>
      </x:c>
      <x:c r="B1063" s="27" t="str">
        <x:v>courtroom-1</x:v>
      </x:c>
      <x:c r="C1063" s="27" t="n">
        <x:v>773</x:v>
      </x:c>
      <x:c r="D1063" s="27" t="str">
        <x:v>The Courtroom</x:v>
      </x:c>
      <x:c r="E1063" s="27" t="str">
        <x:v>The Courtroom 1</x:v>
      </x:c>
      <x:c r="F1063" s="27" t="str">
        <x:v>B2</x:v>
      </x:c>
      <x:c r="G1063" s="27" t="n">
        <x:v>10</x:v>
      </x:c>
      <x:c r="H1063" s="27" t="str">
        <x:v>Interpreter</x:v>
      </x:c>
      <x:c r="I1063" s="28" t="str"/>
      <x:c r="J1063" s="27" t="str">
        <x:v>مترجم شفهي</x:v>
      </x:c>
      <x:c r="K1063" s="28" t="str"/>
      <x:c r="L1063" s="28" t="str"/>
      <x:c r="M1063" s="28" t="str"/>
      <x:c r="N1063" s="28" t="str"/>
      <x:c r="O1063" s="28" t="str"/>
      <x:c r="P1063" s="28" t="str"/>
      <x:c r="Q1063" s="28" t="str"/>
      <x:c r="R1063" s="28" t="str">
        <x:v>Needs review</x:v>
      </x:c>
    </x:row>
    <x:row r="1064">
      <x:c r="A1064" s="27" t="str">
        <x:v>courtroom-1-word-11</x:v>
      </x:c>
      <x:c r="B1064" s="27" t="str">
        <x:v>courtroom-1</x:v>
      </x:c>
      <x:c r="C1064" s="27" t="n">
        <x:v>773</x:v>
      </x:c>
      <x:c r="D1064" s="27" t="str">
        <x:v>The Courtroom</x:v>
      </x:c>
      <x:c r="E1064" s="27" t="str">
        <x:v>The Courtroom 1</x:v>
      </x:c>
      <x:c r="F1064" s="27" t="str">
        <x:v>B2</x:v>
      </x:c>
      <x:c r="G1064" s="27" t="n">
        <x:v>11</x:v>
      </x:c>
      <x:c r="H1064" s="27" t="str">
        <x:v>Judge's Bench</x:v>
      </x:c>
      <x:c r="I1064" s="28" t="str"/>
      <x:c r="J1064" s="27" t="str">
        <x:v>منصة القاضي</x:v>
      </x:c>
      <x:c r="K1064" s="28" t="str"/>
      <x:c r="L1064" s="28" t="str"/>
      <x:c r="M1064" s="28" t="str"/>
      <x:c r="N1064" s="28" t="str"/>
      <x:c r="O1064" s="28" t="str"/>
      <x:c r="P1064" s="28" t="str"/>
      <x:c r="Q1064" s="28" t="str"/>
      <x:c r="R1064" s="28" t="str">
        <x:v>Needs review</x:v>
      </x:c>
    </x:row>
    <x:row r="1065">
      <x:c r="A1065" s="27" t="str">
        <x:v>courtroom-1-word-12</x:v>
      </x:c>
      <x:c r="B1065" s="27" t="str">
        <x:v>courtroom-1</x:v>
      </x:c>
      <x:c r="C1065" s="27" t="n">
        <x:v>773</x:v>
      </x:c>
      <x:c r="D1065" s="27" t="str">
        <x:v>The Courtroom</x:v>
      </x:c>
      <x:c r="E1065" s="27" t="str">
        <x:v>The Courtroom 1</x:v>
      </x:c>
      <x:c r="F1065" s="27" t="str">
        <x:v>B2</x:v>
      </x:c>
      <x:c r="G1065" s="27" t="n">
        <x:v>12</x:v>
      </x:c>
      <x:c r="H1065" s="27" t="str">
        <x:v>Witness Stand</x:v>
      </x:c>
      <x:c r="I1065" s="28" t="str"/>
      <x:c r="J1065" s="27" t="str">
        <x:v>غرفة يُسمّى «ويتنيسس ستاند»</x:v>
      </x:c>
      <x:c r="K1065" s="28" t="str"/>
      <x:c r="L1065" s="28" t="str"/>
      <x:c r="M1065" s="28" t="str"/>
      <x:c r="N1065" s="28" t="str"/>
      <x:c r="O1065" s="28" t="str"/>
      <x:c r="P1065" s="28" t="str"/>
      <x:c r="Q1065" s="28" t="str"/>
      <x:c r="R1065" s="28" t="str">
        <x:v>Needs review</x:v>
      </x:c>
    </x:row>
    <x:row r="1066">
      <x:c r="A1066" s="27" t="str">
        <x:v>courtroom-1-word-13</x:v>
      </x:c>
      <x:c r="B1066" s="27" t="str">
        <x:v>courtroom-1</x:v>
      </x:c>
      <x:c r="C1066" s="27" t="n">
        <x:v>773</x:v>
      </x:c>
      <x:c r="D1066" s="27" t="str">
        <x:v>The Courtroom</x:v>
      </x:c>
      <x:c r="E1066" s="27" t="str">
        <x:v>The Courtroom 1</x:v>
      </x:c>
      <x:c r="F1066" s="27" t="str">
        <x:v>B2</x:v>
      </x:c>
      <x:c r="G1066" s="27" t="n">
        <x:v>13</x:v>
      </x:c>
      <x:c r="H1066" s="27" t="str">
        <x:v>Jury Box</x:v>
      </x:c>
      <x:c r="I1066" s="28" t="str"/>
      <x:c r="J1066" s="27" t="str">
        <x:v>غرفة يُسمّى «جوري بوكس»</x:v>
      </x:c>
      <x:c r="K1066" s="28" t="str"/>
      <x:c r="L1066" s="28" t="str"/>
      <x:c r="M1066" s="28" t="str"/>
      <x:c r="N1066" s="28" t="str"/>
      <x:c r="O1066" s="28" t="str"/>
      <x:c r="P1066" s="28" t="str"/>
      <x:c r="Q1066" s="28" t="str"/>
      <x:c r="R1066" s="28" t="str">
        <x:v>Needs review</x:v>
      </x:c>
    </x:row>
    <x:row r="1067">
      <x:c r="A1067" s="27" t="str">
        <x:v>courtroom-1-word-14</x:v>
      </x:c>
      <x:c r="B1067" s="27" t="str">
        <x:v>courtroom-1</x:v>
      </x:c>
      <x:c r="C1067" s="27" t="n">
        <x:v>773</x:v>
      </x:c>
      <x:c r="D1067" s="27" t="str">
        <x:v>The Courtroom</x:v>
      </x:c>
      <x:c r="E1067" s="27" t="str">
        <x:v>The Courtroom 1</x:v>
      </x:c>
      <x:c r="F1067" s="27" t="str">
        <x:v>B2</x:v>
      </x:c>
      <x:c r="G1067" s="27" t="n">
        <x:v>14</x:v>
      </x:c>
      <x:c r="H1067" s="27" t="str">
        <x:v>Gallery</x:v>
      </x:c>
      <x:c r="I1067" s="28" t="str"/>
      <x:c r="J1067" s="27" t="str">
        <x:v>غرفة يُسمّى «جالليري»</x:v>
      </x:c>
      <x:c r="K1067" s="28" t="str"/>
      <x:c r="L1067" s="28" t="str"/>
      <x:c r="M1067" s="28" t="str"/>
      <x:c r="N1067" s="28" t="str"/>
      <x:c r="O1067" s="28" t="str"/>
      <x:c r="P1067" s="28" t="str"/>
      <x:c r="Q1067" s="28" t="str"/>
      <x:c r="R1067" s="28" t="str">
        <x:v>Needs review</x:v>
      </x:c>
    </x:row>
    <x:row r="1068">
      <x:c r="A1068" s="27" t="str">
        <x:v>courtroom-1-word-15</x:v>
      </x:c>
      <x:c r="B1068" s="27" t="str">
        <x:v>courtroom-1</x:v>
      </x:c>
      <x:c r="C1068" s="27" t="n">
        <x:v>773</x:v>
      </x:c>
      <x:c r="D1068" s="27" t="str">
        <x:v>The Courtroom</x:v>
      </x:c>
      <x:c r="E1068" s="27" t="str">
        <x:v>The Courtroom 1</x:v>
      </x:c>
      <x:c r="F1068" s="27" t="str">
        <x:v>B2</x:v>
      </x:c>
      <x:c r="G1068" s="27" t="n">
        <x:v>15</x:v>
      </x:c>
      <x:c r="H1068" s="27" t="str">
        <x:v>Defense Table</x:v>
      </x:c>
      <x:c r="I1068" s="28" t="str"/>
      <x:c r="J1068" s="27" t="str">
        <x:v>طاولة الدفاع</x:v>
      </x:c>
      <x:c r="K1068" s="28" t="str"/>
      <x:c r="L1068" s="28" t="str"/>
      <x:c r="M1068" s="28" t="str"/>
      <x:c r="N1068" s="28" t="str"/>
      <x:c r="O1068" s="28" t="str"/>
      <x:c r="P1068" s="28" t="str"/>
      <x:c r="Q1068" s="28" t="str"/>
      <x:c r="R1068" s="28" t="str">
        <x:v>Needs review</x:v>
      </x:c>
    </x:row>
    <x:row r="1069">
      <x:c r="A1069" s="27" t="str">
        <x:v>courtroom-2-word-01</x:v>
      </x:c>
      <x:c r="B1069" s="27" t="str">
        <x:v>courtroom-2</x:v>
      </x:c>
      <x:c r="C1069" s="27" t="n">
        <x:v>774</x:v>
      </x:c>
      <x:c r="D1069" s="27" t="str">
        <x:v>The Courtroom</x:v>
      </x:c>
      <x:c r="E1069" s="27" t="str">
        <x:v>The Courtroom 2</x:v>
      </x:c>
      <x:c r="F1069" s="27" t="str">
        <x:v>B2</x:v>
      </x:c>
      <x:c r="G1069" s="27" t="n">
        <x:v>1</x:v>
      </x:c>
      <x:c r="H1069" s="27" t="str">
        <x:v>Prosecution Table</x:v>
      </x:c>
      <x:c r="I1069" s="28" t="str"/>
      <x:c r="J1069" s="27" t="str">
        <x:v>طاولة الادعاء</x:v>
      </x:c>
      <x:c r="K1069" s="28" t="str"/>
      <x:c r="L1069" s="28" t="str"/>
      <x:c r="M1069" s="28" t="str"/>
      <x:c r="N1069" s="28" t="str"/>
      <x:c r="O1069" s="28" t="str"/>
      <x:c r="P1069" s="28" t="str"/>
      <x:c r="Q1069" s="28" t="str"/>
      <x:c r="R1069" s="28" t="str">
        <x:v>Needs review</x:v>
      </x:c>
    </x:row>
    <x:row r="1070">
      <x:c r="A1070" s="27" t="str">
        <x:v>courtroom-2-word-02</x:v>
      </x:c>
      <x:c r="B1070" s="27" t="str">
        <x:v>courtroom-2</x:v>
      </x:c>
      <x:c r="C1070" s="27" t="n">
        <x:v>774</x:v>
      </x:c>
      <x:c r="D1070" s="27" t="str">
        <x:v>The Courtroom</x:v>
      </x:c>
      <x:c r="E1070" s="27" t="str">
        <x:v>The Courtroom 2</x:v>
      </x:c>
      <x:c r="F1070" s="27" t="str">
        <x:v>B2</x:v>
      </x:c>
      <x:c r="G1070" s="27" t="n">
        <x:v>2</x:v>
      </x:c>
      <x:c r="H1070" s="27" t="str">
        <x:v>Lectern</x:v>
      </x:c>
      <x:c r="I1070" s="28" t="str"/>
      <x:c r="J1070" s="27" t="str">
        <x:v>مصطلح مرتبط بالموضوع يُسمّى «ليكتيرن»</x:v>
      </x:c>
      <x:c r="K1070" s="28" t="str"/>
      <x:c r="L1070" s="28" t="str"/>
      <x:c r="M1070" s="28" t="str"/>
      <x:c r="N1070" s="28" t="str"/>
      <x:c r="O1070" s="28" t="str"/>
      <x:c r="P1070" s="28" t="str"/>
      <x:c r="Q1070" s="28" t="str"/>
      <x:c r="R1070" s="28" t="str">
        <x:v>Needs review</x:v>
      </x:c>
    </x:row>
    <x:row r="1071">
      <x:c r="A1071" s="27" t="str">
        <x:v>courtroom-2-word-03</x:v>
      </x:c>
      <x:c r="B1071" s="27" t="str">
        <x:v>courtroom-2</x:v>
      </x:c>
      <x:c r="C1071" s="27" t="n">
        <x:v>774</x:v>
      </x:c>
      <x:c r="D1071" s="27" t="str">
        <x:v>The Courtroom</x:v>
      </x:c>
      <x:c r="E1071" s="27" t="str">
        <x:v>The Courtroom 2</x:v>
      </x:c>
      <x:c r="F1071" s="27" t="str">
        <x:v>B2</x:v>
      </x:c>
      <x:c r="G1071" s="27" t="n">
        <x:v>3</x:v>
      </x:c>
      <x:c r="H1071" s="27" t="str">
        <x:v>Court Seal</x:v>
      </x:c>
      <x:c r="I1071" s="28" t="str"/>
      <x:c r="J1071" s="27" t="str">
        <x:v>ختم المحكمة</x:v>
      </x:c>
      <x:c r="K1071" s="28" t="str"/>
      <x:c r="L1071" s="28" t="str"/>
      <x:c r="M1071" s="28" t="str"/>
      <x:c r="N1071" s="28" t="str"/>
      <x:c r="O1071" s="28" t="str"/>
      <x:c r="P1071" s="28" t="str"/>
      <x:c r="Q1071" s="28" t="str"/>
      <x:c r="R1071" s="28" t="str">
        <x:v>Needs review</x:v>
      </x:c>
    </x:row>
    <x:row r="1072">
      <x:c r="A1072" s="27" t="str">
        <x:v>courtroom-2-word-04</x:v>
      </x:c>
      <x:c r="B1072" s="27" t="str">
        <x:v>courtroom-2</x:v>
      </x:c>
      <x:c r="C1072" s="27" t="n">
        <x:v>774</x:v>
      </x:c>
      <x:c r="D1072" s="27" t="str">
        <x:v>The Courtroom</x:v>
      </x:c>
      <x:c r="E1072" s="27" t="str">
        <x:v>The Courtroom 2</x:v>
      </x:c>
      <x:c r="F1072" s="27" t="str">
        <x:v>B2</x:v>
      </x:c>
      <x:c r="G1072" s="27" t="n">
        <x:v>4</x:v>
      </x:c>
      <x:c r="H1072" s="27" t="str">
        <x:v>Railing</x:v>
      </x:c>
      <x:c r="I1072" s="28" t="str"/>
      <x:c r="J1072" s="27" t="str">
        <x:v>مصطلح مرتبط بالموضوع يُسمّى «رايلينج»</x:v>
      </x:c>
      <x:c r="K1072" s="28" t="str"/>
      <x:c r="L1072" s="28" t="str"/>
      <x:c r="M1072" s="28" t="str"/>
      <x:c r="N1072" s="28" t="str"/>
      <x:c r="O1072" s="28" t="str"/>
      <x:c r="P1072" s="28" t="str"/>
      <x:c r="Q1072" s="28" t="str"/>
      <x:c r="R1072" s="28" t="str">
        <x:v>Needs review</x:v>
      </x:c>
    </x:row>
    <x:row r="1073">
      <x:c r="A1073" s="27" t="str">
        <x:v>courtroom-2-word-05</x:v>
      </x:c>
      <x:c r="B1073" s="27" t="str">
        <x:v>courtroom-2</x:v>
      </x:c>
      <x:c r="C1073" s="27" t="n">
        <x:v>774</x:v>
      </x:c>
      <x:c r="D1073" s="27" t="str">
        <x:v>The Courtroom</x:v>
      </x:c>
      <x:c r="E1073" s="27" t="str">
        <x:v>The Courtroom 2</x:v>
      </x:c>
      <x:c r="F1073" s="27" t="str">
        <x:v>B2</x:v>
      </x:c>
      <x:c r="G1073" s="27" t="n">
        <x:v>5</x:v>
      </x:c>
      <x:c r="H1073" s="27" t="str">
        <x:v>Exit</x:v>
      </x:c>
      <x:c r="I1073" s="28" t="str"/>
      <x:c r="J1073" s="27" t="str">
        <x:v>مخرج</x:v>
      </x:c>
      <x:c r="K1073" s="28" t="str"/>
      <x:c r="L1073" s="28" t="str"/>
      <x:c r="M1073" s="28" t="str"/>
      <x:c r="N1073" s="28" t="str"/>
      <x:c r="O1073" s="28" t="str"/>
      <x:c r="P1073" s="28" t="str"/>
      <x:c r="Q1073" s="28" t="str"/>
      <x:c r="R1073" s="28" t="str">
        <x:v>Needs review</x:v>
      </x:c>
    </x:row>
    <x:row r="1074">
      <x:c r="A1074" s="27" t="str">
        <x:v>courtroom-2-word-06</x:v>
      </x:c>
      <x:c r="B1074" s="27" t="str">
        <x:v>courtroom-2</x:v>
      </x:c>
      <x:c r="C1074" s="27" t="n">
        <x:v>774</x:v>
      </x:c>
      <x:c r="D1074" s="27" t="str">
        <x:v>The Courtroom</x:v>
      </x:c>
      <x:c r="E1074" s="27" t="str">
        <x:v>The Courtroom 2</x:v>
      </x:c>
      <x:c r="F1074" s="27" t="str">
        <x:v>B2</x:v>
      </x:c>
      <x:c r="G1074" s="27" t="n">
        <x:v>6</x:v>
      </x:c>
      <x:c r="H1074" s="27" t="str">
        <x:v>Gavel</x:v>
      </x:c>
      <x:c r="I1074" s="28" t="str"/>
      <x:c r="J1074" s="27" t="str">
        <x:v>مصطلح مرتبط بالموضوع يُسمّى «جافيل»</x:v>
      </x:c>
      <x:c r="K1074" s="28" t="str"/>
      <x:c r="L1074" s="28" t="str"/>
      <x:c r="M1074" s="28" t="str"/>
      <x:c r="N1074" s="28" t="str"/>
      <x:c r="O1074" s="28" t="str"/>
      <x:c r="P1074" s="28" t="str"/>
      <x:c r="Q1074" s="28" t="str"/>
      <x:c r="R1074" s="28" t="str">
        <x:v>Needs review</x:v>
      </x:c>
    </x:row>
    <x:row r="1075">
      <x:c r="A1075" s="27" t="str">
        <x:v>courtroom-2-word-07</x:v>
      </x:c>
      <x:c r="B1075" s="27" t="str">
        <x:v>courtroom-2</x:v>
      </x:c>
      <x:c r="C1075" s="27" t="n">
        <x:v>774</x:v>
      </x:c>
      <x:c r="D1075" s="27" t="str">
        <x:v>The Courtroom</x:v>
      </x:c>
      <x:c r="E1075" s="27" t="str">
        <x:v>The Courtroom 2</x:v>
      </x:c>
      <x:c r="F1075" s="27" t="str">
        <x:v>B2</x:v>
      </x:c>
      <x:c r="G1075" s="27" t="n">
        <x:v>7</x:v>
      </x:c>
      <x:c r="H1075" s="27" t="str">
        <x:v>Law Book</x:v>
      </x:c>
      <x:c r="I1075" s="28" t="str"/>
      <x:c r="J1075" s="27" t="str">
        <x:v>كتاب قانون</x:v>
      </x:c>
      <x:c r="K1075" s="28" t="str"/>
      <x:c r="L1075" s="28" t="str"/>
      <x:c r="M1075" s="28" t="str"/>
      <x:c r="N1075" s="28" t="str"/>
      <x:c r="O1075" s="28" t="str"/>
      <x:c r="P1075" s="28" t="str"/>
      <x:c r="Q1075" s="28" t="str"/>
      <x:c r="R1075" s="28" t="str">
        <x:v>Needs review</x:v>
      </x:c>
    </x:row>
    <x:row r="1076">
      <x:c r="A1076" s="27" t="str">
        <x:v>courtroom-2-word-08</x:v>
      </x:c>
      <x:c r="B1076" s="27" t="str">
        <x:v>courtroom-2</x:v>
      </x:c>
      <x:c r="C1076" s="27" t="n">
        <x:v>774</x:v>
      </x:c>
      <x:c r="D1076" s="27" t="str">
        <x:v>The Courtroom</x:v>
      </x:c>
      <x:c r="E1076" s="27" t="str">
        <x:v>The Courtroom 2</x:v>
      </x:c>
      <x:c r="F1076" s="27" t="str">
        <x:v>B2</x:v>
      </x:c>
      <x:c r="G1076" s="27" t="n">
        <x:v>8</x:v>
      </x:c>
      <x:c r="H1076" s="27" t="str">
        <x:v>Case File</x:v>
      </x:c>
      <x:c r="I1076" s="28" t="str"/>
      <x:c r="J1076" s="27" t="str">
        <x:v>ملف غلاف</x:v>
      </x:c>
      <x:c r="K1076" s="28" t="str"/>
      <x:c r="L1076" s="28" t="str"/>
      <x:c r="M1076" s="28" t="str"/>
      <x:c r="N1076" s="28" t="str"/>
      <x:c r="O1076" s="28" t="str"/>
      <x:c r="P1076" s="28" t="str"/>
      <x:c r="Q1076" s="28" t="str"/>
      <x:c r="R1076" s="28" t="str">
        <x:v>Needs review</x:v>
      </x:c>
    </x:row>
    <x:row r="1077">
      <x:c r="A1077" s="27" t="str">
        <x:v>courtroom-2-word-09</x:v>
      </x:c>
      <x:c r="B1077" s="27" t="str">
        <x:v>courtroom-2</x:v>
      </x:c>
      <x:c r="C1077" s="27" t="n">
        <x:v>774</x:v>
      </x:c>
      <x:c r="D1077" s="27" t="str">
        <x:v>The Courtroom</x:v>
      </x:c>
      <x:c r="E1077" s="27" t="str">
        <x:v>The Courtroom 2</x:v>
      </x:c>
      <x:c r="F1077" s="27" t="str">
        <x:v>B2</x:v>
      </x:c>
      <x:c r="G1077" s="27" t="n">
        <x:v>9</x:v>
      </x:c>
      <x:c r="H1077" s="27" t="str">
        <x:v>Evidence Bag</x:v>
      </x:c>
      <x:c r="I1077" s="28" t="str"/>
      <x:c r="J1077" s="27" t="str">
        <x:v>كيس أدلة</x:v>
      </x:c>
      <x:c r="K1077" s="28" t="str"/>
      <x:c r="L1077" s="28" t="str"/>
      <x:c r="M1077" s="28" t="str"/>
      <x:c r="N1077" s="28" t="str"/>
      <x:c r="O1077" s="28" t="str"/>
      <x:c r="P1077" s="28" t="str"/>
      <x:c r="Q1077" s="28" t="str"/>
      <x:c r="R1077" s="28" t="str">
        <x:v>Needs review</x:v>
      </x:c>
    </x:row>
    <x:row r="1078">
      <x:c r="A1078" s="27" t="str">
        <x:v>courtroom-2-word-10</x:v>
      </x:c>
      <x:c r="B1078" s="27" t="str">
        <x:v>courtroom-2</x:v>
      </x:c>
      <x:c r="C1078" s="27" t="n">
        <x:v>774</x:v>
      </x:c>
      <x:c r="D1078" s="27" t="str">
        <x:v>The Courtroom</x:v>
      </x:c>
      <x:c r="E1078" s="27" t="str">
        <x:v>The Courtroom 2</x:v>
      </x:c>
      <x:c r="F1078" s="27" t="str">
        <x:v>B2</x:v>
      </x:c>
      <x:c r="G1078" s="27" t="n">
        <x:v>10</x:v>
      </x:c>
      <x:c r="H1078" s="27" t="str">
        <x:v>Badge</x:v>
      </x:c>
      <x:c r="I1078" s="28" t="str"/>
      <x:c r="J1078" s="27" t="str">
        <x:v>شارة</x:v>
      </x:c>
      <x:c r="K1078" s="28" t="str"/>
      <x:c r="L1078" s="28" t="str"/>
      <x:c r="M1078" s="28" t="str"/>
      <x:c r="N1078" s="28" t="str"/>
      <x:c r="O1078" s="28" t="str"/>
      <x:c r="P1078" s="28" t="str"/>
      <x:c r="Q1078" s="28" t="str"/>
      <x:c r="R1078" s="28" t="str">
        <x:v>Needs review</x:v>
      </x:c>
    </x:row>
    <x:row r="1079">
      <x:c r="A1079" s="27" t="str">
        <x:v>courtroom-2-word-11</x:v>
      </x:c>
      <x:c r="B1079" s="27" t="str">
        <x:v>courtroom-2</x:v>
      </x:c>
      <x:c r="C1079" s="27" t="n">
        <x:v>774</x:v>
      </x:c>
      <x:c r="D1079" s="27" t="str">
        <x:v>The Courtroom</x:v>
      </x:c>
      <x:c r="E1079" s="27" t="str">
        <x:v>The Courtroom 2</x:v>
      </x:c>
      <x:c r="F1079" s="27" t="str">
        <x:v>B2</x:v>
      </x:c>
      <x:c r="G1079" s="27" t="n">
        <x:v>11</x:v>
      </x:c>
      <x:c r="H1079" s="27" t="str">
        <x:v>Handcuffs</x:v>
      </x:c>
      <x:c r="I1079" s="28" t="str"/>
      <x:c r="J1079" s="27" t="str">
        <x:v>مصطلح مرتبط بالموضوع يُسمّى «هاندكوففس»</x:v>
      </x:c>
      <x:c r="K1079" s="28" t="str"/>
      <x:c r="L1079" s="28" t="str"/>
      <x:c r="M1079" s="28" t="str"/>
      <x:c r="N1079" s="28" t="str"/>
      <x:c r="O1079" s="28" t="str"/>
      <x:c r="P1079" s="28" t="str"/>
      <x:c r="Q1079" s="28" t="str"/>
      <x:c r="R1079" s="28" t="str">
        <x:v>Needs review</x:v>
      </x:c>
    </x:row>
    <x:row r="1080">
      <x:c r="A1080" s="27" t="str">
        <x:v>courtroom-2-word-12</x:v>
      </x:c>
      <x:c r="B1080" s="27" t="str">
        <x:v>courtroom-2</x:v>
      </x:c>
      <x:c r="C1080" s="27" t="n">
        <x:v>774</x:v>
      </x:c>
      <x:c r="D1080" s="27" t="str">
        <x:v>The Courtroom</x:v>
      </x:c>
      <x:c r="E1080" s="27" t="str">
        <x:v>The Courtroom 2</x:v>
      </x:c>
      <x:c r="F1080" s="27" t="str">
        <x:v>B2</x:v>
      </x:c>
      <x:c r="G1080" s="27" t="n">
        <x:v>12</x:v>
      </x:c>
      <x:c r="H1080" s="27" t="str">
        <x:v>Oath Card</x:v>
      </x:c>
      <x:c r="I1080" s="28" t="str"/>
      <x:c r="J1080" s="27" t="str">
        <x:v>بطاقة القسم</x:v>
      </x:c>
      <x:c r="K1080" s="28" t="str"/>
      <x:c r="L1080" s="28" t="str"/>
      <x:c r="M1080" s="28" t="str"/>
      <x:c r="N1080" s="28" t="str"/>
      <x:c r="O1080" s="28" t="str"/>
      <x:c r="P1080" s="28" t="str"/>
      <x:c r="Q1080" s="28" t="str"/>
      <x:c r="R1080" s="28" t="str">
        <x:v>Needs review</x:v>
      </x:c>
    </x:row>
    <x:row r="1081">
      <x:c r="A1081" s="27" t="str">
        <x:v>courtroom-2-word-13</x:v>
      </x:c>
      <x:c r="B1081" s="27" t="str">
        <x:v>courtroom-2</x:v>
      </x:c>
      <x:c r="C1081" s="27" t="n">
        <x:v>774</x:v>
      </x:c>
      <x:c r="D1081" s="27" t="str">
        <x:v>The Courtroom</x:v>
      </x:c>
      <x:c r="E1081" s="27" t="str">
        <x:v>The Courtroom 2</x:v>
      </x:c>
      <x:c r="F1081" s="27" t="str">
        <x:v>B2</x:v>
      </x:c>
      <x:c r="G1081" s="27" t="n">
        <x:v>13</x:v>
      </x:c>
      <x:c r="H1081" s="27" t="str">
        <x:v>Subpoena</x:v>
      </x:c>
      <x:c r="I1081" s="28" t="str"/>
      <x:c r="J1081" s="27" t="str">
        <x:v>مصطلح مرتبط بالموضوع يُسمّى «سوببوينا»</x:v>
      </x:c>
      <x:c r="K1081" s="28" t="str"/>
      <x:c r="L1081" s="28" t="str"/>
      <x:c r="M1081" s="28" t="str"/>
      <x:c r="N1081" s="28" t="str"/>
      <x:c r="O1081" s="28" t="str"/>
      <x:c r="P1081" s="28" t="str"/>
      <x:c r="Q1081" s="28" t="str"/>
      <x:c r="R1081" s="28" t="str">
        <x:v>Needs review</x:v>
      </x:c>
    </x:row>
    <x:row r="1082">
      <x:c r="A1082" s="27" t="str">
        <x:v>courtroom-2-word-14</x:v>
      </x:c>
      <x:c r="B1082" s="27" t="str">
        <x:v>courtroom-2</x:v>
      </x:c>
      <x:c r="C1082" s="27" t="n">
        <x:v>774</x:v>
      </x:c>
      <x:c r="D1082" s="27" t="str">
        <x:v>The Courtroom</x:v>
      </x:c>
      <x:c r="E1082" s="27" t="str">
        <x:v>The Courtroom 2</x:v>
      </x:c>
      <x:c r="F1082" s="27" t="str">
        <x:v>B2</x:v>
      </x:c>
      <x:c r="G1082" s="27" t="n">
        <x:v>14</x:v>
      </x:c>
      <x:c r="H1082" s="27" t="str">
        <x:v>Verdict Form</x:v>
      </x:c>
      <x:c r="I1082" s="28" t="str"/>
      <x:c r="J1082" s="27" t="str">
        <x:v>نموذج الحكم</x:v>
      </x:c>
      <x:c r="K1082" s="28" t="str"/>
      <x:c r="L1082" s="28" t="str"/>
      <x:c r="M1082" s="28" t="str"/>
      <x:c r="N1082" s="28" t="str"/>
      <x:c r="O1082" s="28" t="str"/>
      <x:c r="P1082" s="28" t="str"/>
      <x:c r="Q1082" s="28" t="str"/>
      <x:c r="R1082" s="28" t="str">
        <x:v>Needs review</x:v>
      </x:c>
    </x:row>
    <x:row r="1083">
      <x:c r="A1083" s="27" t="str">
        <x:v>courtroom-2-word-15</x:v>
      </x:c>
      <x:c r="B1083" s="27" t="str">
        <x:v>courtroom-2</x:v>
      </x:c>
      <x:c r="C1083" s="27" t="n">
        <x:v>774</x:v>
      </x:c>
      <x:c r="D1083" s="27" t="str">
        <x:v>The Courtroom</x:v>
      </x:c>
      <x:c r="E1083" s="27" t="str">
        <x:v>The Courtroom 2</x:v>
      </x:c>
      <x:c r="F1083" s="27" t="str">
        <x:v>B2</x:v>
      </x:c>
      <x:c r="G1083" s="27" t="n">
        <x:v>15</x:v>
      </x:c>
      <x:c r="H1083" s="27" t="str">
        <x:v>Witness List</x:v>
      </x:c>
      <x:c r="I1083" s="28" t="str"/>
      <x:c r="J1083" s="27" t="str">
        <x:v>قائمة الشهود</x:v>
      </x:c>
      <x:c r="K1083" s="28" t="str"/>
      <x:c r="L1083" s="28" t="str"/>
      <x:c r="M1083" s="28" t="str"/>
      <x:c r="N1083" s="28" t="str"/>
      <x:c r="O1083" s="28" t="str"/>
      <x:c r="P1083" s="28" t="str"/>
      <x:c r="Q1083" s="28" t="str"/>
      <x:c r="R1083" s="28" t="str">
        <x:v>Needs review</x:v>
      </x:c>
    </x:row>
    <x:row r="1084">
      <x:c r="A1084" s="27" t="str">
        <x:v>courtroom-3-word-01</x:v>
      </x:c>
      <x:c r="B1084" s="27" t="str">
        <x:v>courtroom-3</x:v>
      </x:c>
      <x:c r="C1084" s="27" t="n">
        <x:v>775</x:v>
      </x:c>
      <x:c r="D1084" s="27" t="str">
        <x:v>The Courtroom</x:v>
      </x:c>
      <x:c r="E1084" s="27" t="str">
        <x:v>The Courtroom 3</x:v>
      </x:c>
      <x:c r="F1084" s="27" t="str">
        <x:v>B2</x:v>
      </x:c>
      <x:c r="G1084" s="27" t="n">
        <x:v>1</x:v>
      </x:c>
      <x:c r="H1084" s="27" t="str">
        <x:v>Trial</x:v>
      </x:c>
      <x:c r="I1084" s="28" t="str"/>
      <x:c r="J1084" s="27" t="str">
        <x:v>محاكمة</x:v>
      </x:c>
      <x:c r="K1084" s="28" t="str"/>
      <x:c r="L1084" s="28" t="str"/>
      <x:c r="M1084" s="28" t="str"/>
      <x:c r="N1084" s="28" t="str"/>
      <x:c r="O1084" s="28" t="str"/>
      <x:c r="P1084" s="28" t="str"/>
      <x:c r="Q1084" s="28" t="str"/>
      <x:c r="R1084" s="28" t="str">
        <x:v>Needs review</x:v>
      </x:c>
    </x:row>
    <x:row r="1085">
      <x:c r="A1085" s="27" t="str">
        <x:v>courtroom-3-word-02</x:v>
      </x:c>
      <x:c r="B1085" s="27" t="str">
        <x:v>courtroom-3</x:v>
      </x:c>
      <x:c r="C1085" s="27" t="n">
        <x:v>775</x:v>
      </x:c>
      <x:c r="D1085" s="27" t="str">
        <x:v>The Courtroom</x:v>
      </x:c>
      <x:c r="E1085" s="27" t="str">
        <x:v>The Courtroom 3</x:v>
      </x:c>
      <x:c r="F1085" s="27" t="str">
        <x:v>B2</x:v>
      </x:c>
      <x:c r="G1085" s="27" t="n">
        <x:v>2</x:v>
      </x:c>
      <x:c r="H1085" s="27" t="str">
        <x:v>Hearing</x:v>
      </x:c>
      <x:c r="I1085" s="28" t="str"/>
      <x:c r="J1085" s="27" t="str">
        <x:v>مصطلح قانوني يُسمّى «هيارينج»</x:v>
      </x:c>
      <x:c r="K1085" s="28" t="str"/>
      <x:c r="L1085" s="28" t="str"/>
      <x:c r="M1085" s="28" t="str"/>
      <x:c r="N1085" s="28" t="str"/>
      <x:c r="O1085" s="28" t="str"/>
      <x:c r="P1085" s="28" t="str"/>
      <x:c r="Q1085" s="28" t="str"/>
      <x:c r="R1085" s="28" t="str">
        <x:v>Needs review</x:v>
      </x:c>
    </x:row>
    <x:row r="1086">
      <x:c r="A1086" s="27" t="str">
        <x:v>courtroom-3-word-03</x:v>
      </x:c>
      <x:c r="B1086" s="27" t="str">
        <x:v>courtroom-3</x:v>
      </x:c>
      <x:c r="C1086" s="27" t="n">
        <x:v>775</x:v>
      </x:c>
      <x:c r="D1086" s="27" t="str">
        <x:v>The Courtroom</x:v>
      </x:c>
      <x:c r="E1086" s="27" t="str">
        <x:v>The Courtroom 3</x:v>
      </x:c>
      <x:c r="F1086" s="27" t="str">
        <x:v>B2</x:v>
      </x:c>
      <x:c r="G1086" s="27" t="n">
        <x:v>3</x:v>
      </x:c>
      <x:c r="H1086" s="27" t="str">
        <x:v>Testimony</x:v>
      </x:c>
      <x:c r="I1086" s="28" t="str"/>
      <x:c r="J1086" s="27" t="str">
        <x:v>مصطلح مرتبط بالموضوع يُسمّى «تيستيموني»</x:v>
      </x:c>
      <x:c r="K1086" s="28" t="str"/>
      <x:c r="L1086" s="28" t="str"/>
      <x:c r="M1086" s="28" t="str"/>
      <x:c r="N1086" s="28" t="str"/>
      <x:c r="O1086" s="28" t="str"/>
      <x:c r="P1086" s="28" t="str"/>
      <x:c r="Q1086" s="28" t="str"/>
      <x:c r="R1086" s="28" t="str">
        <x:v>Needs review</x:v>
      </x:c>
    </x:row>
    <x:row r="1087">
      <x:c r="A1087" s="27" t="str">
        <x:v>courtroom-3-word-04</x:v>
      </x:c>
      <x:c r="B1087" s="27" t="str">
        <x:v>courtroom-3</x:v>
      </x:c>
      <x:c r="C1087" s="27" t="n">
        <x:v>775</x:v>
      </x:c>
      <x:c r="D1087" s="27" t="str">
        <x:v>The Courtroom</x:v>
      </x:c>
      <x:c r="E1087" s="27" t="str">
        <x:v>The Courtroom 3</x:v>
      </x:c>
      <x:c r="F1087" s="27" t="str">
        <x:v>B2</x:v>
      </x:c>
      <x:c r="G1087" s="27" t="n">
        <x:v>4</x:v>
      </x:c>
      <x:c r="H1087" s="27" t="str">
        <x:v>Cross-Examination</x:v>
      </x:c>
      <x:c r="I1087" s="28" t="str"/>
      <x:c r="J1087" s="27" t="str">
        <x:v>استجواب مضاد</x:v>
      </x:c>
      <x:c r="K1087" s="28" t="str"/>
      <x:c r="L1087" s="28" t="str"/>
      <x:c r="M1087" s="28" t="str"/>
      <x:c r="N1087" s="28" t="str"/>
      <x:c r="O1087" s="28" t="str"/>
      <x:c r="P1087" s="28" t="str"/>
      <x:c r="Q1087" s="28" t="str"/>
      <x:c r="R1087" s="28" t="str">
        <x:v>Needs review</x:v>
      </x:c>
    </x:row>
    <x:row r="1088">
      <x:c r="A1088" s="27" t="str">
        <x:v>courtroom-3-word-05</x:v>
      </x:c>
      <x:c r="B1088" s="27" t="str">
        <x:v>courtroom-3</x:v>
      </x:c>
      <x:c r="C1088" s="27" t="n">
        <x:v>775</x:v>
      </x:c>
      <x:c r="D1088" s="27" t="str">
        <x:v>The Courtroom</x:v>
      </x:c>
      <x:c r="E1088" s="27" t="str">
        <x:v>The Courtroom 3</x:v>
      </x:c>
      <x:c r="F1088" s="27" t="str">
        <x:v>B2</x:v>
      </x:c>
      <x:c r="G1088" s="27" t="n">
        <x:v>5</x:v>
      </x:c>
      <x:c r="H1088" s="27" t="str">
        <x:v>Objection</x:v>
      </x:c>
      <x:c r="I1088" s="28" t="str"/>
      <x:c r="J1088" s="27" t="str">
        <x:v>مصطلح قانوني يُسمّى «وبجيكتيون»</x:v>
      </x:c>
      <x:c r="K1088" s="28" t="str"/>
      <x:c r="L1088" s="28" t="str"/>
      <x:c r="M1088" s="28" t="str"/>
      <x:c r="N1088" s="28" t="str"/>
      <x:c r="O1088" s="28" t="str"/>
      <x:c r="P1088" s="28" t="str"/>
      <x:c r="Q1088" s="28" t="str"/>
      <x:c r="R1088" s="28" t="str">
        <x:v>Needs review</x:v>
      </x:c>
    </x:row>
    <x:row r="1089">
      <x:c r="A1089" s="27" t="str">
        <x:v>courtroom-3-word-06</x:v>
      </x:c>
      <x:c r="B1089" s="27" t="str">
        <x:v>courtroom-3</x:v>
      </x:c>
      <x:c r="C1089" s="27" t="n">
        <x:v>775</x:v>
      </x:c>
      <x:c r="D1089" s="27" t="str">
        <x:v>The Courtroom</x:v>
      </x:c>
      <x:c r="E1089" s="27" t="str">
        <x:v>The Courtroom 3</x:v>
      </x:c>
      <x:c r="F1089" s="27" t="str">
        <x:v>B2</x:v>
      </x:c>
      <x:c r="G1089" s="27" t="n">
        <x:v>6</x:v>
      </x:c>
      <x:c r="H1089" s="27" t="str">
        <x:v>Ruling</x:v>
      </x:c>
      <x:c r="I1089" s="28" t="str"/>
      <x:c r="J1089" s="27" t="str">
        <x:v>مصطلح مرتبط بالموضوع يُسمّى «رولينج»</x:v>
      </x:c>
      <x:c r="K1089" s="28" t="str"/>
      <x:c r="L1089" s="28" t="str"/>
      <x:c r="M1089" s="28" t="str"/>
      <x:c r="N1089" s="28" t="str"/>
      <x:c r="O1089" s="28" t="str"/>
      <x:c r="P1089" s="28" t="str"/>
      <x:c r="Q1089" s="28" t="str"/>
      <x:c r="R1089" s="28" t="str">
        <x:v>Needs review</x:v>
      </x:c>
    </x:row>
    <x:row r="1090">
      <x:c r="A1090" s="27" t="str">
        <x:v>courtroom-3-word-07</x:v>
      </x:c>
      <x:c r="B1090" s="27" t="str">
        <x:v>courtroom-3</x:v>
      </x:c>
      <x:c r="C1090" s="27" t="n">
        <x:v>775</x:v>
      </x:c>
      <x:c r="D1090" s="27" t="str">
        <x:v>The Courtroom</x:v>
      </x:c>
      <x:c r="E1090" s="27" t="str">
        <x:v>The Courtroom 3</x:v>
      </x:c>
      <x:c r="F1090" s="27" t="str">
        <x:v>B2</x:v>
      </x:c>
      <x:c r="G1090" s="27" t="n">
        <x:v>7</x:v>
      </x:c>
      <x:c r="H1090" s="27" t="str">
        <x:v>Sentence</x:v>
      </x:c>
      <x:c r="I1090" s="28" t="str"/>
      <x:c r="J1090" s="27" t="str">
        <x:v>حكم قضائي</x:v>
      </x:c>
      <x:c r="K1090" s="28" t="str"/>
      <x:c r="L1090" s="28" t="str"/>
      <x:c r="M1090" s="28" t="str"/>
      <x:c r="N1090" s="28" t="str"/>
      <x:c r="O1090" s="28" t="str"/>
      <x:c r="P1090" s="28" t="str"/>
      <x:c r="Q1090" s="28" t="str"/>
      <x:c r="R1090" s="28" t="str">
        <x:v>Needs review</x:v>
      </x:c>
    </x:row>
    <x:row r="1091">
      <x:c r="A1091" s="27" t="str">
        <x:v>courtroom-3-word-08</x:v>
      </x:c>
      <x:c r="B1091" s="27" t="str">
        <x:v>courtroom-3</x:v>
      </x:c>
      <x:c r="C1091" s="27" t="n">
        <x:v>775</x:v>
      </x:c>
      <x:c r="D1091" s="27" t="str">
        <x:v>The Courtroom</x:v>
      </x:c>
      <x:c r="E1091" s="27" t="str">
        <x:v>The Courtroom 3</x:v>
      </x:c>
      <x:c r="F1091" s="27" t="str">
        <x:v>B2</x:v>
      </x:c>
      <x:c r="G1091" s="27" t="n">
        <x:v>8</x:v>
      </x:c>
      <x:c r="H1091" s="27" t="str">
        <x:v>Appeal</x:v>
      </x:c>
      <x:c r="I1091" s="28" t="str"/>
      <x:c r="J1091" s="27" t="str">
        <x:v>استئناف</x:v>
      </x:c>
      <x:c r="K1091" s="28" t="str"/>
      <x:c r="L1091" s="28" t="str"/>
      <x:c r="M1091" s="28" t="str"/>
      <x:c r="N1091" s="28" t="str"/>
      <x:c r="O1091" s="28" t="str"/>
      <x:c r="P1091" s="28" t="str"/>
      <x:c r="Q1091" s="28" t="str"/>
      <x:c r="R1091" s="28" t="str">
        <x:v>Needs review</x:v>
      </x:c>
    </x:row>
    <x:row r="1092">
      <x:c r="A1092" s="27" t="str">
        <x:v>courtroom-3-word-09</x:v>
      </x:c>
      <x:c r="B1092" s="27" t="str">
        <x:v>courtroom-3</x:v>
      </x:c>
      <x:c r="C1092" s="27" t="n">
        <x:v>775</x:v>
      </x:c>
      <x:c r="D1092" s="27" t="str">
        <x:v>The Courtroom</x:v>
      </x:c>
      <x:c r="E1092" s="27" t="str">
        <x:v>The Courtroom 3</x:v>
      </x:c>
      <x:c r="F1092" s="27" t="str">
        <x:v>B2</x:v>
      </x:c>
      <x:c r="G1092" s="27" t="n">
        <x:v>9</x:v>
      </x:c>
      <x:c r="H1092" s="27" t="str">
        <x:v>Acquittal</x:v>
      </x:c>
      <x:c r="I1092" s="28" t="str"/>
      <x:c r="J1092" s="27" t="str">
        <x:v>براءة</x:v>
      </x:c>
      <x:c r="K1092" s="28" t="str"/>
      <x:c r="L1092" s="28" t="str"/>
      <x:c r="M1092" s="28" t="str"/>
      <x:c r="N1092" s="28" t="str"/>
      <x:c r="O1092" s="28" t="str"/>
      <x:c r="P1092" s="28" t="str"/>
      <x:c r="Q1092" s="28" t="str"/>
      <x:c r="R1092" s="28" t="str">
        <x:v>Needs review</x:v>
      </x:c>
    </x:row>
    <x:row r="1093">
      <x:c r="A1093" s="27" t="str">
        <x:v>courtroom-3-word-10</x:v>
      </x:c>
      <x:c r="B1093" s="27" t="str">
        <x:v>courtroom-3</x:v>
      </x:c>
      <x:c r="C1093" s="27" t="n">
        <x:v>775</x:v>
      </x:c>
      <x:c r="D1093" s="27" t="str">
        <x:v>The Courtroom</x:v>
      </x:c>
      <x:c r="E1093" s="27" t="str">
        <x:v>The Courtroom 3</x:v>
      </x:c>
      <x:c r="F1093" s="27" t="str">
        <x:v>B2</x:v>
      </x:c>
      <x:c r="G1093" s="27" t="n">
        <x:v>10</x:v>
      </x:c>
      <x:c r="H1093" s="27" t="str">
        <x:v>Conviction</x:v>
      </x:c>
      <x:c r="I1093" s="28" t="str"/>
      <x:c r="J1093" s="27" t="str">
        <x:v>إدانة</x:v>
      </x:c>
      <x:c r="K1093" s="28" t="str"/>
      <x:c r="L1093" s="28" t="str"/>
      <x:c r="M1093" s="28" t="str"/>
      <x:c r="N1093" s="28" t="str"/>
      <x:c r="O1093" s="28" t="str"/>
      <x:c r="P1093" s="28" t="str"/>
      <x:c r="Q1093" s="28" t="str"/>
      <x:c r="R1093" s="28" t="str">
        <x:v>Needs review</x:v>
      </x:c>
    </x:row>
    <x:row r="1094">
      <x:c r="A1094" s="27" t="str">
        <x:v>courtroom-3-word-11</x:v>
      </x:c>
      <x:c r="B1094" s="27" t="str">
        <x:v>courtroom-3</x:v>
      </x:c>
      <x:c r="C1094" s="27" t="n">
        <x:v>775</x:v>
      </x:c>
      <x:c r="D1094" s="27" t="str">
        <x:v>The Courtroom</x:v>
      </x:c>
      <x:c r="E1094" s="27" t="str">
        <x:v>The Courtroom 3</x:v>
      </x:c>
      <x:c r="F1094" s="27" t="str">
        <x:v>B2</x:v>
      </x:c>
      <x:c r="G1094" s="27" t="n">
        <x:v>11</x:v>
      </x:c>
      <x:c r="H1094" s="27" t="str">
        <x:v>Contract</x:v>
      </x:c>
      <x:c r="I1094" s="28" t="str"/>
      <x:c r="J1094" s="27" t="str">
        <x:v>شخص يُسمّى «كونتراكت»</x:v>
      </x:c>
      <x:c r="K1094" s="28" t="str"/>
      <x:c r="L1094" s="28" t="str"/>
      <x:c r="M1094" s="28" t="str"/>
      <x:c r="N1094" s="28" t="str"/>
      <x:c r="O1094" s="28" t="str"/>
      <x:c r="P1094" s="28" t="str"/>
      <x:c r="Q1094" s="28" t="str"/>
      <x:c r="R1094" s="28" t="str">
        <x:v>Needs review</x:v>
      </x:c>
    </x:row>
    <x:row r="1095">
      <x:c r="A1095" s="27" t="str">
        <x:v>courtroom-3-word-12</x:v>
      </x:c>
      <x:c r="B1095" s="27" t="str">
        <x:v>courtroom-3</x:v>
      </x:c>
      <x:c r="C1095" s="27" t="n">
        <x:v>775</x:v>
      </x:c>
      <x:c r="D1095" s="27" t="str">
        <x:v>The Courtroom</x:v>
      </x:c>
      <x:c r="E1095" s="27" t="str">
        <x:v>The Courtroom 3</x:v>
      </x:c>
      <x:c r="F1095" s="27" t="str">
        <x:v>B2</x:v>
      </x:c>
      <x:c r="G1095" s="27" t="n">
        <x:v>12</x:v>
      </x:c>
      <x:c r="H1095" s="27" t="str">
        <x:v>Affidavit</x:v>
      </x:c>
      <x:c r="I1095" s="28" t="str"/>
      <x:c r="J1095" s="27" t="str">
        <x:v>مصطلح مرتبط بالموضوع يُسمّى «اففيدافيت»</x:v>
      </x:c>
      <x:c r="K1095" s="28" t="str"/>
      <x:c r="L1095" s="28" t="str"/>
      <x:c r="M1095" s="28" t="str"/>
      <x:c r="N1095" s="28" t="str"/>
      <x:c r="O1095" s="28" t="str"/>
      <x:c r="P1095" s="28" t="str"/>
      <x:c r="Q1095" s="28" t="str"/>
      <x:c r="R1095" s="28" t="str">
        <x:v>Needs review</x:v>
      </x:c>
    </x:row>
    <x:row r="1096">
      <x:c r="A1096" s="27" t="str">
        <x:v>courtroom-3-word-13</x:v>
      </x:c>
      <x:c r="B1096" s="27" t="str">
        <x:v>courtroom-3</x:v>
      </x:c>
      <x:c r="C1096" s="27" t="n">
        <x:v>775</x:v>
      </x:c>
      <x:c r="D1096" s="27" t="str">
        <x:v>The Courtroom</x:v>
      </x:c>
      <x:c r="E1096" s="27" t="str">
        <x:v>The Courtroom 3</x:v>
      </x:c>
      <x:c r="F1096" s="27" t="str">
        <x:v>B2</x:v>
      </x:c>
      <x:c r="G1096" s="27" t="n">
        <x:v>13</x:v>
      </x:c>
      <x:c r="H1096" s="27" t="str">
        <x:v>Warrant</x:v>
      </x:c>
      <x:c r="I1096" s="28" t="str"/>
      <x:c r="J1096" s="27" t="str">
        <x:v>مصطلح مرتبط بالموضوع يُسمّى «واررانت»</x:v>
      </x:c>
      <x:c r="K1096" s="28" t="str"/>
      <x:c r="L1096" s="28" t="str"/>
      <x:c r="M1096" s="28" t="str"/>
      <x:c r="N1096" s="28" t="str"/>
      <x:c r="O1096" s="28" t="str"/>
      <x:c r="P1096" s="28" t="str"/>
      <x:c r="Q1096" s="28" t="str"/>
      <x:c r="R1096" s="28" t="str">
        <x:v>Needs review</x:v>
      </x:c>
    </x:row>
    <x:row r="1097">
      <x:c r="A1097" s="27" t="str">
        <x:v>courtroom-3-word-14</x:v>
      </x:c>
      <x:c r="B1097" s="27" t="str">
        <x:v>courtroom-3</x:v>
      </x:c>
      <x:c r="C1097" s="27" t="n">
        <x:v>775</x:v>
      </x:c>
      <x:c r="D1097" s="27" t="str">
        <x:v>The Courtroom</x:v>
      </x:c>
      <x:c r="E1097" s="27" t="str">
        <x:v>The Courtroom 3</x:v>
      </x:c>
      <x:c r="F1097" s="27" t="str">
        <x:v>B2</x:v>
      </x:c>
      <x:c r="G1097" s="27" t="n">
        <x:v>14</x:v>
      </x:c>
      <x:c r="H1097" s="27" t="str">
        <x:v>Summons</x:v>
      </x:c>
      <x:c r="I1097" s="28" t="str"/>
      <x:c r="J1097" s="27" t="str">
        <x:v>مصطلح قانوني يُسمّى «سوممونس»</x:v>
      </x:c>
      <x:c r="K1097" s="28" t="str"/>
      <x:c r="L1097" s="28" t="str"/>
      <x:c r="M1097" s="28" t="str"/>
      <x:c r="N1097" s="28" t="str"/>
      <x:c r="O1097" s="28" t="str"/>
      <x:c r="P1097" s="28" t="str"/>
      <x:c r="Q1097" s="28" t="str"/>
      <x:c r="R1097" s="28" t="str">
        <x:v>Needs review</x:v>
      </x:c>
    </x:row>
    <x:row r="1098">
      <x:c r="A1098" s="27" t="str">
        <x:v>courtroom-3-word-15</x:v>
      </x:c>
      <x:c r="B1098" s="27" t="str">
        <x:v>courtroom-3</x:v>
      </x:c>
      <x:c r="C1098" s="27" t="n">
        <x:v>775</x:v>
      </x:c>
      <x:c r="D1098" s="27" t="str">
        <x:v>The Courtroom</x:v>
      </x:c>
      <x:c r="E1098" s="27" t="str">
        <x:v>The Courtroom 3</x:v>
      </x:c>
      <x:c r="F1098" s="27" t="str">
        <x:v>B2</x:v>
      </x:c>
      <x:c r="G1098" s="27" t="n">
        <x:v>15</x:v>
      </x:c>
      <x:c r="H1098" s="27" t="str">
        <x:v>Complaint</x:v>
      </x:c>
      <x:c r="I1098" s="28" t="str"/>
      <x:c r="J1098" s="27" t="str">
        <x:v>مصطلح قانوني يُسمّى «كومبلاينت»</x:v>
      </x:c>
      <x:c r="K1098" s="28" t="str"/>
      <x:c r="L1098" s="28" t="str"/>
      <x:c r="M1098" s="28" t="str"/>
      <x:c r="N1098" s="28" t="str"/>
      <x:c r="O1098" s="28" t="str"/>
      <x:c r="P1098" s="28" t="str"/>
      <x:c r="Q1098" s="28" t="str"/>
      <x:c r="R1098" s="28" t="str">
        <x:v>Needs review</x:v>
      </x:c>
    </x:row>
    <x:row r="1099">
      <x:c r="A1099" s="27" t="str">
        <x:v>courtroom-4-word-01</x:v>
      </x:c>
      <x:c r="B1099" s="27" t="str">
        <x:v>courtroom-4</x:v>
      </x:c>
      <x:c r="C1099" s="27" t="n">
        <x:v>776</x:v>
      </x:c>
      <x:c r="D1099" s="27" t="str">
        <x:v>The Courtroom</x:v>
      </x:c>
      <x:c r="E1099" s="27" t="str">
        <x:v>The Courtroom 4</x:v>
      </x:c>
      <x:c r="F1099" s="27" t="str">
        <x:v>B2</x:v>
      </x:c>
      <x:c r="G1099" s="27" t="n">
        <x:v>1</x:v>
      </x:c>
      <x:c r="H1099" s="27" t="str">
        <x:v>Motion</x:v>
      </x:c>
      <x:c r="I1099" s="28" t="str"/>
      <x:c r="J1099" s="27" t="str">
        <x:v>مصطلح مرتبط بالموضوع يُسمّى «موتيون»</x:v>
      </x:c>
      <x:c r="K1099" s="28" t="str"/>
      <x:c r="L1099" s="28" t="str"/>
      <x:c r="M1099" s="28" t="str"/>
      <x:c r="N1099" s="28" t="str"/>
      <x:c r="O1099" s="28" t="str"/>
      <x:c r="P1099" s="28" t="str"/>
      <x:c r="Q1099" s="28" t="str"/>
      <x:c r="R1099" s="28" t="str">
        <x:v>Needs review</x:v>
      </x:c>
    </x:row>
    <x:row r="1100">
      <x:c r="A1100" s="27" t="str">
        <x:v>courtroom-4-word-02</x:v>
      </x:c>
      <x:c r="B1100" s="27" t="str">
        <x:v>courtroom-4</x:v>
      </x:c>
      <x:c r="C1100" s="27" t="n">
        <x:v>776</x:v>
      </x:c>
      <x:c r="D1100" s="27" t="str">
        <x:v>The Courtroom</x:v>
      </x:c>
      <x:c r="E1100" s="27" t="str">
        <x:v>The Courtroom 4</x:v>
      </x:c>
      <x:c r="F1100" s="27" t="str">
        <x:v>B2</x:v>
      </x:c>
      <x:c r="G1100" s="27" t="n">
        <x:v>2</x:v>
      </x:c>
      <x:c r="H1100" s="27" t="str">
        <x:v>Brief</x:v>
      </x:c>
      <x:c r="I1100" s="28" t="str"/>
      <x:c r="J1100" s="27" t="str">
        <x:v>وثيقة يُسمّى «برييف»</x:v>
      </x:c>
      <x:c r="K1100" s="28" t="str"/>
      <x:c r="L1100" s="28" t="str"/>
      <x:c r="M1100" s="28" t="str"/>
      <x:c r="N1100" s="28" t="str"/>
      <x:c r="O1100" s="28" t="str"/>
      <x:c r="P1100" s="28" t="str"/>
      <x:c r="Q1100" s="28" t="str"/>
      <x:c r="R1100" s="28" t="str">
        <x:v>Needs review</x:v>
      </x:c>
    </x:row>
    <x:row r="1101">
      <x:c r="A1101" s="27" t="str">
        <x:v>courtroom-4-word-03</x:v>
      </x:c>
      <x:c r="B1101" s="27" t="str">
        <x:v>courtroom-4</x:v>
      </x:c>
      <x:c r="C1101" s="27" t="n">
        <x:v>776</x:v>
      </x:c>
      <x:c r="D1101" s="27" t="str">
        <x:v>The Courtroom</x:v>
      </x:c>
      <x:c r="E1101" s="27" t="str">
        <x:v>The Courtroom 4</x:v>
      </x:c>
      <x:c r="F1101" s="27" t="str">
        <x:v>B2</x:v>
      </x:c>
      <x:c r="G1101" s="27" t="n">
        <x:v>3</x:v>
      </x:c>
      <x:c r="H1101" s="27" t="str">
        <x:v>Deposition</x:v>
      </x:c>
      <x:c r="I1101" s="28" t="str"/>
      <x:c r="J1101" s="27" t="str">
        <x:v>مصطلح قانوني يُسمّى «ديبوسيتيون»</x:v>
      </x:c>
      <x:c r="K1101" s="28" t="str"/>
      <x:c r="L1101" s="28" t="str"/>
      <x:c r="M1101" s="28" t="str"/>
      <x:c r="N1101" s="28" t="str"/>
      <x:c r="O1101" s="28" t="str"/>
      <x:c r="P1101" s="28" t="str"/>
      <x:c r="Q1101" s="28" t="str"/>
      <x:c r="R1101" s="28" t="str">
        <x:v>Needs review</x:v>
      </x:c>
    </x:row>
    <x:row r="1102">
      <x:c r="A1102" s="27" t="str">
        <x:v>courtroom-4-word-04</x:v>
      </x:c>
      <x:c r="B1102" s="27" t="str">
        <x:v>courtroom-4</x:v>
      </x:c>
      <x:c r="C1102" s="27" t="n">
        <x:v>776</x:v>
      </x:c>
      <x:c r="D1102" s="27" t="str">
        <x:v>The Courtroom</x:v>
      </x:c>
      <x:c r="E1102" s="27" t="str">
        <x:v>The Courtroom 4</x:v>
      </x:c>
      <x:c r="F1102" s="27" t="str">
        <x:v>B2</x:v>
      </x:c>
      <x:c r="G1102" s="27" t="n">
        <x:v>4</x:v>
      </x:c>
      <x:c r="H1102" s="27" t="str">
        <x:v>Injunction</x:v>
      </x:c>
      <x:c r="I1102" s="28" t="str"/>
      <x:c r="J1102" s="27" t="str">
        <x:v>مصطلح قانوني يُسمّى «ينجونكتيون»</x:v>
      </x:c>
      <x:c r="K1102" s="28" t="str"/>
      <x:c r="L1102" s="28" t="str"/>
      <x:c r="M1102" s="28" t="str"/>
      <x:c r="N1102" s="28" t="str"/>
      <x:c r="O1102" s="28" t="str"/>
      <x:c r="P1102" s="28" t="str"/>
      <x:c r="Q1102" s="28" t="str"/>
      <x:c r="R1102" s="28" t="str">
        <x:v>Needs review</x:v>
      </x:c>
    </x:row>
    <x:row r="1103">
      <x:c r="A1103" s="27" t="str">
        <x:v>courtroom-4-word-05</x:v>
      </x:c>
      <x:c r="B1103" s="27" t="str">
        <x:v>courtroom-4</x:v>
      </x:c>
      <x:c r="C1103" s="27" t="n">
        <x:v>776</x:v>
      </x:c>
      <x:c r="D1103" s="27" t="str">
        <x:v>The Courtroom</x:v>
      </x:c>
      <x:c r="E1103" s="27" t="str">
        <x:v>The Courtroom 4</x:v>
      </x:c>
      <x:c r="F1103" s="27" t="str">
        <x:v>B2</x:v>
      </x:c>
      <x:c r="G1103" s="27" t="n">
        <x:v>5</x:v>
      </x:c>
      <x:c r="H1103" s="27" t="str">
        <x:v>Plea</x:v>
      </x:c>
      <x:c r="I1103" s="28" t="str"/>
      <x:c r="J1103" s="27" t="str">
        <x:v>دفع أو إقرار قضائي</x:v>
      </x:c>
      <x:c r="K1103" s="28" t="str"/>
      <x:c r="L1103" s="28" t="str"/>
      <x:c r="M1103" s="28" t="str"/>
      <x:c r="N1103" s="28" t="str"/>
      <x:c r="O1103" s="28" t="str"/>
      <x:c r="P1103" s="28" t="str"/>
      <x:c r="Q1103" s="28" t="str"/>
      <x:c r="R1103" s="28" t="str">
        <x:v>Needs review</x:v>
      </x:c>
    </x:row>
    <x:row r="1104">
      <x:c r="A1104" s="27" t="str">
        <x:v>courtroom-4-word-06</x:v>
      </x:c>
      <x:c r="B1104" s="27" t="str">
        <x:v>courtroom-4</x:v>
      </x:c>
      <x:c r="C1104" s="27" t="n">
        <x:v>776</x:v>
      </x:c>
      <x:c r="D1104" s="27" t="str">
        <x:v>The Courtroom</x:v>
      </x:c>
      <x:c r="E1104" s="27" t="str">
        <x:v>The Courtroom 4</x:v>
      </x:c>
      <x:c r="F1104" s="27" t="str">
        <x:v>B2</x:v>
      </x:c>
      <x:c r="G1104" s="27" t="n">
        <x:v>6</x:v>
      </x:c>
      <x:c r="H1104" s="27" t="str">
        <x:v>Robe</x:v>
      </x:c>
      <x:c r="I1104" s="28" t="str"/>
      <x:c r="J1104" s="27" t="str">
        <x:v>رُوب حَمَّام / بُرْنُس</x:v>
      </x:c>
      <x:c r="K1104" s="28" t="str"/>
      <x:c r="L1104" s="28" t="str"/>
      <x:c r="M1104" s="28" t="str"/>
      <x:c r="N1104" s="28" t="str"/>
      <x:c r="O1104" s="28" t="str"/>
      <x:c r="P1104" s="28" t="str"/>
      <x:c r="Q1104" s="28" t="str"/>
      <x:c r="R1104" s="28" t="str">
        <x:v>Needs review</x:v>
      </x:c>
    </x:row>
    <x:row r="1105">
      <x:c r="A1105" s="27" t="str">
        <x:v>courtroom-4-word-07</x:v>
      </x:c>
      <x:c r="B1105" s="27" t="str">
        <x:v>courtroom-4</x:v>
      </x:c>
      <x:c r="C1105" s="27" t="n">
        <x:v>776</x:v>
      </x:c>
      <x:c r="D1105" s="27" t="str">
        <x:v>The Courtroom</x:v>
      </x:c>
      <x:c r="E1105" s="27" t="str">
        <x:v>The Courtroom 4</x:v>
      </x:c>
      <x:c r="F1105" s="27" t="str">
        <x:v>B2</x:v>
      </x:c>
      <x:c r="G1105" s="27" t="n">
        <x:v>7</x:v>
      </x:c>
      <x:c r="H1105" s="27" t="str">
        <x:v>Wig</x:v>
      </x:c>
      <x:c r="I1105" s="28" t="str"/>
      <x:c r="J1105" s="27" t="str">
        <x:v>شعر مستعار</x:v>
      </x:c>
      <x:c r="K1105" s="28" t="str"/>
      <x:c r="L1105" s="28" t="str"/>
      <x:c r="M1105" s="28" t="str"/>
      <x:c r="N1105" s="28" t="str"/>
      <x:c r="O1105" s="28" t="str"/>
      <x:c r="P1105" s="28" t="str"/>
      <x:c r="Q1105" s="28" t="str"/>
      <x:c r="R1105" s="28" t="str">
        <x:v>Needs review</x:v>
      </x:c>
    </x:row>
    <x:row r="1106">
      <x:c r="A1106" s="27" t="str">
        <x:v>courtroom-4-word-08</x:v>
      </x:c>
      <x:c r="B1106" s="27" t="str">
        <x:v>courtroom-4</x:v>
      </x:c>
      <x:c r="C1106" s="27" t="n">
        <x:v>776</x:v>
      </x:c>
      <x:c r="D1106" s="27" t="str">
        <x:v>The Courtroom</x:v>
      </x:c>
      <x:c r="E1106" s="27" t="str">
        <x:v>The Courtroom 4</x:v>
      </x:c>
      <x:c r="F1106" s="27" t="str">
        <x:v>B2</x:v>
      </x:c>
      <x:c r="G1106" s="27" t="n">
        <x:v>8</x:v>
      </x:c>
      <x:c r="H1106" s="27" t="str">
        <x:v>Suit</x:v>
      </x:c>
      <x:c r="I1106" s="28" t="str"/>
      <x:c r="J1106" s="27" t="str">
        <x:v>بدلة</x:v>
      </x:c>
      <x:c r="K1106" s="28" t="str"/>
      <x:c r="L1106" s="28" t="str"/>
      <x:c r="M1106" s="28" t="str"/>
      <x:c r="N1106" s="28" t="str"/>
      <x:c r="O1106" s="28" t="str"/>
      <x:c r="P1106" s="28" t="str"/>
      <x:c r="Q1106" s="28" t="str"/>
      <x:c r="R1106" s="28" t="str">
        <x:v>Needs review</x:v>
      </x:c>
    </x:row>
    <x:row r="1107">
      <x:c r="A1107" s="27" t="str">
        <x:v>courtroom-4-word-09</x:v>
      </x:c>
      <x:c r="B1107" s="27" t="str">
        <x:v>courtroom-4</x:v>
      </x:c>
      <x:c r="C1107" s="27" t="n">
        <x:v>776</x:v>
      </x:c>
      <x:c r="D1107" s="27" t="str">
        <x:v>The Courtroom</x:v>
      </x:c>
      <x:c r="E1107" s="27" t="str">
        <x:v>The Courtroom 4</x:v>
      </x:c>
      <x:c r="F1107" s="27" t="str">
        <x:v>B2</x:v>
      </x:c>
      <x:c r="G1107" s="27" t="n">
        <x:v>9</x:v>
      </x:c>
      <x:c r="H1107" s="27" t="str">
        <x:v>Tie</x:v>
      </x:c>
      <x:c r="I1107" s="28" t="str"/>
      <x:c r="J1107" s="27" t="str">
        <x:v>مادة يُسمّى «تيي»</x:v>
      </x:c>
      <x:c r="K1107" s="28" t="str"/>
      <x:c r="L1107" s="28" t="str"/>
      <x:c r="M1107" s="28" t="str"/>
      <x:c r="N1107" s="28" t="str"/>
      <x:c r="O1107" s="28" t="str"/>
      <x:c r="P1107" s="28" t="str"/>
      <x:c r="Q1107" s="28" t="str"/>
      <x:c r="R1107" s="28" t="str">
        <x:v>Needs review</x:v>
      </x:c>
    </x:row>
    <x:row r="1108">
      <x:c r="A1108" s="27" t="str">
        <x:v>courtroom-4-word-10</x:v>
      </x:c>
      <x:c r="B1108" s="27" t="str">
        <x:v>courtroom-4</x:v>
      </x:c>
      <x:c r="C1108" s="27" t="n">
        <x:v>776</x:v>
      </x:c>
      <x:c r="D1108" s="27" t="str">
        <x:v>The Courtroom</x:v>
      </x:c>
      <x:c r="E1108" s="27" t="str">
        <x:v>The Courtroom 4</x:v>
      </x:c>
      <x:c r="F1108" s="27" t="str">
        <x:v>B2</x:v>
      </x:c>
      <x:c r="G1108" s="27" t="n">
        <x:v>10</x:v>
      </x:c>
      <x:c r="H1108" s="27" t="str">
        <x:v>Briefcase</x:v>
      </x:c>
      <x:c r="I1108" s="28" t="str"/>
      <x:c r="J1108" s="27" t="str">
        <x:v>حقيبة أوراق</x:v>
      </x:c>
      <x:c r="K1108" s="28" t="str"/>
      <x:c r="L1108" s="28" t="str"/>
      <x:c r="M1108" s="28" t="str"/>
      <x:c r="N1108" s="28" t="str"/>
      <x:c r="O1108" s="28" t="str"/>
      <x:c r="P1108" s="28" t="str"/>
      <x:c r="Q1108" s="28" t="str"/>
      <x:c r="R1108" s="28" t="str">
        <x:v>Needs review</x:v>
      </x:c>
    </x:row>
    <x:row r="1109">
      <x:c r="A1109" s="27" t="str">
        <x:v>courtroom-4-word-11</x:v>
      </x:c>
      <x:c r="B1109" s="27" t="str">
        <x:v>courtroom-4</x:v>
      </x:c>
      <x:c r="C1109" s="27" t="n">
        <x:v>776</x:v>
      </x:c>
      <x:c r="D1109" s="27" t="str">
        <x:v>The Courtroom</x:v>
      </x:c>
      <x:c r="E1109" s="27" t="str">
        <x:v>The Courtroom 4</x:v>
      </x:c>
      <x:c r="F1109" s="27" t="str">
        <x:v>B2</x:v>
      </x:c>
      <x:c r="G1109" s="27" t="n">
        <x:v>11</x:v>
      </x:c>
      <x:c r="H1109" s="27" t="str">
        <x:v>Lanyard</x:v>
      </x:c>
      <x:c r="I1109" s="28" t="str"/>
      <x:c r="J1109" s="27" t="str">
        <x:v>مصطلح مرتبط بالموضوع يُسمّى «لانيارد»</x:v>
      </x:c>
      <x:c r="K1109" s="28" t="str"/>
      <x:c r="L1109" s="28" t="str"/>
      <x:c r="M1109" s="28" t="str"/>
      <x:c r="N1109" s="28" t="str"/>
      <x:c r="O1109" s="28" t="str"/>
      <x:c r="P1109" s="28" t="str"/>
      <x:c r="Q1109" s="28" t="str"/>
      <x:c r="R1109" s="28" t="str">
        <x:v>Needs review</x:v>
      </x:c>
    </x:row>
    <x:row r="1110">
      <x:c r="A1110" s="27" t="str">
        <x:v>courtroom-4-word-12</x:v>
      </x:c>
      <x:c r="B1110" s="27" t="str">
        <x:v>courtroom-4</x:v>
      </x:c>
      <x:c r="C1110" s="27" t="n">
        <x:v>776</x:v>
      </x:c>
      <x:c r="D1110" s="27" t="str">
        <x:v>The Courtroom</x:v>
      </x:c>
      <x:c r="E1110" s="27" t="str">
        <x:v>The Courtroom 4</x:v>
      </x:c>
      <x:c r="F1110" s="27" t="str">
        <x:v>B2</x:v>
      </x:c>
      <x:c r="G1110" s="27" t="n">
        <x:v>12</x:v>
      </x:c>
      <x:c r="H1110" s="27" t="str">
        <x:v>ID Badge</x:v>
      </x:c>
      <x:c r="I1110" s="28" t="str"/>
      <x:c r="J1110" s="27" t="str">
        <x:v>شخص يُسمّى «يد بادجي»</x:v>
      </x:c>
      <x:c r="K1110" s="28" t="str"/>
      <x:c r="L1110" s="28" t="str"/>
      <x:c r="M1110" s="28" t="str"/>
      <x:c r="N1110" s="28" t="str"/>
      <x:c r="O1110" s="28" t="str"/>
      <x:c r="P1110" s="28" t="str"/>
      <x:c r="Q1110" s="28" t="str"/>
      <x:c r="R1110" s="28" t="str">
        <x:v>Needs review</x:v>
      </x:c>
    </x:row>
    <x:row r="1111">
      <x:c r="A1111" s="27" t="str">
        <x:v>courtroom-4-word-13</x:v>
      </x:c>
      <x:c r="B1111" s="27" t="str">
        <x:v>courtroom-4</x:v>
      </x:c>
      <x:c r="C1111" s="27" t="n">
        <x:v>776</x:v>
      </x:c>
      <x:c r="D1111" s="27" t="str">
        <x:v>The Courtroom</x:v>
      </x:c>
      <x:c r="E1111" s="27" t="str">
        <x:v>The Courtroom 4</x:v>
      </x:c>
      <x:c r="F1111" s="27" t="str">
        <x:v>B2</x:v>
      </x:c>
      <x:c r="G1111" s="27" t="n">
        <x:v>13</x:v>
      </x:c>
      <x:c r="H1111" s="27" t="str">
        <x:v>Pen</x:v>
      </x:c>
      <x:c r="I1111" s="28" t="str"/>
      <x:c r="J1111" s="27" t="str">
        <x:v>قلم</x:v>
      </x:c>
      <x:c r="K1111" s="28" t="str"/>
      <x:c r="L1111" s="28" t="str"/>
      <x:c r="M1111" s="28" t="str"/>
      <x:c r="N1111" s="28" t="str"/>
      <x:c r="O1111" s="28" t="str"/>
      <x:c r="P1111" s="28" t="str"/>
      <x:c r="Q1111" s="28" t="str"/>
      <x:c r="R1111" s="28" t="str">
        <x:v>Needs review</x:v>
      </x:c>
    </x:row>
    <x:row r="1112">
      <x:c r="A1112" s="27" t="str">
        <x:v>courtroom-4-word-14</x:v>
      </x:c>
      <x:c r="B1112" s="27" t="str">
        <x:v>courtroom-4</x:v>
      </x:c>
      <x:c r="C1112" s="27" t="n">
        <x:v>776</x:v>
      </x:c>
      <x:c r="D1112" s="27" t="str">
        <x:v>The Courtroom</x:v>
      </x:c>
      <x:c r="E1112" s="27" t="str">
        <x:v>The Courtroom 4</x:v>
      </x:c>
      <x:c r="F1112" s="27" t="str">
        <x:v>B2</x:v>
      </x:c>
      <x:c r="G1112" s="27" t="n">
        <x:v>14</x:v>
      </x:c>
      <x:c r="H1112" s="27" t="str">
        <x:v>Notepad</x:v>
      </x:c>
      <x:c r="I1112" s="28" t="str"/>
      <x:c r="J1112" s="27" t="str">
        <x:v>مصطلح مرتبط بالموضوع يُسمّى «نوتيباد»</x:v>
      </x:c>
      <x:c r="K1112" s="28" t="str"/>
      <x:c r="L1112" s="28" t="str"/>
      <x:c r="M1112" s="28" t="str"/>
      <x:c r="N1112" s="28" t="str"/>
      <x:c r="O1112" s="28" t="str"/>
      <x:c r="P1112" s="28" t="str"/>
      <x:c r="Q1112" s="28" t="str"/>
      <x:c r="R1112" s="28" t="str">
        <x:v>Needs review</x:v>
      </x:c>
    </x:row>
    <x:row r="1113">
      <x:c r="A1113" s="27" t="str">
        <x:v>courtroom-4-word-15</x:v>
      </x:c>
      <x:c r="B1113" s="27" t="str">
        <x:v>courtroom-4</x:v>
      </x:c>
      <x:c r="C1113" s="27" t="n">
        <x:v>776</x:v>
      </x:c>
      <x:c r="D1113" s="27" t="str">
        <x:v>The Courtroom</x:v>
      </x:c>
      <x:c r="E1113" s="27" t="str">
        <x:v>The Courtroom 4</x:v>
      </x:c>
      <x:c r="F1113" s="27" t="str">
        <x:v>B2</x:v>
      </x:c>
      <x:c r="G1113" s="27" t="n">
        <x:v>15</x:v>
      </x:c>
      <x:c r="H1113" s="27" t="str">
        <x:v>Folder</x:v>
      </x:c>
      <x:c r="I1113" s="28" t="str"/>
      <x:c r="J1113" s="27" t="str">
        <x:v>مصطلح مرتبط بالموضوع يُسمّى «فولدير»</x:v>
      </x:c>
      <x:c r="K1113" s="28" t="str"/>
      <x:c r="L1113" s="28" t="str"/>
      <x:c r="M1113" s="28" t="str"/>
      <x:c r="N1113" s="28" t="str"/>
      <x:c r="O1113" s="28" t="str"/>
      <x:c r="P1113" s="28" t="str"/>
      <x:c r="Q1113" s="28" t="str"/>
      <x:c r="R1113" s="28" t="str">
        <x:v>Needs review</x:v>
      </x:c>
    </x:row>
    <x:row r="1114">
      <x:c r="A1114" s="27" t="str">
        <x:v>courtroom-5-word-01</x:v>
      </x:c>
      <x:c r="B1114" s="27" t="str">
        <x:v>courtroom-5</x:v>
      </x:c>
      <x:c r="C1114" s="27" t="n">
        <x:v>777</x:v>
      </x:c>
      <x:c r="D1114" s="27" t="str">
        <x:v>The Courtroom</x:v>
      </x:c>
      <x:c r="E1114" s="27" t="str">
        <x:v>The Courtroom 5</x:v>
      </x:c>
      <x:c r="F1114" s="27" t="str">
        <x:v>B2</x:v>
      </x:c>
      <x:c r="G1114" s="27" t="n">
        <x:v>1</x:v>
      </x:c>
      <x:c r="H1114" s="27" t="str">
        <x:v>Defendant</x:v>
      </x:c>
      <x:c r="I1114" s="28" t="str"/>
      <x:c r="J1114" s="27" t="str">
        <x:v>شخص يُسمّى «ديفيندانت»</x:v>
      </x:c>
      <x:c r="K1114" s="28" t="str"/>
      <x:c r="L1114" s="28" t="str"/>
      <x:c r="M1114" s="28" t="str"/>
      <x:c r="N1114" s="28" t="str"/>
      <x:c r="O1114" s="28" t="str"/>
      <x:c r="P1114" s="28" t="str"/>
      <x:c r="Q1114" s="28" t="str"/>
      <x:c r="R1114" s="28" t="str">
        <x:v>Needs review</x:v>
      </x:c>
    </x:row>
    <x:row r="1115">
      <x:c r="A1115" s="27" t="str">
        <x:v>courtroom-5-word-02</x:v>
      </x:c>
      <x:c r="B1115" s="27" t="str">
        <x:v>courtroom-5</x:v>
      </x:c>
      <x:c r="C1115" s="27" t="n">
        <x:v>777</x:v>
      </x:c>
      <x:c r="D1115" s="27" t="str">
        <x:v>The Courtroom</x:v>
      </x:c>
      <x:c r="E1115" s="27" t="str">
        <x:v>The Courtroom 5</x:v>
      </x:c>
      <x:c r="F1115" s="27" t="str">
        <x:v>B2</x:v>
      </x:c>
      <x:c r="G1115" s="27" t="n">
        <x:v>2</x:v>
      </x:c>
      <x:c r="H1115" s="27" t="str">
        <x:v>Plaintiff</x:v>
      </x:c>
      <x:c r="I1115" s="28" t="str"/>
      <x:c r="J1115" s="27" t="str">
        <x:v>شخص يُسمّى «بلاينتيفف»</x:v>
      </x:c>
      <x:c r="K1115" s="28" t="str"/>
      <x:c r="L1115" s="28" t="str"/>
      <x:c r="M1115" s="28" t="str"/>
      <x:c r="N1115" s="28" t="str"/>
      <x:c r="O1115" s="28" t="str"/>
      <x:c r="P1115" s="28" t="str"/>
      <x:c r="Q1115" s="28" t="str"/>
      <x:c r="R1115" s="28" t="str">
        <x:v>Needs review</x:v>
      </x:c>
    </x:row>
    <x:row r="1116">
      <x:c r="A1116" s="27" t="str">
        <x:v>courtroom-5-word-03</x:v>
      </x:c>
      <x:c r="B1116" s="27" t="str">
        <x:v>courtroom-5</x:v>
      </x:c>
      <x:c r="C1116" s="27" t="n">
        <x:v>777</x:v>
      </x:c>
      <x:c r="D1116" s="27" t="str">
        <x:v>The Courtroom</x:v>
      </x:c>
      <x:c r="E1116" s="27" t="str">
        <x:v>The Courtroom 5</x:v>
      </x:c>
      <x:c r="F1116" s="27" t="str">
        <x:v>B2</x:v>
      </x:c>
      <x:c r="G1116" s="27" t="n">
        <x:v>3</x:v>
      </x:c>
      <x:c r="H1116" s="27" t="str">
        <x:v>Jury</x:v>
      </x:c>
      <x:c r="I1116" s="28" t="str"/>
      <x:c r="J1116" s="27" t="str">
        <x:v>مصطلح قانوني يُسمّى «جوري»</x:v>
      </x:c>
      <x:c r="K1116" s="28" t="str"/>
      <x:c r="L1116" s="28" t="str"/>
      <x:c r="M1116" s="28" t="str"/>
      <x:c r="N1116" s="28" t="str"/>
      <x:c r="O1116" s="28" t="str"/>
      <x:c r="P1116" s="28" t="str"/>
      <x:c r="Q1116" s="28" t="str"/>
      <x:c r="R1116" s="28" t="str">
        <x:v>Needs review</x:v>
      </x:c>
    </x:row>
    <x:row r="1117">
      <x:c r="A1117" s="27" t="str">
        <x:v>courtroom-5-word-04</x:v>
      </x:c>
      <x:c r="B1117" s="27" t="str">
        <x:v>courtroom-5</x:v>
      </x:c>
      <x:c r="C1117" s="27" t="n">
        <x:v>777</x:v>
      </x:c>
      <x:c r="D1117" s="27" t="str">
        <x:v>The Courtroom</x:v>
      </x:c>
      <x:c r="E1117" s="27" t="str">
        <x:v>The Courtroom 5</x:v>
      </x:c>
      <x:c r="F1117" s="27" t="str">
        <x:v>B2</x:v>
      </x:c>
      <x:c r="G1117" s="27" t="n">
        <x:v>4</x:v>
      </x:c>
      <x:c r="H1117" s="27" t="str">
        <x:v>Evidence</x:v>
      </x:c>
      <x:c r="I1117" s="28" t="str"/>
      <x:c r="J1117" s="27" t="str">
        <x:v>مصطلح قانوني يُسمّى «يفيدينكي»</x:v>
      </x:c>
      <x:c r="K1117" s="28" t="str"/>
      <x:c r="L1117" s="28" t="str"/>
      <x:c r="M1117" s="28" t="str"/>
      <x:c r="N1117" s="28" t="str"/>
      <x:c r="O1117" s="28" t="str"/>
      <x:c r="P1117" s="28" t="str"/>
      <x:c r="Q1117" s="28" t="str"/>
      <x:c r="R1117" s="28" t="str">
        <x:v>Needs review</x:v>
      </x:c>
    </x:row>
    <x:row r="1118">
      <x:c r="A1118" s="27" t="str">
        <x:v>courtroom-5-word-05</x:v>
      </x:c>
      <x:c r="B1118" s="27" t="str">
        <x:v>courtroom-5</x:v>
      </x:c>
      <x:c r="C1118" s="27" t="n">
        <x:v>777</x:v>
      </x:c>
      <x:c r="D1118" s="27" t="str">
        <x:v>The Courtroom</x:v>
      </x:c>
      <x:c r="E1118" s="27" t="str">
        <x:v>The Courtroom 5</x:v>
      </x:c>
      <x:c r="F1118" s="27" t="str">
        <x:v>B2</x:v>
      </x:c>
      <x:c r="G1118" s="27" t="n">
        <x:v>5</x:v>
      </x:c>
      <x:c r="H1118" s="27" t="str">
        <x:v>Document</x:v>
      </x:c>
      <x:c r="I1118" s="28" t="str"/>
      <x:c r="J1118" s="27" t="str">
        <x:v>وثيقة</x:v>
      </x:c>
      <x:c r="K1118" s="28" t="str"/>
      <x:c r="L1118" s="28" t="str"/>
      <x:c r="M1118" s="28" t="str"/>
      <x:c r="N1118" s="28" t="str"/>
      <x:c r="O1118" s="28" t="str"/>
      <x:c r="P1118" s="28" t="str"/>
      <x:c r="Q1118" s="28" t="str"/>
      <x:c r="R1118" s="28" t="str">
        <x:v>Needs review</x:v>
      </x:c>
    </x:row>
    <x:row r="1119">
      <x:c r="A1119" s="27" t="str">
        <x:v>courtroom-5-word-06</x:v>
      </x:c>
      <x:c r="B1119" s="27" t="str">
        <x:v>courtroom-5</x:v>
      </x:c>
      <x:c r="C1119" s="27" t="n">
        <x:v>777</x:v>
      </x:c>
      <x:c r="D1119" s="27" t="str">
        <x:v>The Courtroom</x:v>
      </x:c>
      <x:c r="E1119" s="27" t="str">
        <x:v>The Courtroom 5</x:v>
      </x:c>
      <x:c r="F1119" s="27" t="str">
        <x:v>B2</x:v>
      </x:c>
      <x:c r="G1119" s="27" t="n">
        <x:v>6</x:v>
      </x:c>
      <x:c r="H1119" s="27" t="str">
        <x:v>Oath</x:v>
      </x:c>
      <x:c r="I1119" s="28" t="str"/>
      <x:c r="J1119" s="27" t="str">
        <x:v>مصطلح قانوني يُسمّى «واث»</x:v>
      </x:c>
      <x:c r="K1119" s="28" t="str"/>
      <x:c r="L1119" s="28" t="str"/>
      <x:c r="M1119" s="28" t="str"/>
      <x:c r="N1119" s="28" t="str"/>
      <x:c r="O1119" s="28" t="str"/>
      <x:c r="P1119" s="28" t="str"/>
      <x:c r="Q1119" s="28" t="str"/>
      <x:c r="R1119" s="28" t="str">
        <x:v>Needs review</x:v>
      </x:c>
    </x:row>
    <x:row r="1120">
      <x:c r="A1120" s="27" t="str">
        <x:v>courtroom-5-word-07</x:v>
      </x:c>
      <x:c r="B1120" s="27" t="str">
        <x:v>courtroom-5</x:v>
      </x:c>
      <x:c r="C1120" s="27" t="n">
        <x:v>777</x:v>
      </x:c>
      <x:c r="D1120" s="27" t="str">
        <x:v>The Courtroom</x:v>
      </x:c>
      <x:c r="E1120" s="27" t="str">
        <x:v>The Courtroom 5</x:v>
      </x:c>
      <x:c r="F1120" s="27" t="str">
        <x:v>B2</x:v>
      </x:c>
      <x:c r="G1120" s="27" t="n">
        <x:v>7</x:v>
      </x:c>
      <x:c r="H1120" s="27" t="str">
        <x:v>Verdict</x:v>
      </x:c>
      <x:c r="I1120" s="28" t="str"/>
      <x:c r="J1120" s="27" t="str">
        <x:v>مصطلح قانوني يُسمّى «فيرديكت»</x:v>
      </x:c>
      <x:c r="K1120" s="28" t="str"/>
      <x:c r="L1120" s="28" t="str"/>
      <x:c r="M1120" s="28" t="str"/>
      <x:c r="N1120" s="28" t="str"/>
      <x:c r="O1120" s="28" t="str"/>
      <x:c r="P1120" s="28" t="str"/>
      <x:c r="Q1120" s="28" t="str"/>
      <x:c r="R1120" s="28" t="str">
        <x:v>Needs review</x:v>
      </x:c>
    </x:row>
    <x:row r="1121">
      <x:c r="A1121" s="27" t="str">
        <x:v>courtroom-5-word-08</x:v>
      </x:c>
      <x:c r="B1121" s="27" t="str">
        <x:v>courtroom-5</x:v>
      </x:c>
      <x:c r="C1121" s="27" t="n">
        <x:v>777</x:v>
      </x:c>
      <x:c r="D1121" s="27" t="str">
        <x:v>The Courtroom</x:v>
      </x:c>
      <x:c r="E1121" s="27" t="str">
        <x:v>The Courtroom 5</x:v>
      </x:c>
      <x:c r="F1121" s="27" t="str">
        <x:v>B2</x:v>
      </x:c>
      <x:c r="G1121" s="27" t="n">
        <x:v>8</x:v>
      </x:c>
      <x:c r="H1121" s="27" t="str">
        <x:v>Cross-Examine</x:v>
      </x:c>
      <x:c r="I1121" s="28" t="str"/>
      <x:c r="J1121" s="27" t="str">
        <x:v>يستجوب شاهدًا استجوابًا مضادًا</x:v>
      </x:c>
      <x:c r="K1121" s="28" t="str"/>
      <x:c r="L1121" s="28" t="str"/>
      <x:c r="M1121" s="28" t="str"/>
      <x:c r="N1121" s="28" t="str"/>
      <x:c r="O1121" s="28" t="str"/>
      <x:c r="P1121" s="28" t="str"/>
      <x:c r="Q1121" s="28" t="str"/>
      <x:c r="R1121" s="28" t="str">
        <x:v>Needs review</x:v>
      </x:c>
    </x:row>
    <x:row r="1122">
      <x:c r="A1122" s="27" t="str">
        <x:v>courtroom-5-word-09</x:v>
      </x:c>
      <x:c r="B1122" s="27" t="str">
        <x:v>courtroom-5</x:v>
      </x:c>
      <x:c r="C1122" s="27" t="n">
        <x:v>777</x:v>
      </x:c>
      <x:c r="D1122" s="27" t="str">
        <x:v>The Courtroom</x:v>
      </x:c>
      <x:c r="E1122" s="27" t="str">
        <x:v>The Courtroom 5</x:v>
      </x:c>
      <x:c r="F1122" s="27" t="str">
        <x:v>B2</x:v>
      </x:c>
      <x:c r="G1122" s="27" t="n">
        <x:v>9</x:v>
      </x:c>
      <x:c r="H1122" s="27" t="str">
        <x:v>Deliberate</x:v>
      </x:c>
      <x:c r="I1122" s="28" t="str"/>
      <x:c r="J1122" s="27" t="str">
        <x:v>مصطلح مرتبط بالموضوع يُسمّى «ديليبيراتي»</x:v>
      </x:c>
      <x:c r="K1122" s="28" t="str"/>
      <x:c r="L1122" s="28" t="str"/>
      <x:c r="M1122" s="28" t="str"/>
      <x:c r="N1122" s="28" t="str"/>
      <x:c r="O1122" s="28" t="str"/>
      <x:c r="P1122" s="28" t="str"/>
      <x:c r="Q1122" s="28" t="str"/>
      <x:c r="R1122" s="28" t="str">
        <x:v>Needs review</x:v>
      </x:c>
    </x:row>
    <x:row r="1123">
      <x:c r="A1123" s="27" t="str">
        <x:v>laboratory-1-word-01</x:v>
      </x:c>
      <x:c r="B1123" s="27" t="str">
        <x:v>laboratory-1</x:v>
      </x:c>
      <x:c r="C1123" s="27" t="n">
        <x:v>778</x:v>
      </x:c>
      <x:c r="D1123" s="27" t="str">
        <x:v>The Laboratory</x:v>
      </x:c>
      <x:c r="E1123" s="27" t="str">
        <x:v>The Laboratory 1</x:v>
      </x:c>
      <x:c r="F1123" s="27" t="str">
        <x:v>B2</x:v>
      </x:c>
      <x:c r="G1123" s="27" t="n">
        <x:v>1</x:v>
      </x:c>
      <x:c r="H1123" s="27" t="str">
        <x:v>Beaker</x:v>
      </x:c>
      <x:c r="I1123" s="28" t="str"/>
      <x:c r="J1123" s="27" t="str">
        <x:v>كأس مخبري</x:v>
      </x:c>
      <x:c r="K1123" s="28" t="str"/>
      <x:c r="L1123" s="28" t="str"/>
      <x:c r="M1123" s="28" t="str"/>
      <x:c r="N1123" s="28" t="str"/>
      <x:c r="O1123" s="28" t="str"/>
      <x:c r="P1123" s="28" t="str"/>
      <x:c r="Q1123" s="28" t="str"/>
      <x:c r="R1123" s="28" t="str">
        <x:v>Needs review</x:v>
      </x:c>
    </x:row>
    <x:row r="1124">
      <x:c r="A1124" s="27" t="str">
        <x:v>laboratory-1-word-02</x:v>
      </x:c>
      <x:c r="B1124" s="27" t="str">
        <x:v>laboratory-1</x:v>
      </x:c>
      <x:c r="C1124" s="27" t="n">
        <x:v>778</x:v>
      </x:c>
      <x:c r="D1124" s="27" t="str">
        <x:v>The Laboratory</x:v>
      </x:c>
      <x:c r="E1124" s="27" t="str">
        <x:v>The Laboratory 1</x:v>
      </x:c>
      <x:c r="F1124" s="27" t="str">
        <x:v>B2</x:v>
      </x:c>
      <x:c r="G1124" s="27" t="n">
        <x:v>2</x:v>
      </x:c>
      <x:c r="H1124" s="27" t="str">
        <x:v>Flask</x:v>
      </x:c>
      <x:c r="I1124" s="28" t="str"/>
      <x:c r="J1124" s="27" t="str">
        <x:v>دورق</x:v>
      </x:c>
      <x:c r="K1124" s="28" t="str"/>
      <x:c r="L1124" s="28" t="str"/>
      <x:c r="M1124" s="28" t="str"/>
      <x:c r="N1124" s="28" t="str"/>
      <x:c r="O1124" s="28" t="str"/>
      <x:c r="P1124" s="28" t="str"/>
      <x:c r="Q1124" s="28" t="str"/>
      <x:c r="R1124" s="28" t="str">
        <x:v>Needs review</x:v>
      </x:c>
    </x:row>
    <x:row r="1125">
      <x:c r="A1125" s="27" t="str">
        <x:v>laboratory-1-word-03</x:v>
      </x:c>
      <x:c r="B1125" s="27" t="str">
        <x:v>laboratory-1</x:v>
      </x:c>
      <x:c r="C1125" s="27" t="n">
        <x:v>778</x:v>
      </x:c>
      <x:c r="D1125" s="27" t="str">
        <x:v>The Laboratory</x:v>
      </x:c>
      <x:c r="E1125" s="27" t="str">
        <x:v>The Laboratory 1</x:v>
      </x:c>
      <x:c r="F1125" s="27" t="str">
        <x:v>B2</x:v>
      </x:c>
      <x:c r="G1125" s="27" t="n">
        <x:v>3</x:v>
      </x:c>
      <x:c r="H1125" s="27" t="str">
        <x:v>Test Tube</x:v>
      </x:c>
      <x:c r="I1125" s="28" t="str"/>
      <x:c r="J1125" s="27" t="str">
        <x:v>حاوية يُسمّى «تيست توبي»</x:v>
      </x:c>
      <x:c r="K1125" s="28" t="str"/>
      <x:c r="L1125" s="28" t="str"/>
      <x:c r="M1125" s="28" t="str"/>
      <x:c r="N1125" s="28" t="str"/>
      <x:c r="O1125" s="28" t="str"/>
      <x:c r="P1125" s="28" t="str"/>
      <x:c r="Q1125" s="28" t="str"/>
      <x:c r="R1125" s="28" t="str">
        <x:v>Needs review</x:v>
      </x:c>
    </x:row>
    <x:row r="1126">
      <x:c r="A1126" s="27" t="str">
        <x:v>laboratory-1-word-04</x:v>
      </x:c>
      <x:c r="B1126" s="27" t="str">
        <x:v>laboratory-1</x:v>
      </x:c>
      <x:c r="C1126" s="27" t="n">
        <x:v>778</x:v>
      </x:c>
      <x:c r="D1126" s="27" t="str">
        <x:v>The Laboratory</x:v>
      </x:c>
      <x:c r="E1126" s="27" t="str">
        <x:v>The Laboratory 1</x:v>
      </x:c>
      <x:c r="F1126" s="27" t="str">
        <x:v>B2</x:v>
      </x:c>
      <x:c r="G1126" s="27" t="n">
        <x:v>4</x:v>
      </x:c>
      <x:c r="H1126" s="27" t="str">
        <x:v>Pipette</x:v>
      </x:c>
      <x:c r="I1126" s="28" t="str"/>
      <x:c r="J1126" s="27" t="str">
        <x:v>ماصة</x:v>
      </x:c>
      <x:c r="K1126" s="28" t="str"/>
      <x:c r="L1126" s="28" t="str"/>
      <x:c r="M1126" s="28" t="str"/>
      <x:c r="N1126" s="28" t="str"/>
      <x:c r="O1126" s="28" t="str"/>
      <x:c r="P1126" s="28" t="str"/>
      <x:c r="Q1126" s="28" t="str"/>
      <x:c r="R1126" s="28" t="str">
        <x:v>Needs review</x:v>
      </x:c>
    </x:row>
    <x:row r="1127">
      <x:c r="A1127" s="27" t="str">
        <x:v>laboratory-1-word-05</x:v>
      </x:c>
      <x:c r="B1127" s="27" t="str">
        <x:v>laboratory-1</x:v>
      </x:c>
      <x:c r="C1127" s="27" t="n">
        <x:v>778</x:v>
      </x:c>
      <x:c r="D1127" s="27" t="str">
        <x:v>The Laboratory</x:v>
      </x:c>
      <x:c r="E1127" s="27" t="str">
        <x:v>The Laboratory 1</x:v>
      </x:c>
      <x:c r="F1127" s="27" t="str">
        <x:v>B2</x:v>
      </x:c>
      <x:c r="G1127" s="27" t="n">
        <x:v>5</x:v>
      </x:c>
      <x:c r="H1127" s="27" t="str">
        <x:v>Graduated Cylinder</x:v>
      </x:c>
      <x:c r="I1127" s="28" t="str"/>
      <x:c r="J1127" s="27" t="str">
        <x:v>حاوية يُسمّى «جرادواتيد كيليندير»</x:v>
      </x:c>
      <x:c r="K1127" s="28" t="str"/>
      <x:c r="L1127" s="28" t="str"/>
      <x:c r="M1127" s="28" t="str"/>
      <x:c r="N1127" s="28" t="str"/>
      <x:c r="O1127" s="28" t="str"/>
      <x:c r="P1127" s="28" t="str"/>
      <x:c r="Q1127" s="28" t="str"/>
      <x:c r="R1127" s="28" t="str">
        <x:v>Needs review</x:v>
      </x:c>
    </x:row>
    <x:row r="1128">
      <x:c r="A1128" s="27" t="str">
        <x:v>laboratory-1-word-06</x:v>
      </x:c>
      <x:c r="B1128" s="27" t="str">
        <x:v>laboratory-1</x:v>
      </x:c>
      <x:c r="C1128" s="27" t="n">
        <x:v>778</x:v>
      </x:c>
      <x:c r="D1128" s="27" t="str">
        <x:v>The Laboratory</x:v>
      </x:c>
      <x:c r="E1128" s="27" t="str">
        <x:v>The Laboratory 1</x:v>
      </x:c>
      <x:c r="F1128" s="27" t="str">
        <x:v>B2</x:v>
      </x:c>
      <x:c r="G1128" s="27" t="n">
        <x:v>6</x:v>
      </x:c>
      <x:c r="H1128" s="27" t="str">
        <x:v>Petri Dish</x:v>
      </x:c>
      <x:c r="I1128" s="28" t="str"/>
      <x:c r="J1128" s="27" t="str">
        <x:v>طبق بتري</x:v>
      </x:c>
      <x:c r="K1128" s="28" t="str"/>
      <x:c r="L1128" s="28" t="str"/>
      <x:c r="M1128" s="28" t="str"/>
      <x:c r="N1128" s="28" t="str"/>
      <x:c r="O1128" s="28" t="str"/>
      <x:c r="P1128" s="28" t="str"/>
      <x:c r="Q1128" s="28" t="str"/>
      <x:c r="R1128" s="28" t="str">
        <x:v>Needs review</x:v>
      </x:c>
    </x:row>
    <x:row r="1129">
      <x:c r="A1129" s="27" t="str">
        <x:v>laboratory-1-word-07</x:v>
      </x:c>
      <x:c r="B1129" s="27" t="str">
        <x:v>laboratory-1</x:v>
      </x:c>
      <x:c r="C1129" s="27" t="n">
        <x:v>778</x:v>
      </x:c>
      <x:c r="D1129" s="27" t="str">
        <x:v>The Laboratory</x:v>
      </x:c>
      <x:c r="E1129" s="27" t="str">
        <x:v>The Laboratory 1</x:v>
      </x:c>
      <x:c r="F1129" s="27" t="str">
        <x:v>B2</x:v>
      </x:c>
      <x:c r="G1129" s="27" t="n">
        <x:v>7</x:v>
      </x:c>
      <x:c r="H1129" s="27" t="str">
        <x:v>Funnel</x:v>
      </x:c>
      <x:c r="I1129" s="28" t="str"/>
      <x:c r="J1129" s="27" t="str">
        <x:v>قمع</x:v>
      </x:c>
      <x:c r="K1129" s="28" t="str"/>
      <x:c r="L1129" s="28" t="str"/>
      <x:c r="M1129" s="28" t="str"/>
      <x:c r="N1129" s="28" t="str"/>
      <x:c r="O1129" s="28" t="str"/>
      <x:c r="P1129" s="28" t="str"/>
      <x:c r="Q1129" s="28" t="str"/>
      <x:c r="R1129" s="28" t="str">
        <x:v>Needs review</x:v>
      </x:c>
    </x:row>
    <x:row r="1130">
      <x:c r="A1130" s="27" t="str">
        <x:v>laboratory-1-word-08</x:v>
      </x:c>
      <x:c r="B1130" s="27" t="str">
        <x:v>laboratory-1</x:v>
      </x:c>
      <x:c r="C1130" s="27" t="n">
        <x:v>778</x:v>
      </x:c>
      <x:c r="D1130" s="27" t="str">
        <x:v>The Laboratory</x:v>
      </x:c>
      <x:c r="E1130" s="27" t="str">
        <x:v>The Laboratory 1</x:v>
      </x:c>
      <x:c r="F1130" s="27" t="str">
        <x:v>B2</x:v>
      </x:c>
      <x:c r="G1130" s="27" t="n">
        <x:v>8</x:v>
      </x:c>
      <x:c r="H1130" s="27" t="str">
        <x:v>Burette</x:v>
      </x:c>
      <x:c r="I1130" s="28" t="str"/>
      <x:c r="J1130" s="27" t="str">
        <x:v>سحاحة</x:v>
      </x:c>
      <x:c r="K1130" s="28" t="str"/>
      <x:c r="L1130" s="28" t="str"/>
      <x:c r="M1130" s="28" t="str"/>
      <x:c r="N1130" s="28" t="str"/>
      <x:c r="O1130" s="28" t="str"/>
      <x:c r="P1130" s="28" t="str"/>
      <x:c r="Q1130" s="28" t="str"/>
      <x:c r="R1130" s="28" t="str">
        <x:v>Needs review</x:v>
      </x:c>
    </x:row>
    <x:row r="1131">
      <x:c r="A1131" s="27" t="str">
        <x:v>laboratory-1-word-09</x:v>
      </x:c>
      <x:c r="B1131" s="27" t="str">
        <x:v>laboratory-1</x:v>
      </x:c>
      <x:c r="C1131" s="27" t="n">
        <x:v>778</x:v>
      </x:c>
      <x:c r="D1131" s="27" t="str">
        <x:v>The Laboratory</x:v>
      </x:c>
      <x:c r="E1131" s="27" t="str">
        <x:v>The Laboratory 1</x:v>
      </x:c>
      <x:c r="F1131" s="27" t="str">
        <x:v>B2</x:v>
      </x:c>
      <x:c r="G1131" s="27" t="n">
        <x:v>9</x:v>
      </x:c>
      <x:c r="H1131" s="27" t="str">
        <x:v>Erlenmeyer Flask</x:v>
      </x:c>
      <x:c r="I1131" s="28" t="str"/>
      <x:c r="J1131" s="27" t="str">
        <x:v>أداة أو جهاز يُسمّى «يرلينمييير فلاسك»</x:v>
      </x:c>
      <x:c r="K1131" s="28" t="str"/>
      <x:c r="L1131" s="28" t="str"/>
      <x:c r="M1131" s="28" t="str"/>
      <x:c r="N1131" s="28" t="str"/>
      <x:c r="O1131" s="28" t="str"/>
      <x:c r="P1131" s="28" t="str"/>
      <x:c r="Q1131" s="28" t="str"/>
      <x:c r="R1131" s="28" t="str">
        <x:v>Needs review</x:v>
      </x:c>
    </x:row>
    <x:row r="1132">
      <x:c r="A1132" s="27" t="str">
        <x:v>laboratory-1-word-10</x:v>
      </x:c>
      <x:c r="B1132" s="27" t="str">
        <x:v>laboratory-1</x:v>
      </x:c>
      <x:c r="C1132" s="27" t="n">
        <x:v>778</x:v>
      </x:c>
      <x:c r="D1132" s="27" t="str">
        <x:v>The Laboratory</x:v>
      </x:c>
      <x:c r="E1132" s="27" t="str">
        <x:v>The Laboratory 1</x:v>
      </x:c>
      <x:c r="F1132" s="27" t="str">
        <x:v>B2</x:v>
      </x:c>
      <x:c r="G1132" s="27" t="n">
        <x:v>10</x:v>
      </x:c>
      <x:c r="H1132" s="27" t="str">
        <x:v>Volumetric Flask</x:v>
      </x:c>
      <x:c r="I1132" s="28" t="str"/>
      <x:c r="J1132" s="27" t="str">
        <x:v>أداة أو جهاز يُسمّى «فولوميتريك فلاسك»</x:v>
      </x:c>
      <x:c r="K1132" s="28" t="str"/>
      <x:c r="L1132" s="28" t="str"/>
      <x:c r="M1132" s="28" t="str"/>
      <x:c r="N1132" s="28" t="str"/>
      <x:c r="O1132" s="28" t="str"/>
      <x:c r="P1132" s="28" t="str"/>
      <x:c r="Q1132" s="28" t="str"/>
      <x:c r="R1132" s="28" t="str">
        <x:v>Needs review</x:v>
      </x:c>
    </x:row>
    <x:row r="1133">
      <x:c r="A1133" s="27" t="str">
        <x:v>laboratory-1-word-11</x:v>
      </x:c>
      <x:c r="B1133" s="27" t="str">
        <x:v>laboratory-1</x:v>
      </x:c>
      <x:c r="C1133" s="27" t="n">
        <x:v>778</x:v>
      </x:c>
      <x:c r="D1133" s="27" t="str">
        <x:v>The Laboratory</x:v>
      </x:c>
      <x:c r="E1133" s="27" t="str">
        <x:v>The Laboratory 1</x:v>
      </x:c>
      <x:c r="F1133" s="27" t="str">
        <x:v>B2</x:v>
      </x:c>
      <x:c r="G1133" s="27" t="n">
        <x:v>11</x:v>
      </x:c>
      <x:c r="H1133" s="27" t="str">
        <x:v>Watch Glass</x:v>
      </x:c>
      <x:c r="I1133" s="28" t="str"/>
      <x:c r="J1133" s="27" t="str">
        <x:v>زجاج ساعة</x:v>
      </x:c>
      <x:c r="K1133" s="28" t="str"/>
      <x:c r="L1133" s="28" t="str"/>
      <x:c r="M1133" s="28" t="str"/>
      <x:c r="N1133" s="28" t="str"/>
      <x:c r="O1133" s="28" t="str"/>
      <x:c r="P1133" s="28" t="str"/>
      <x:c r="Q1133" s="28" t="str"/>
      <x:c r="R1133" s="28" t="str">
        <x:v>Needs review</x:v>
      </x:c>
    </x:row>
    <x:row r="1134">
      <x:c r="A1134" s="27" t="str">
        <x:v>laboratory-1-word-12</x:v>
      </x:c>
      <x:c r="B1134" s="27" t="str">
        <x:v>laboratory-1</x:v>
      </x:c>
      <x:c r="C1134" s="27" t="n">
        <x:v>778</x:v>
      </x:c>
      <x:c r="D1134" s="27" t="str">
        <x:v>The Laboratory</x:v>
      </x:c>
      <x:c r="E1134" s="27" t="str">
        <x:v>The Laboratory 1</x:v>
      </x:c>
      <x:c r="F1134" s="27" t="str">
        <x:v>B2</x:v>
      </x:c>
      <x:c r="G1134" s="27" t="n">
        <x:v>12</x:v>
      </x:c>
      <x:c r="H1134" s="27" t="str">
        <x:v>Dropper</x:v>
      </x:c>
      <x:c r="I1134" s="28" t="str"/>
      <x:c r="J1134" s="27" t="str">
        <x:v>قطّارة</x:v>
      </x:c>
      <x:c r="K1134" s="28" t="str"/>
      <x:c r="L1134" s="28" t="str"/>
      <x:c r="M1134" s="28" t="str"/>
      <x:c r="N1134" s="28" t="str"/>
      <x:c r="O1134" s="28" t="str"/>
      <x:c r="P1134" s="28" t="str"/>
      <x:c r="Q1134" s="28" t="str"/>
      <x:c r="R1134" s="28" t="str">
        <x:v>Needs review</x:v>
      </x:c>
    </x:row>
    <x:row r="1135">
      <x:c r="A1135" s="27" t="str">
        <x:v>laboratory-1-word-13</x:v>
      </x:c>
      <x:c r="B1135" s="27" t="str">
        <x:v>laboratory-1</x:v>
      </x:c>
      <x:c r="C1135" s="27" t="n">
        <x:v>778</x:v>
      </x:c>
      <x:c r="D1135" s="27" t="str">
        <x:v>The Laboratory</x:v>
      </x:c>
      <x:c r="E1135" s="27" t="str">
        <x:v>The Laboratory 1</x:v>
      </x:c>
      <x:c r="F1135" s="27" t="str">
        <x:v>B2</x:v>
      </x:c>
      <x:c r="G1135" s="27" t="n">
        <x:v>13</x:v>
      </x:c>
      <x:c r="H1135" s="27" t="str">
        <x:v>Microscope</x:v>
      </x:c>
      <x:c r="I1135" s="28" t="str"/>
      <x:c r="J1135" s="27" t="str">
        <x:v>مجهر</x:v>
      </x:c>
      <x:c r="K1135" s="28" t="str"/>
      <x:c r="L1135" s="28" t="str"/>
      <x:c r="M1135" s="28" t="str"/>
      <x:c r="N1135" s="28" t="str"/>
      <x:c r="O1135" s="28" t="str"/>
      <x:c r="P1135" s="28" t="str"/>
      <x:c r="Q1135" s="28" t="str"/>
      <x:c r="R1135" s="28" t="str">
        <x:v>Needs review</x:v>
      </x:c>
    </x:row>
    <x:row r="1136">
      <x:c r="A1136" s="27" t="str">
        <x:v>laboratory-1-word-14</x:v>
      </x:c>
      <x:c r="B1136" s="27" t="str">
        <x:v>laboratory-1</x:v>
      </x:c>
      <x:c r="C1136" s="27" t="n">
        <x:v>778</x:v>
      </x:c>
      <x:c r="D1136" s="27" t="str">
        <x:v>The Laboratory</x:v>
      </x:c>
      <x:c r="E1136" s="27" t="str">
        <x:v>The Laboratory 1</x:v>
      </x:c>
      <x:c r="F1136" s="27" t="str">
        <x:v>B2</x:v>
      </x:c>
      <x:c r="G1136" s="27" t="n">
        <x:v>14</x:v>
      </x:c>
      <x:c r="H1136" s="27" t="str">
        <x:v>Bunsen Burner</x:v>
      </x:c>
      <x:c r="I1136" s="28" t="str"/>
      <x:c r="J1136" s="27" t="str">
        <x:v>موقد بنسن</x:v>
      </x:c>
      <x:c r="K1136" s="28" t="str"/>
      <x:c r="L1136" s="28" t="str"/>
      <x:c r="M1136" s="28" t="str"/>
      <x:c r="N1136" s="28" t="str"/>
      <x:c r="O1136" s="28" t="str"/>
      <x:c r="P1136" s="28" t="str"/>
      <x:c r="Q1136" s="28" t="str"/>
      <x:c r="R1136" s="28" t="str">
        <x:v>Needs review</x:v>
      </x:c>
    </x:row>
    <x:row r="1137">
      <x:c r="A1137" s="27" t="str">
        <x:v>laboratory-1-word-15</x:v>
      </x:c>
      <x:c r="B1137" s="27" t="str">
        <x:v>laboratory-1</x:v>
      </x:c>
      <x:c r="C1137" s="27" t="n">
        <x:v>778</x:v>
      </x:c>
      <x:c r="D1137" s="27" t="str">
        <x:v>The Laboratory</x:v>
      </x:c>
      <x:c r="E1137" s="27" t="str">
        <x:v>The Laboratory 1</x:v>
      </x:c>
      <x:c r="F1137" s="27" t="str">
        <x:v>B2</x:v>
      </x:c>
      <x:c r="G1137" s="27" t="n">
        <x:v>15</x:v>
      </x:c>
      <x:c r="H1137" s="27" t="str">
        <x:v>Centrifuge</x:v>
      </x:c>
      <x:c r="I1137" s="28" t="str"/>
      <x:c r="J1137" s="27" t="str">
        <x:v>جهاز طرد مركزي</x:v>
      </x:c>
      <x:c r="K1137" s="28" t="str"/>
      <x:c r="L1137" s="28" t="str"/>
      <x:c r="M1137" s="28" t="str"/>
      <x:c r="N1137" s="28" t="str"/>
      <x:c r="O1137" s="28" t="str"/>
      <x:c r="P1137" s="28" t="str"/>
      <x:c r="Q1137" s="28" t="str"/>
      <x:c r="R1137" s="28" t="str">
        <x:v>Needs review</x:v>
      </x:c>
    </x:row>
    <x:row r="1138">
      <x:c r="A1138" s="27" t="str">
        <x:v>laboratory-2-word-01</x:v>
      </x:c>
      <x:c r="B1138" s="27" t="str">
        <x:v>laboratory-2</x:v>
      </x:c>
      <x:c r="C1138" s="27" t="n">
        <x:v>779</x:v>
      </x:c>
      <x:c r="D1138" s="27" t="str">
        <x:v>The Laboratory</x:v>
      </x:c>
      <x:c r="E1138" s="27" t="str">
        <x:v>The Laboratory 2</x:v>
      </x:c>
      <x:c r="F1138" s="27" t="str">
        <x:v>B2</x:v>
      </x:c>
      <x:c r="G1138" s="27" t="n">
        <x:v>1</x:v>
      </x:c>
      <x:c r="H1138" s="27" t="str">
        <x:v>Hot Plate</x:v>
      </x:c>
      <x:c r="I1138" s="28" t="str"/>
      <x:c r="J1138" s="27" t="str">
        <x:v>طعام يُسمّى «هوت بلاتي»</x:v>
      </x:c>
      <x:c r="K1138" s="28" t="str"/>
      <x:c r="L1138" s="28" t="str"/>
      <x:c r="M1138" s="28" t="str"/>
      <x:c r="N1138" s="28" t="str"/>
      <x:c r="O1138" s="28" t="str"/>
      <x:c r="P1138" s="28" t="str"/>
      <x:c r="Q1138" s="28" t="str"/>
      <x:c r="R1138" s="28" t="str">
        <x:v>Needs review</x:v>
      </x:c>
    </x:row>
    <x:row r="1139">
      <x:c r="A1139" s="27" t="str">
        <x:v>laboratory-2-word-02</x:v>
      </x:c>
      <x:c r="B1139" s="27" t="str">
        <x:v>laboratory-2</x:v>
      </x:c>
      <x:c r="C1139" s="27" t="n">
        <x:v>779</x:v>
      </x:c>
      <x:c r="D1139" s="27" t="str">
        <x:v>The Laboratory</x:v>
      </x:c>
      <x:c r="E1139" s="27" t="str">
        <x:v>The Laboratory 2</x:v>
      </x:c>
      <x:c r="F1139" s="27" t="str">
        <x:v>B2</x:v>
      </x:c>
      <x:c r="G1139" s="27" t="n">
        <x:v>2</x:v>
      </x:c>
      <x:c r="H1139" s="27" t="str">
        <x:v>Scale</x:v>
      </x:c>
      <x:c r="I1139" s="28" t="str"/>
      <x:c r="J1139" s="27" t="str">
        <x:v>مقياس رسم</x:v>
      </x:c>
      <x:c r="K1139" s="28" t="str"/>
      <x:c r="L1139" s="28" t="str"/>
      <x:c r="M1139" s="28" t="str"/>
      <x:c r="N1139" s="28" t="str"/>
      <x:c r="O1139" s="28" t="str"/>
      <x:c r="P1139" s="28" t="str"/>
      <x:c r="Q1139" s="28" t="str"/>
      <x:c r="R1139" s="28" t="str">
        <x:v>Needs review</x:v>
      </x:c>
    </x:row>
    <x:row r="1140">
      <x:c r="A1140" s="27" t="str">
        <x:v>laboratory-2-word-03</x:v>
      </x:c>
      <x:c r="B1140" s="27" t="str">
        <x:v>laboratory-2</x:v>
      </x:c>
      <x:c r="C1140" s="27" t="n">
        <x:v>779</x:v>
      </x:c>
      <x:c r="D1140" s="27" t="str">
        <x:v>The Laboratory</x:v>
      </x:c>
      <x:c r="E1140" s="27" t="str">
        <x:v>The Laboratory 2</x:v>
      </x:c>
      <x:c r="F1140" s="27" t="str">
        <x:v>B2</x:v>
      </x:c>
      <x:c r="G1140" s="27" t="n">
        <x:v>3</x:v>
      </x:c>
      <x:c r="H1140" s="27" t="str">
        <x:v>Thermometer</x:v>
      </x:c>
      <x:c r="I1140" s="28" t="str"/>
      <x:c r="J1140" s="27" t="str">
        <x:v>مقياس حرارة</x:v>
      </x:c>
      <x:c r="K1140" s="28" t="str"/>
      <x:c r="L1140" s="28" t="str"/>
      <x:c r="M1140" s="28" t="str"/>
      <x:c r="N1140" s="28" t="str"/>
      <x:c r="O1140" s="28" t="str"/>
      <x:c r="P1140" s="28" t="str"/>
      <x:c r="Q1140" s="28" t="str"/>
      <x:c r="R1140" s="28" t="str">
        <x:v>Needs review</x:v>
      </x:c>
    </x:row>
    <x:row r="1141">
      <x:c r="A1141" s="27" t="str">
        <x:v>laboratory-2-word-04</x:v>
      </x:c>
      <x:c r="B1141" s="27" t="str">
        <x:v>laboratory-2</x:v>
      </x:c>
      <x:c r="C1141" s="27" t="n">
        <x:v>779</x:v>
      </x:c>
      <x:c r="D1141" s="27" t="str">
        <x:v>The Laboratory</x:v>
      </x:c>
      <x:c r="E1141" s="27" t="str">
        <x:v>The Laboratory 2</x:v>
      </x:c>
      <x:c r="F1141" s="27" t="str">
        <x:v>B2</x:v>
      </x:c>
      <x:c r="G1141" s="27" t="n">
        <x:v>4</x:v>
      </x:c>
      <x:c r="H1141" s="27" t="str">
        <x:v>pH Meter</x:v>
      </x:c>
      <x:c r="I1141" s="28" t="str"/>
      <x:c r="J1141" s="27" t="str">
        <x:v>جهاز يُسمّى «ف ميتير»</x:v>
      </x:c>
      <x:c r="K1141" s="28" t="str"/>
      <x:c r="L1141" s="28" t="str"/>
      <x:c r="M1141" s="28" t="str"/>
      <x:c r="N1141" s="28" t="str"/>
      <x:c r="O1141" s="28" t="str"/>
      <x:c r="P1141" s="28" t="str"/>
      <x:c r="Q1141" s="28" t="str"/>
      <x:c r="R1141" s="28" t="str">
        <x:v>Needs review</x:v>
      </x:c>
    </x:row>
    <x:row r="1142">
      <x:c r="A1142" s="27" t="str">
        <x:v>laboratory-2-word-05</x:v>
      </x:c>
      <x:c r="B1142" s="27" t="str">
        <x:v>laboratory-2</x:v>
      </x:c>
      <x:c r="C1142" s="27" t="n">
        <x:v>779</x:v>
      </x:c>
      <x:c r="D1142" s="27" t="str">
        <x:v>The Laboratory</x:v>
      </x:c>
      <x:c r="E1142" s="27" t="str">
        <x:v>The Laboratory 2</x:v>
      </x:c>
      <x:c r="F1142" s="27" t="str">
        <x:v>B2</x:v>
      </x:c>
      <x:c r="G1142" s="27" t="n">
        <x:v>5</x:v>
      </x:c>
      <x:c r="H1142" s="27" t="str">
        <x:v>Spectrometer</x:v>
      </x:c>
      <x:c r="I1142" s="28" t="str"/>
      <x:c r="J1142" s="27" t="str">
        <x:v>مطياف</x:v>
      </x:c>
      <x:c r="K1142" s="28" t="str"/>
      <x:c r="L1142" s="28" t="str"/>
      <x:c r="M1142" s="28" t="str"/>
      <x:c r="N1142" s="28" t="str"/>
      <x:c r="O1142" s="28" t="str"/>
      <x:c r="P1142" s="28" t="str"/>
      <x:c r="Q1142" s="28" t="str"/>
      <x:c r="R1142" s="28" t="str">
        <x:v>Needs review</x:v>
      </x:c>
    </x:row>
    <x:row r="1143">
      <x:c r="A1143" s="27" t="str">
        <x:v>laboratory-2-word-06</x:v>
      </x:c>
      <x:c r="B1143" s="27" t="str">
        <x:v>laboratory-2</x:v>
      </x:c>
      <x:c r="C1143" s="27" t="n">
        <x:v>779</x:v>
      </x:c>
      <x:c r="D1143" s="27" t="str">
        <x:v>The Laboratory</x:v>
      </x:c>
      <x:c r="E1143" s="27" t="str">
        <x:v>The Laboratory 2</x:v>
      </x:c>
      <x:c r="F1143" s="27" t="str">
        <x:v>B2</x:v>
      </x:c>
      <x:c r="G1143" s="27" t="n">
        <x:v>6</x:v>
      </x:c>
      <x:c r="H1143" s="27" t="str">
        <x:v>Incubator</x:v>
      </x:c>
      <x:c r="I1143" s="28" t="str"/>
      <x:c r="J1143" s="27" t="str">
        <x:v>حاضنة</x:v>
      </x:c>
      <x:c r="K1143" s="28" t="str"/>
      <x:c r="L1143" s="28" t="str"/>
      <x:c r="M1143" s="28" t="str"/>
      <x:c r="N1143" s="28" t="str"/>
      <x:c r="O1143" s="28" t="str"/>
      <x:c r="P1143" s="28" t="str"/>
      <x:c r="Q1143" s="28" t="str"/>
      <x:c r="R1143" s="28" t="str">
        <x:v>Needs review</x:v>
      </x:c>
    </x:row>
    <x:row r="1144">
      <x:c r="A1144" s="27" t="str">
        <x:v>laboratory-2-word-07</x:v>
      </x:c>
      <x:c r="B1144" s="27" t="str">
        <x:v>laboratory-2</x:v>
      </x:c>
      <x:c r="C1144" s="27" t="n">
        <x:v>779</x:v>
      </x:c>
      <x:c r="D1144" s="27" t="str">
        <x:v>The Laboratory</x:v>
      </x:c>
      <x:c r="E1144" s="27" t="str">
        <x:v>The Laboratory 2</x:v>
      </x:c>
      <x:c r="F1144" s="27" t="str">
        <x:v>B2</x:v>
      </x:c>
      <x:c r="G1144" s="27" t="n">
        <x:v>7</x:v>
      </x:c>
      <x:c r="H1144" s="27" t="str">
        <x:v>Fume Hood</x:v>
      </x:c>
      <x:c r="I1144" s="28" t="str"/>
      <x:c r="J1144" s="27" t="str">
        <x:v>أداة أو جهاز يُسمّى «فومي هوود»</x:v>
      </x:c>
      <x:c r="K1144" s="28" t="str"/>
      <x:c r="L1144" s="28" t="str"/>
      <x:c r="M1144" s="28" t="str"/>
      <x:c r="N1144" s="28" t="str"/>
      <x:c r="O1144" s="28" t="str"/>
      <x:c r="P1144" s="28" t="str"/>
      <x:c r="Q1144" s="28" t="str"/>
      <x:c r="R1144" s="28" t="str">
        <x:v>Needs review</x:v>
      </x:c>
    </x:row>
    <x:row r="1145">
      <x:c r="A1145" s="27" t="str">
        <x:v>laboratory-2-word-08</x:v>
      </x:c>
      <x:c r="B1145" s="27" t="str">
        <x:v>laboratory-2</x:v>
      </x:c>
      <x:c r="C1145" s="27" t="n">
        <x:v>779</x:v>
      </x:c>
      <x:c r="D1145" s="27" t="str">
        <x:v>The Laboratory</x:v>
      </x:c>
      <x:c r="E1145" s="27" t="str">
        <x:v>The Laboratory 2</x:v>
      </x:c>
      <x:c r="F1145" s="27" t="str">
        <x:v>B2</x:v>
      </x:c>
      <x:c r="G1145" s="27" t="n">
        <x:v>8</x:v>
      </x:c>
      <x:c r="H1145" s="27" t="str">
        <x:v>Lab Coat</x:v>
      </x:c>
      <x:c r="I1145" s="28" t="str"/>
      <x:c r="J1145" s="27" t="str">
        <x:v>معطف مختبر</x:v>
      </x:c>
      <x:c r="K1145" s="28" t="str"/>
      <x:c r="L1145" s="28" t="str"/>
      <x:c r="M1145" s="28" t="str"/>
      <x:c r="N1145" s="28" t="str"/>
      <x:c r="O1145" s="28" t="str"/>
      <x:c r="P1145" s="28" t="str"/>
      <x:c r="Q1145" s="28" t="str"/>
      <x:c r="R1145" s="28" t="str">
        <x:v>Needs review</x:v>
      </x:c>
    </x:row>
    <x:row r="1146">
      <x:c r="A1146" s="27" t="str">
        <x:v>laboratory-2-word-09</x:v>
      </x:c>
      <x:c r="B1146" s="27" t="str">
        <x:v>laboratory-2</x:v>
      </x:c>
      <x:c r="C1146" s="27" t="n">
        <x:v>779</x:v>
      </x:c>
      <x:c r="D1146" s="27" t="str">
        <x:v>The Laboratory</x:v>
      </x:c>
      <x:c r="E1146" s="27" t="str">
        <x:v>The Laboratory 2</x:v>
      </x:c>
      <x:c r="F1146" s="27" t="str">
        <x:v>B2</x:v>
      </x:c>
      <x:c r="G1146" s="27" t="n">
        <x:v>9</x:v>
      </x:c>
      <x:c r="H1146" s="27" t="str">
        <x:v>Safety Goggles</x:v>
      </x:c>
      <x:c r="I1146" s="28" t="str"/>
      <x:c r="J1146" s="27" t="str">
        <x:v>نظارات واقية سلامة</x:v>
      </x:c>
      <x:c r="K1146" s="28" t="str"/>
      <x:c r="L1146" s="28" t="str"/>
      <x:c r="M1146" s="28" t="str"/>
      <x:c r="N1146" s="28" t="str"/>
      <x:c r="O1146" s="28" t="str"/>
      <x:c r="P1146" s="28" t="str"/>
      <x:c r="Q1146" s="28" t="str"/>
      <x:c r="R1146" s="28" t="str">
        <x:v>Needs review</x:v>
      </x:c>
    </x:row>
    <x:row r="1147">
      <x:c r="A1147" s="27" t="str">
        <x:v>laboratory-2-word-10</x:v>
      </x:c>
      <x:c r="B1147" s="27" t="str">
        <x:v>laboratory-2</x:v>
      </x:c>
      <x:c r="C1147" s="27" t="n">
        <x:v>779</x:v>
      </x:c>
      <x:c r="D1147" s="27" t="str">
        <x:v>The Laboratory</x:v>
      </x:c>
      <x:c r="E1147" s="27" t="str">
        <x:v>The Laboratory 2</x:v>
      </x:c>
      <x:c r="F1147" s="27" t="str">
        <x:v>B2</x:v>
      </x:c>
      <x:c r="G1147" s="27" t="n">
        <x:v>10</x:v>
      </x:c>
      <x:c r="H1147" s="27" t="str">
        <x:v>Latex Gloves</x:v>
      </x:c>
      <x:c r="I1147" s="28" t="str"/>
      <x:c r="J1147" s="27" t="str">
        <x:v>مادة كيميائية يُسمّى «لاتيكس جلوفيس»</x:v>
      </x:c>
      <x:c r="K1147" s="28" t="str"/>
      <x:c r="L1147" s="28" t="str"/>
      <x:c r="M1147" s="28" t="str"/>
      <x:c r="N1147" s="28" t="str"/>
      <x:c r="O1147" s="28" t="str"/>
      <x:c r="P1147" s="28" t="str"/>
      <x:c r="Q1147" s="28" t="str"/>
      <x:c r="R1147" s="28" t="str">
        <x:v>Needs review</x:v>
      </x:c>
    </x:row>
    <x:row r="1148">
      <x:c r="A1148" s="27" t="str">
        <x:v>laboratory-2-word-11</x:v>
      </x:c>
      <x:c r="B1148" s="27" t="str">
        <x:v>laboratory-2</x:v>
      </x:c>
      <x:c r="C1148" s="27" t="n">
        <x:v>779</x:v>
      </x:c>
      <x:c r="D1148" s="27" t="str">
        <x:v>The Laboratory</x:v>
      </x:c>
      <x:c r="E1148" s="27" t="str">
        <x:v>The Laboratory 2</x:v>
      </x:c>
      <x:c r="F1148" s="27" t="str">
        <x:v>B2</x:v>
      </x:c>
      <x:c r="G1148" s="27" t="n">
        <x:v>11</x:v>
      </x:c>
      <x:c r="H1148" s="27" t="str">
        <x:v>Face Shield</x:v>
      </x:c>
      <x:c r="I1148" s="28" t="str"/>
      <x:c r="J1148" s="27" t="str">
        <x:v>واقي وجه</x:v>
      </x:c>
      <x:c r="K1148" s="28" t="str"/>
      <x:c r="L1148" s="28" t="str"/>
      <x:c r="M1148" s="28" t="str"/>
      <x:c r="N1148" s="28" t="str"/>
      <x:c r="O1148" s="28" t="str"/>
      <x:c r="P1148" s="28" t="str"/>
      <x:c r="Q1148" s="28" t="str"/>
      <x:c r="R1148" s="28" t="str">
        <x:v>Needs review</x:v>
      </x:c>
    </x:row>
    <x:row r="1149">
      <x:c r="A1149" s="27" t="str">
        <x:v>laboratory-2-word-12</x:v>
      </x:c>
      <x:c r="B1149" s="27" t="str">
        <x:v>laboratory-2</x:v>
      </x:c>
      <x:c r="C1149" s="27" t="n">
        <x:v>779</x:v>
      </x:c>
      <x:c r="D1149" s="27" t="str">
        <x:v>The Laboratory</x:v>
      </x:c>
      <x:c r="E1149" s="27" t="str">
        <x:v>The Laboratory 2</x:v>
      </x:c>
      <x:c r="F1149" s="27" t="str">
        <x:v>B2</x:v>
      </x:c>
      <x:c r="G1149" s="27" t="n">
        <x:v>12</x:v>
      </x:c>
      <x:c r="H1149" s="27" t="str">
        <x:v>Fire Extinguisher</x:v>
      </x:c>
      <x:c r="I1149" s="28" t="str"/>
      <x:c r="J1149" s="27" t="str">
        <x:v>جهاز يُسمّى «فيري يكستينجويشير»</x:v>
      </x:c>
      <x:c r="K1149" s="28" t="str"/>
      <x:c r="L1149" s="28" t="str"/>
      <x:c r="M1149" s="28" t="str"/>
      <x:c r="N1149" s="28" t="str"/>
      <x:c r="O1149" s="28" t="str"/>
      <x:c r="P1149" s="28" t="str"/>
      <x:c r="Q1149" s="28" t="str"/>
      <x:c r="R1149" s="28" t="str">
        <x:v>Needs review</x:v>
      </x:c>
    </x:row>
    <x:row r="1150">
      <x:c r="A1150" s="27" t="str">
        <x:v>laboratory-2-word-13</x:v>
      </x:c>
      <x:c r="B1150" s="27" t="str">
        <x:v>laboratory-2</x:v>
      </x:c>
      <x:c r="C1150" s="27" t="n">
        <x:v>779</x:v>
      </x:c>
      <x:c r="D1150" s="27" t="str">
        <x:v>The Laboratory</x:v>
      </x:c>
      <x:c r="E1150" s="27" t="str">
        <x:v>The Laboratory 2</x:v>
      </x:c>
      <x:c r="F1150" s="27" t="str">
        <x:v>B2</x:v>
      </x:c>
      <x:c r="G1150" s="27" t="n">
        <x:v>13</x:v>
      </x:c>
      <x:c r="H1150" s="27" t="str">
        <x:v>Eyewash Station</x:v>
      </x:c>
      <x:c r="I1150" s="28" t="str"/>
      <x:c r="J1150" s="27" t="str">
        <x:v>أداة أو جهاز يُسمّى «يييواش ستاتيون»</x:v>
      </x:c>
      <x:c r="K1150" s="28" t="str"/>
      <x:c r="L1150" s="28" t="str"/>
      <x:c r="M1150" s="28" t="str"/>
      <x:c r="N1150" s="28" t="str"/>
      <x:c r="O1150" s="28" t="str"/>
      <x:c r="P1150" s="28" t="str"/>
      <x:c r="Q1150" s="28" t="str"/>
      <x:c r="R1150" s="28" t="str">
        <x:v>Needs review</x:v>
      </x:c>
    </x:row>
    <x:row r="1151">
      <x:c r="A1151" s="27" t="str">
        <x:v>laboratory-2-word-14</x:v>
      </x:c>
      <x:c r="B1151" s="27" t="str">
        <x:v>laboratory-2</x:v>
      </x:c>
      <x:c r="C1151" s="27" t="n">
        <x:v>779</x:v>
      </x:c>
      <x:c r="D1151" s="27" t="str">
        <x:v>The Laboratory</x:v>
      </x:c>
      <x:c r="E1151" s="27" t="str">
        <x:v>The Laboratory 2</x:v>
      </x:c>
      <x:c r="F1151" s="27" t="str">
        <x:v>B2</x:v>
      </x:c>
      <x:c r="G1151" s="27" t="n">
        <x:v>14</x:v>
      </x:c>
      <x:c r="H1151" s="27" t="str">
        <x:v>Chemical Shower</x:v>
      </x:c>
      <x:c r="I1151" s="28" t="str"/>
      <x:c r="J1151" s="27" t="str">
        <x:v>دُش طوارئ للمواد الكيميائية</x:v>
      </x:c>
      <x:c r="K1151" s="28" t="str"/>
      <x:c r="L1151" s="28" t="str"/>
      <x:c r="M1151" s="28" t="str"/>
      <x:c r="N1151" s="28" t="str"/>
      <x:c r="O1151" s="28" t="str"/>
      <x:c r="P1151" s="28" t="str"/>
      <x:c r="Q1151" s="28" t="str"/>
      <x:c r="R1151" s="28" t="str">
        <x:v>Needs review</x:v>
      </x:c>
    </x:row>
    <x:row r="1152">
      <x:c r="A1152" s="27" t="str">
        <x:v>laboratory-2-word-15</x:v>
      </x:c>
      <x:c r="B1152" s="27" t="str">
        <x:v>laboratory-2</x:v>
      </x:c>
      <x:c r="C1152" s="27" t="n">
        <x:v>779</x:v>
      </x:c>
      <x:c r="D1152" s="27" t="str">
        <x:v>The Laboratory</x:v>
      </x:c>
      <x:c r="E1152" s="27" t="str">
        <x:v>The Laboratory 2</x:v>
      </x:c>
      <x:c r="F1152" s="27" t="str">
        <x:v>B2</x:v>
      </x:c>
      <x:c r="G1152" s="27" t="n">
        <x:v>15</x:v>
      </x:c>
      <x:c r="H1152" s="27" t="str">
        <x:v>First Aid Kit</x:v>
      </x:c>
      <x:c r="I1152" s="28" t="str"/>
      <x:c r="J1152" s="27" t="str">
        <x:v>أول إسعاف طقم</x:v>
      </x:c>
      <x:c r="K1152" s="28" t="str"/>
      <x:c r="L1152" s="28" t="str"/>
      <x:c r="M1152" s="28" t="str"/>
      <x:c r="N1152" s="28" t="str"/>
      <x:c r="O1152" s="28" t="str"/>
      <x:c r="P1152" s="28" t="str"/>
      <x:c r="Q1152" s="28" t="str"/>
      <x:c r="R1152" s="28" t="str">
        <x:v>Needs review</x:v>
      </x:c>
    </x:row>
    <x:row r="1153">
      <x:c r="A1153" s="27" t="str">
        <x:v>laboratory-3-word-01</x:v>
      </x:c>
      <x:c r="B1153" s="27" t="str">
        <x:v>laboratory-3</x:v>
      </x:c>
      <x:c r="C1153" s="27" t="n">
        <x:v>780</x:v>
      </x:c>
      <x:c r="D1153" s="27" t="str">
        <x:v>The Laboratory</x:v>
      </x:c>
      <x:c r="E1153" s="27" t="str">
        <x:v>The Laboratory 3</x:v>
      </x:c>
      <x:c r="F1153" s="27" t="str">
        <x:v>B2</x:v>
      </x:c>
      <x:c r="G1153" s="27" t="n">
        <x:v>1</x:v>
      </x:c>
      <x:c r="H1153" s="27" t="str">
        <x:v>Hazard Sign</x:v>
      </x:c>
      <x:c r="I1153" s="28" t="str"/>
      <x:c r="J1153" s="27" t="str">
        <x:v>علامة خطر</x:v>
      </x:c>
      <x:c r="K1153" s="28" t="str"/>
      <x:c r="L1153" s="28" t="str"/>
      <x:c r="M1153" s="28" t="str"/>
      <x:c r="N1153" s="28" t="str"/>
      <x:c r="O1153" s="28" t="str"/>
      <x:c r="P1153" s="28" t="str"/>
      <x:c r="Q1153" s="28" t="str"/>
      <x:c r="R1153" s="28" t="str">
        <x:v>Needs review</x:v>
      </x:c>
    </x:row>
    <x:row r="1154">
      <x:c r="A1154" s="27" t="str">
        <x:v>laboratory-3-word-02</x:v>
      </x:c>
      <x:c r="B1154" s="27" t="str">
        <x:v>laboratory-3</x:v>
      </x:c>
      <x:c r="C1154" s="27" t="n">
        <x:v>780</x:v>
      </x:c>
      <x:c r="D1154" s="27" t="str">
        <x:v>The Laboratory</x:v>
      </x:c>
      <x:c r="E1154" s="27" t="str">
        <x:v>The Laboratory 3</x:v>
      </x:c>
      <x:c r="F1154" s="27" t="str">
        <x:v>B2</x:v>
      </x:c>
      <x:c r="G1154" s="27" t="n">
        <x:v>2</x:v>
      </x:c>
      <x:c r="H1154" s="27" t="str">
        <x:v>Apron</x:v>
      </x:c>
      <x:c r="I1154" s="28" t="str"/>
      <x:c r="J1154" s="27" t="str">
        <x:v>مِرْيَلَةُ مَطْبَخ (مِرْيَلَة)</x:v>
      </x:c>
      <x:c r="K1154" s="28" t="str"/>
      <x:c r="L1154" s="28" t="str"/>
      <x:c r="M1154" s="28" t="str"/>
      <x:c r="N1154" s="28" t="str"/>
      <x:c r="O1154" s="28" t="str"/>
      <x:c r="P1154" s="28" t="str"/>
      <x:c r="Q1154" s="28" t="str"/>
      <x:c r="R1154" s="28" t="str">
        <x:v>Needs review</x:v>
      </x:c>
    </x:row>
    <x:row r="1155">
      <x:c r="A1155" s="27" t="str">
        <x:v>laboratory-3-word-03</x:v>
      </x:c>
      <x:c r="B1155" s="27" t="str">
        <x:v>laboratory-3</x:v>
      </x:c>
      <x:c r="C1155" s="27" t="n">
        <x:v>780</x:v>
      </x:c>
      <x:c r="D1155" s="27" t="str">
        <x:v>The Laboratory</x:v>
      </x:c>
      <x:c r="E1155" s="27" t="str">
        <x:v>The Laboratory 3</x:v>
      </x:c>
      <x:c r="F1155" s="27" t="str">
        <x:v>B2</x:v>
      </x:c>
      <x:c r="G1155" s="27" t="n">
        <x:v>3</x:v>
      </x:c>
      <x:c r="H1155" s="27" t="str">
        <x:v>Tongs</x:v>
      </x:c>
      <x:c r="I1155" s="28" t="str"/>
      <x:c r="J1155" s="27" t="str">
        <x:v>مَاسِكُ طَعَام (مِلْقَاط)</x:v>
      </x:c>
      <x:c r="K1155" s="28" t="str"/>
      <x:c r="L1155" s="28" t="str"/>
      <x:c r="M1155" s="28" t="str"/>
      <x:c r="N1155" s="28" t="str"/>
      <x:c r="O1155" s="28" t="str"/>
      <x:c r="P1155" s="28" t="str"/>
      <x:c r="Q1155" s="28" t="str"/>
      <x:c r="R1155" s="28" t="str">
        <x:v>Needs review</x:v>
      </x:c>
    </x:row>
    <x:row r="1156">
      <x:c r="A1156" s="27" t="str">
        <x:v>laboratory-3-word-04</x:v>
      </x:c>
      <x:c r="B1156" s="27" t="str">
        <x:v>laboratory-3</x:v>
      </x:c>
      <x:c r="C1156" s="27" t="n">
        <x:v>780</x:v>
      </x:c>
      <x:c r="D1156" s="27" t="str">
        <x:v>The Laboratory</x:v>
      </x:c>
      <x:c r="E1156" s="27" t="str">
        <x:v>The Laboratory 3</x:v>
      </x:c>
      <x:c r="F1156" s="27" t="str">
        <x:v>B2</x:v>
      </x:c>
      <x:c r="G1156" s="27" t="n">
        <x:v>4</x:v>
      </x:c>
      <x:c r="H1156" s="27" t="str">
        <x:v>Clamp</x:v>
      </x:c>
      <x:c r="I1156" s="28" t="str"/>
      <x:c r="J1156" s="27" t="str">
        <x:v>ملقط تثبيت</x:v>
      </x:c>
      <x:c r="K1156" s="28" t="str"/>
      <x:c r="L1156" s="28" t="str"/>
      <x:c r="M1156" s="28" t="str"/>
      <x:c r="N1156" s="28" t="str"/>
      <x:c r="O1156" s="28" t="str"/>
      <x:c r="P1156" s="28" t="str"/>
      <x:c r="Q1156" s="28" t="str"/>
      <x:c r="R1156" s="28" t="str">
        <x:v>Needs review</x:v>
      </x:c>
    </x:row>
    <x:row r="1157">
      <x:c r="A1157" s="27" t="str">
        <x:v>laboratory-3-word-05</x:v>
      </x:c>
      <x:c r="B1157" s="27" t="str">
        <x:v>laboratory-3</x:v>
      </x:c>
      <x:c r="C1157" s="27" t="n">
        <x:v>780</x:v>
      </x:c>
      <x:c r="D1157" s="27" t="str">
        <x:v>The Laboratory</x:v>
      </x:c>
      <x:c r="E1157" s="27" t="str">
        <x:v>The Laboratory 3</x:v>
      </x:c>
      <x:c r="F1157" s="27" t="str">
        <x:v>B2</x:v>
      </x:c>
      <x:c r="G1157" s="27" t="n">
        <x:v>5</x:v>
      </x:c>
      <x:c r="H1157" s="27" t="str">
        <x:v>Ring Stand</x:v>
      </x:c>
      <x:c r="I1157" s="28" t="str"/>
      <x:c r="J1157" s="27" t="str">
        <x:v>حامل مختبري رأسي</x:v>
      </x:c>
      <x:c r="K1157" s="28" t="str"/>
      <x:c r="L1157" s="28" t="str"/>
      <x:c r="M1157" s="28" t="str"/>
      <x:c r="N1157" s="28" t="str"/>
      <x:c r="O1157" s="28" t="str"/>
      <x:c r="P1157" s="28" t="str"/>
      <x:c r="Q1157" s="28" t="str"/>
      <x:c r="R1157" s="28" t="str">
        <x:v>Needs review</x:v>
      </x:c>
    </x:row>
    <x:row r="1158">
      <x:c r="A1158" s="27" t="str">
        <x:v>laboratory-3-word-06</x:v>
      </x:c>
      <x:c r="B1158" s="27" t="str">
        <x:v>laboratory-3</x:v>
      </x:c>
      <x:c r="C1158" s="27" t="n">
        <x:v>780</x:v>
      </x:c>
      <x:c r="D1158" s="27" t="str">
        <x:v>The Laboratory</x:v>
      </x:c>
      <x:c r="E1158" s="27" t="str">
        <x:v>The Laboratory 3</x:v>
      </x:c>
      <x:c r="F1158" s="27" t="str">
        <x:v>B2</x:v>
      </x:c>
      <x:c r="G1158" s="27" t="n">
        <x:v>6</x:v>
      </x:c>
      <x:c r="H1158" s="27" t="str">
        <x:v>Spatula</x:v>
      </x:c>
      <x:c r="I1158" s="28" t="str"/>
      <x:c r="J1158" s="27" t="str">
        <x:v>مِلْعَقَةُ تَقْلِيب (سْبَاتْيُولا)</x:v>
      </x:c>
      <x:c r="K1158" s="28" t="str"/>
      <x:c r="L1158" s="28" t="str"/>
      <x:c r="M1158" s="28" t="str"/>
      <x:c r="N1158" s="28" t="str"/>
      <x:c r="O1158" s="28" t="str"/>
      <x:c r="P1158" s="28" t="str"/>
      <x:c r="Q1158" s="28" t="str"/>
      <x:c r="R1158" s="28" t="str">
        <x:v>Needs review</x:v>
      </x:c>
    </x:row>
    <x:row r="1159">
      <x:c r="A1159" s="27" t="str">
        <x:v>laboratory-3-word-07</x:v>
      </x:c>
      <x:c r="B1159" s="27" t="str">
        <x:v>laboratory-3</x:v>
      </x:c>
      <x:c r="C1159" s="27" t="n">
        <x:v>780</x:v>
      </x:c>
      <x:c r="D1159" s="27" t="str">
        <x:v>The Laboratory</x:v>
      </x:c>
      <x:c r="E1159" s="27" t="str">
        <x:v>The Laboratory 3</x:v>
      </x:c>
      <x:c r="F1159" s="27" t="str">
        <x:v>B2</x:v>
      </x:c>
      <x:c r="G1159" s="27" t="n">
        <x:v>7</x:v>
      </x:c>
      <x:c r="H1159" s="27" t="str">
        <x:v>Stirring Rod</x:v>
      </x:c>
      <x:c r="I1159" s="28" t="str"/>
      <x:c r="J1159" s="27" t="str">
        <x:v>قضيب تحريك</x:v>
      </x:c>
      <x:c r="K1159" s="28" t="str"/>
      <x:c r="L1159" s="28" t="str"/>
      <x:c r="M1159" s="28" t="str"/>
      <x:c r="N1159" s="28" t="str"/>
      <x:c r="O1159" s="28" t="str"/>
      <x:c r="P1159" s="28" t="str"/>
      <x:c r="Q1159" s="28" t="str"/>
      <x:c r="R1159" s="28" t="str">
        <x:v>Needs review</x:v>
      </x:c>
    </x:row>
    <x:row r="1160">
      <x:c r="A1160" s="27" t="str">
        <x:v>laboratory-3-word-08</x:v>
      </x:c>
      <x:c r="B1160" s="27" t="str">
        <x:v>laboratory-3</x:v>
      </x:c>
      <x:c r="C1160" s="27" t="n">
        <x:v>780</x:v>
      </x:c>
      <x:c r="D1160" s="27" t="str">
        <x:v>The Laboratory</x:v>
      </x:c>
      <x:c r="E1160" s="27" t="str">
        <x:v>The Laboratory 3</x:v>
      </x:c>
      <x:c r="F1160" s="27" t="str">
        <x:v>B2</x:v>
      </x:c>
      <x:c r="G1160" s="27" t="n">
        <x:v>8</x:v>
      </x:c>
      <x:c r="H1160" s="27" t="str">
        <x:v>Mortar and Pestle</x:v>
      </x:c>
      <x:c r="I1160" s="28" t="str"/>
      <x:c r="J1160" s="27" t="str">
        <x:v>هاون ومدقّة</x:v>
      </x:c>
      <x:c r="K1160" s="28" t="str"/>
      <x:c r="L1160" s="28" t="str"/>
      <x:c r="M1160" s="28" t="str"/>
      <x:c r="N1160" s="28" t="str"/>
      <x:c r="O1160" s="28" t="str"/>
      <x:c r="P1160" s="28" t="str"/>
      <x:c r="Q1160" s="28" t="str"/>
      <x:c r="R1160" s="28" t="str">
        <x:v>Needs review</x:v>
      </x:c>
    </x:row>
    <x:row r="1161">
      <x:c r="A1161" s="27" t="str">
        <x:v>laboratory-3-word-09</x:v>
      </x:c>
      <x:c r="B1161" s="27" t="str">
        <x:v>laboratory-3</x:v>
      </x:c>
      <x:c r="C1161" s="27" t="n">
        <x:v>780</x:v>
      </x:c>
      <x:c r="D1161" s="27" t="str">
        <x:v>The Laboratory</x:v>
      </x:c>
      <x:c r="E1161" s="27" t="str">
        <x:v>The Laboratory 3</x:v>
      </x:c>
      <x:c r="F1161" s="27" t="str">
        <x:v>B2</x:v>
      </x:c>
      <x:c r="G1161" s="27" t="n">
        <x:v>9</x:v>
      </x:c>
      <x:c r="H1161" s="27" t="str">
        <x:v>Scalpel</x:v>
      </x:c>
      <x:c r="I1161" s="28" t="str"/>
      <x:c r="J1161" s="27" t="str">
        <x:v>مشرط</x:v>
      </x:c>
      <x:c r="K1161" s="28" t="str"/>
      <x:c r="L1161" s="28" t="str"/>
      <x:c r="M1161" s="28" t="str"/>
      <x:c r="N1161" s="28" t="str"/>
      <x:c r="O1161" s="28" t="str"/>
      <x:c r="P1161" s="28" t="str"/>
      <x:c r="Q1161" s="28" t="str"/>
      <x:c r="R1161" s="28" t="str">
        <x:v>Needs review</x:v>
      </x:c>
    </x:row>
    <x:row r="1162">
      <x:c r="A1162" s="27" t="str">
        <x:v>laboratory-3-word-10</x:v>
      </x:c>
      <x:c r="B1162" s="27" t="str">
        <x:v>laboratory-3</x:v>
      </x:c>
      <x:c r="C1162" s="27" t="n">
        <x:v>780</x:v>
      </x:c>
      <x:c r="D1162" s="27" t="str">
        <x:v>The Laboratory</x:v>
      </x:c>
      <x:c r="E1162" s="27" t="str">
        <x:v>The Laboratory 3</x:v>
      </x:c>
      <x:c r="F1162" s="27" t="str">
        <x:v>B2</x:v>
      </x:c>
      <x:c r="G1162" s="27" t="n">
        <x:v>10</x:v>
      </x:c>
      <x:c r="H1162" s="27" t="str">
        <x:v>Forceps</x:v>
      </x:c>
      <x:c r="I1162" s="28" t="str"/>
      <x:c r="J1162" s="27" t="str">
        <x:v>ملقط جراحي</x:v>
      </x:c>
      <x:c r="K1162" s="28" t="str"/>
      <x:c r="L1162" s="28" t="str"/>
      <x:c r="M1162" s="28" t="str"/>
      <x:c r="N1162" s="28" t="str"/>
      <x:c r="O1162" s="28" t="str"/>
      <x:c r="P1162" s="28" t="str"/>
      <x:c r="Q1162" s="28" t="str"/>
      <x:c r="R1162" s="28" t="str">
        <x:v>Needs review</x:v>
      </x:c>
    </x:row>
    <x:row r="1163">
      <x:c r="A1163" s="27" t="str">
        <x:v>laboratory-3-word-11</x:v>
      </x:c>
      <x:c r="B1163" s="27" t="str">
        <x:v>laboratory-3</x:v>
      </x:c>
      <x:c r="C1163" s="27" t="n">
        <x:v>780</x:v>
      </x:c>
      <x:c r="D1163" s="27" t="str">
        <x:v>The Laboratory</x:v>
      </x:c>
      <x:c r="E1163" s="27" t="str">
        <x:v>The Laboratory 3</x:v>
      </x:c>
      <x:c r="F1163" s="27" t="str">
        <x:v>B2</x:v>
      </x:c>
      <x:c r="G1163" s="27" t="n">
        <x:v>11</x:v>
      </x:c>
      <x:c r="H1163" s="27" t="str">
        <x:v>Syringe</x:v>
      </x:c>
      <x:c r="I1163" s="28" t="str"/>
      <x:c r="J1163" s="27" t="str">
        <x:v>حقنة</x:v>
      </x:c>
      <x:c r="K1163" s="28" t="str"/>
      <x:c r="L1163" s="28" t="str"/>
      <x:c r="M1163" s="28" t="str"/>
      <x:c r="N1163" s="28" t="str"/>
      <x:c r="O1163" s="28" t="str"/>
      <x:c r="P1163" s="28" t="str"/>
      <x:c r="Q1163" s="28" t="str"/>
      <x:c r="R1163" s="28" t="str">
        <x:v>Needs review</x:v>
      </x:c>
    </x:row>
    <x:row r="1164">
      <x:c r="A1164" s="27" t="str">
        <x:v>laboratory-3-word-12</x:v>
      </x:c>
      <x:c r="B1164" s="27" t="str">
        <x:v>laboratory-3</x:v>
      </x:c>
      <x:c r="C1164" s="27" t="n">
        <x:v>780</x:v>
      </x:c>
      <x:c r="D1164" s="27" t="str">
        <x:v>The Laboratory</x:v>
      </x:c>
      <x:c r="E1164" s="27" t="str">
        <x:v>The Laboratory 3</x:v>
      </x:c>
      <x:c r="F1164" s="27" t="str">
        <x:v>B2</x:v>
      </x:c>
      <x:c r="G1164" s="27" t="n">
        <x:v>12</x:v>
      </x:c>
      <x:c r="H1164" s="27" t="str">
        <x:v>Magnifying Glass</x:v>
      </x:c>
      <x:c r="I1164" s="28" t="str"/>
      <x:c r="J1164" s="27" t="str">
        <x:v>أداة يُسمّى «ماجنيفيينج جلاسس»</x:v>
      </x:c>
      <x:c r="K1164" s="28" t="str"/>
      <x:c r="L1164" s="28" t="str"/>
      <x:c r="M1164" s="28" t="str"/>
      <x:c r="N1164" s="28" t="str"/>
      <x:c r="O1164" s="28" t="str"/>
      <x:c r="P1164" s="28" t="str"/>
      <x:c r="Q1164" s="28" t="str"/>
      <x:c r="R1164" s="28" t="str">
        <x:v>Needs review</x:v>
      </x:c>
    </x:row>
    <x:row r="1165">
      <x:c r="A1165" s="27" t="str">
        <x:v>laboratory-3-word-13</x:v>
      </x:c>
      <x:c r="B1165" s="27" t="str">
        <x:v>laboratory-3</x:v>
      </x:c>
      <x:c r="C1165" s="27" t="n">
        <x:v>780</x:v>
      </x:c>
      <x:c r="D1165" s="27" t="str">
        <x:v>The Laboratory</x:v>
      </x:c>
      <x:c r="E1165" s="27" t="str">
        <x:v>The Laboratory 3</x:v>
      </x:c>
      <x:c r="F1165" s="27" t="str">
        <x:v>B2</x:v>
      </x:c>
      <x:c r="G1165" s="27" t="n">
        <x:v>13</x:v>
      </x:c>
      <x:c r="H1165" s="27" t="str">
        <x:v>Acid</x:v>
      </x:c>
      <x:c r="I1165" s="28" t="str"/>
      <x:c r="J1165" s="27" t="str">
        <x:v>حمض</x:v>
      </x:c>
      <x:c r="K1165" s="28" t="str"/>
      <x:c r="L1165" s="28" t="str"/>
      <x:c r="M1165" s="28" t="str"/>
      <x:c r="N1165" s="28" t="str"/>
      <x:c r="O1165" s="28" t="str"/>
      <x:c r="P1165" s="28" t="str"/>
      <x:c r="Q1165" s="28" t="str"/>
      <x:c r="R1165" s="28" t="str">
        <x:v>Needs review</x:v>
      </x:c>
    </x:row>
    <x:row r="1166">
      <x:c r="A1166" s="27" t="str">
        <x:v>laboratory-3-word-14</x:v>
      </x:c>
      <x:c r="B1166" s="27" t="str">
        <x:v>laboratory-3</x:v>
      </x:c>
      <x:c r="C1166" s="27" t="n">
        <x:v>780</x:v>
      </x:c>
      <x:c r="D1166" s="27" t="str">
        <x:v>The Laboratory</x:v>
      </x:c>
      <x:c r="E1166" s="27" t="str">
        <x:v>The Laboratory 3</x:v>
      </x:c>
      <x:c r="F1166" s="27" t="str">
        <x:v>B2</x:v>
      </x:c>
      <x:c r="G1166" s="27" t="n">
        <x:v>14</x:v>
      </x:c>
      <x:c r="H1166" s="27" t="str">
        <x:v>Base</x:v>
      </x:c>
      <x:c r="I1166" s="28" t="str"/>
      <x:c r="J1166" s="27" t="str">
        <x:v>قاعدة كيميائية</x:v>
      </x:c>
      <x:c r="K1166" s="28" t="str"/>
      <x:c r="L1166" s="28" t="str"/>
      <x:c r="M1166" s="28" t="str"/>
      <x:c r="N1166" s="28" t="str"/>
      <x:c r="O1166" s="28" t="str"/>
      <x:c r="P1166" s="28" t="str"/>
      <x:c r="Q1166" s="28" t="str"/>
      <x:c r="R1166" s="28" t="str">
        <x:v>Needs review</x:v>
      </x:c>
    </x:row>
    <x:row r="1167">
      <x:c r="A1167" s="27" t="str">
        <x:v>laboratory-3-word-15</x:v>
      </x:c>
      <x:c r="B1167" s="27" t="str">
        <x:v>laboratory-3</x:v>
      </x:c>
      <x:c r="C1167" s="27" t="n">
        <x:v>780</x:v>
      </x:c>
      <x:c r="D1167" s="27" t="str">
        <x:v>The Laboratory</x:v>
      </x:c>
      <x:c r="E1167" s="27" t="str">
        <x:v>The Laboratory 3</x:v>
      </x:c>
      <x:c r="F1167" s="27" t="str">
        <x:v>B2</x:v>
      </x:c>
      <x:c r="G1167" s="27" t="n">
        <x:v>15</x:v>
      </x:c>
      <x:c r="H1167" s="27" t="str">
        <x:v>Solution</x:v>
      </x:c>
      <x:c r="I1167" s="28" t="str"/>
      <x:c r="J1167" s="27" t="str">
        <x:v>محلول</x:v>
      </x:c>
      <x:c r="K1167" s="28" t="str"/>
      <x:c r="L1167" s="28" t="str"/>
      <x:c r="M1167" s="28" t="str"/>
      <x:c r="N1167" s="28" t="str"/>
      <x:c r="O1167" s="28" t="str"/>
      <x:c r="P1167" s="28" t="str"/>
      <x:c r="Q1167" s="28" t="str"/>
      <x:c r="R1167" s="28" t="str">
        <x:v>Needs review</x:v>
      </x:c>
    </x:row>
    <x:row r="1168">
      <x:c r="A1168" s="27" t="str">
        <x:v>laboratory-4-word-01</x:v>
      </x:c>
      <x:c r="B1168" s="27" t="str">
        <x:v>laboratory-4</x:v>
      </x:c>
      <x:c r="C1168" s="27" t="n">
        <x:v>781</x:v>
      </x:c>
      <x:c r="D1168" s="27" t="str">
        <x:v>The Laboratory</x:v>
      </x:c>
      <x:c r="E1168" s="27" t="str">
        <x:v>The Laboratory 4</x:v>
      </x:c>
      <x:c r="F1168" s="27" t="str">
        <x:v>B2</x:v>
      </x:c>
      <x:c r="G1168" s="27" t="n">
        <x:v>1</x:v>
      </x:c>
      <x:c r="H1168" s="27" t="str">
        <x:v>Indicator</x:v>
      </x:c>
      <x:c r="I1168" s="28" t="str"/>
      <x:c r="J1168" s="27" t="str">
        <x:v>دليل كيميائي</x:v>
      </x:c>
      <x:c r="K1168" s="28" t="str"/>
      <x:c r="L1168" s="28" t="str"/>
      <x:c r="M1168" s="28" t="str"/>
      <x:c r="N1168" s="28" t="str"/>
      <x:c r="O1168" s="28" t="str"/>
      <x:c r="P1168" s="28" t="str"/>
      <x:c r="Q1168" s="28" t="str"/>
      <x:c r="R1168" s="28" t="str">
        <x:v>Needs review</x:v>
      </x:c>
    </x:row>
    <x:row r="1169">
      <x:c r="A1169" s="27" t="str">
        <x:v>laboratory-4-word-02</x:v>
      </x:c>
      <x:c r="B1169" s="27" t="str">
        <x:v>laboratory-4</x:v>
      </x:c>
      <x:c r="C1169" s="27" t="n">
        <x:v>781</x:v>
      </x:c>
      <x:c r="D1169" s="27" t="str">
        <x:v>The Laboratory</x:v>
      </x:c>
      <x:c r="E1169" s="27" t="str">
        <x:v>The Laboratory 4</x:v>
      </x:c>
      <x:c r="F1169" s="27" t="str">
        <x:v>B2</x:v>
      </x:c>
      <x:c r="G1169" s="27" t="n">
        <x:v>2</x:v>
      </x:c>
      <x:c r="H1169" s="27" t="str">
        <x:v>Reagent</x:v>
      </x:c>
      <x:c r="I1169" s="28" t="str"/>
      <x:c r="J1169" s="27" t="str">
        <x:v>كاشف كيميائي</x:v>
      </x:c>
      <x:c r="K1169" s="28" t="str"/>
      <x:c r="L1169" s="28" t="str"/>
      <x:c r="M1169" s="28" t="str"/>
      <x:c r="N1169" s="28" t="str"/>
      <x:c r="O1169" s="28" t="str"/>
      <x:c r="P1169" s="28" t="str"/>
      <x:c r="Q1169" s="28" t="str"/>
      <x:c r="R1169" s="28" t="str">
        <x:v>Needs review</x:v>
      </x:c>
    </x:row>
    <x:row r="1170">
      <x:c r="A1170" s="27" t="str">
        <x:v>laboratory-4-word-03</x:v>
      </x:c>
      <x:c r="B1170" s="27" t="str">
        <x:v>laboratory-4</x:v>
      </x:c>
      <x:c r="C1170" s="27" t="n">
        <x:v>781</x:v>
      </x:c>
      <x:c r="D1170" s="27" t="str">
        <x:v>The Laboratory</x:v>
      </x:c>
      <x:c r="E1170" s="27" t="str">
        <x:v>The Laboratory 4</x:v>
      </x:c>
      <x:c r="F1170" s="27" t="str">
        <x:v>B2</x:v>
      </x:c>
      <x:c r="G1170" s="27" t="n">
        <x:v>3</x:v>
      </x:c>
      <x:c r="H1170" s="27" t="str">
        <x:v>Sample</x:v>
      </x:c>
      <x:c r="I1170" s="28" t="str"/>
      <x:c r="J1170" s="27" t="str">
        <x:v>عينة</x:v>
      </x:c>
      <x:c r="K1170" s="28" t="str"/>
      <x:c r="L1170" s="28" t="str"/>
      <x:c r="M1170" s="28" t="str"/>
      <x:c r="N1170" s="28" t="str"/>
      <x:c r="O1170" s="28" t="str"/>
      <x:c r="P1170" s="28" t="str"/>
      <x:c r="Q1170" s="28" t="str"/>
      <x:c r="R1170" s="28" t="str">
        <x:v>Needs review</x:v>
      </x:c>
    </x:row>
    <x:row r="1171">
      <x:c r="A1171" s="27" t="str">
        <x:v>laboratory-4-word-04</x:v>
      </x:c>
      <x:c r="B1171" s="27" t="str">
        <x:v>laboratory-4</x:v>
      </x:c>
      <x:c r="C1171" s="27" t="n">
        <x:v>781</x:v>
      </x:c>
      <x:c r="D1171" s="27" t="str">
        <x:v>The Laboratory</x:v>
      </x:c>
      <x:c r="E1171" s="27" t="str">
        <x:v>The Laboratory 4</x:v>
      </x:c>
      <x:c r="F1171" s="27" t="str">
        <x:v>B2</x:v>
      </x:c>
      <x:c r="G1171" s="27" t="n">
        <x:v>4</x:v>
      </x:c>
      <x:c r="H1171" s="27" t="str">
        <x:v>Specimen</x:v>
      </x:c>
      <x:c r="I1171" s="28" t="str"/>
      <x:c r="J1171" s="27" t="str">
        <x:v>عينة اختبار</x:v>
      </x:c>
      <x:c r="K1171" s="28" t="str"/>
      <x:c r="L1171" s="28" t="str"/>
      <x:c r="M1171" s="28" t="str"/>
      <x:c r="N1171" s="28" t="str"/>
      <x:c r="O1171" s="28" t="str"/>
      <x:c r="P1171" s="28" t="str"/>
      <x:c r="Q1171" s="28" t="str"/>
      <x:c r="R1171" s="28" t="str">
        <x:v>Needs review</x:v>
      </x:c>
    </x:row>
    <x:row r="1172">
      <x:c r="A1172" s="27" t="str">
        <x:v>laboratory-4-word-05</x:v>
      </x:c>
      <x:c r="B1172" s="27" t="str">
        <x:v>laboratory-4</x:v>
      </x:c>
      <x:c r="C1172" s="27" t="n">
        <x:v>781</x:v>
      </x:c>
      <x:c r="D1172" s="27" t="str">
        <x:v>The Laboratory</x:v>
      </x:c>
      <x:c r="E1172" s="27" t="str">
        <x:v>The Laboratory 4</x:v>
      </x:c>
      <x:c r="F1172" s="27" t="str">
        <x:v>B2</x:v>
      </x:c>
      <x:c r="G1172" s="27" t="n">
        <x:v>5</x:v>
      </x:c>
      <x:c r="H1172" s="27" t="str">
        <x:v>Slide</x:v>
      </x:c>
      <x:c r="I1172" s="28" t="str"/>
      <x:c r="J1172" s="27" t="str">
        <x:v>شريحة مجهرية</x:v>
      </x:c>
      <x:c r="K1172" s="28" t="str"/>
      <x:c r="L1172" s="28" t="str"/>
      <x:c r="M1172" s="28" t="str"/>
      <x:c r="N1172" s="28" t="str"/>
      <x:c r="O1172" s="28" t="str"/>
      <x:c r="P1172" s="28" t="str"/>
      <x:c r="Q1172" s="28" t="str"/>
      <x:c r="R1172" s="28" t="str">
        <x:v>Needs review</x:v>
      </x:c>
    </x:row>
    <x:row r="1173">
      <x:c r="A1173" s="27" t="str">
        <x:v>laboratory-4-word-06</x:v>
      </x:c>
      <x:c r="B1173" s="27" t="str">
        <x:v>laboratory-4</x:v>
      </x:c>
      <x:c r="C1173" s="27" t="n">
        <x:v>781</x:v>
      </x:c>
      <x:c r="D1173" s="27" t="str">
        <x:v>The Laboratory</x:v>
      </x:c>
      <x:c r="E1173" s="27" t="str">
        <x:v>The Laboratory 4</x:v>
      </x:c>
      <x:c r="F1173" s="27" t="str">
        <x:v>B2</x:v>
      </x:c>
      <x:c r="G1173" s="27" t="n">
        <x:v>6</x:v>
      </x:c>
      <x:c r="H1173" s="27" t="str">
        <x:v>Stain</x:v>
      </x:c>
      <x:c r="I1173" s="28" t="str"/>
      <x:c r="J1173" s="27" t="str">
        <x:v>صبغة</x:v>
      </x:c>
      <x:c r="K1173" s="28" t="str"/>
      <x:c r="L1173" s="28" t="str"/>
      <x:c r="M1173" s="28" t="str"/>
      <x:c r="N1173" s="28" t="str"/>
      <x:c r="O1173" s="28" t="str"/>
      <x:c r="P1173" s="28" t="str"/>
      <x:c r="Q1173" s="28" t="str"/>
      <x:c r="R1173" s="28" t="str">
        <x:v>Needs review</x:v>
      </x:c>
    </x:row>
    <x:row r="1174">
      <x:c r="A1174" s="27" t="str">
        <x:v>laboratory-4-word-07</x:v>
      </x:c>
      <x:c r="B1174" s="27" t="str">
        <x:v>laboratory-4</x:v>
      </x:c>
      <x:c r="C1174" s="27" t="n">
        <x:v>781</x:v>
      </x:c>
      <x:c r="D1174" s="27" t="str">
        <x:v>The Laboratory</x:v>
      </x:c>
      <x:c r="E1174" s="27" t="str">
        <x:v>The Laboratory 4</x:v>
      </x:c>
      <x:c r="F1174" s="27" t="str">
        <x:v>B2</x:v>
      </x:c>
      <x:c r="G1174" s="27" t="n">
        <x:v>7</x:v>
      </x:c>
      <x:c r="H1174" s="27" t="str">
        <x:v>Crystal</x:v>
      </x:c>
      <x:c r="I1174" s="28" t="str"/>
      <x:c r="J1174" s="27" t="str">
        <x:v>بلورة</x:v>
      </x:c>
      <x:c r="K1174" s="28" t="str"/>
      <x:c r="L1174" s="28" t="str"/>
      <x:c r="M1174" s="28" t="str"/>
      <x:c r="N1174" s="28" t="str"/>
      <x:c r="O1174" s="28" t="str"/>
      <x:c r="P1174" s="28" t="str"/>
      <x:c r="Q1174" s="28" t="str"/>
      <x:c r="R1174" s="28" t="str">
        <x:v>Needs review</x:v>
      </x:c>
    </x:row>
    <x:row r="1175">
      <x:c r="A1175" s="27" t="str">
        <x:v>laboratory-4-word-08</x:v>
      </x:c>
      <x:c r="B1175" s="27" t="str">
        <x:v>laboratory-4</x:v>
      </x:c>
      <x:c r="C1175" s="27" t="n">
        <x:v>781</x:v>
      </x:c>
      <x:c r="D1175" s="27" t="str">
        <x:v>The Laboratory</x:v>
      </x:c>
      <x:c r="E1175" s="27" t="str">
        <x:v>The Laboratory 4</x:v>
      </x:c>
      <x:c r="F1175" s="27" t="str">
        <x:v>B2</x:v>
      </x:c>
      <x:c r="G1175" s="27" t="n">
        <x:v>8</x:v>
      </x:c>
      <x:c r="H1175" s="27" t="str">
        <x:v>Lab Notebook</x:v>
      </x:c>
      <x:c r="I1175" s="28" t="str"/>
      <x:c r="J1175" s="27" t="str">
        <x:v>مادة يُسمّى «لاب نوتيبووك»</x:v>
      </x:c>
      <x:c r="K1175" s="28" t="str"/>
      <x:c r="L1175" s="28" t="str"/>
      <x:c r="M1175" s="28" t="str"/>
      <x:c r="N1175" s="28" t="str"/>
      <x:c r="O1175" s="28" t="str"/>
      <x:c r="P1175" s="28" t="str"/>
      <x:c r="Q1175" s="28" t="str"/>
      <x:c r="R1175" s="28" t="str">
        <x:v>Needs review</x:v>
      </x:c>
    </x:row>
    <x:row r="1176">
      <x:c r="A1176" s="27" t="str">
        <x:v>laboratory-4-word-09</x:v>
      </x:c>
      <x:c r="B1176" s="27" t="str">
        <x:v>laboratory-4</x:v>
      </x:c>
      <x:c r="C1176" s="27" t="n">
        <x:v>781</x:v>
      </x:c>
      <x:c r="D1176" s="27" t="str">
        <x:v>The Laboratory</x:v>
      </x:c>
      <x:c r="E1176" s="27" t="str">
        <x:v>The Laboratory 4</x:v>
      </x:c>
      <x:c r="F1176" s="27" t="str">
        <x:v>B2</x:v>
      </x:c>
      <x:c r="G1176" s="27" t="n">
        <x:v>9</x:v>
      </x:c>
      <x:c r="H1176" s="27" t="str">
        <x:v>Graph Paper</x:v>
      </x:c>
      <x:c r="I1176" s="28" t="str"/>
      <x:c r="J1176" s="27" t="str">
        <x:v>ورق رسم بياني</x:v>
      </x:c>
      <x:c r="K1176" s="28" t="str"/>
      <x:c r="L1176" s="28" t="str"/>
      <x:c r="M1176" s="28" t="str"/>
      <x:c r="N1176" s="28" t="str"/>
      <x:c r="O1176" s="28" t="str"/>
      <x:c r="P1176" s="28" t="str"/>
      <x:c r="Q1176" s="28" t="str"/>
      <x:c r="R1176" s="28" t="str">
        <x:v>Needs review</x:v>
      </x:c>
    </x:row>
    <x:row r="1177">
      <x:c r="A1177" s="27" t="str">
        <x:v>laboratory-4-word-10</x:v>
      </x:c>
      <x:c r="B1177" s="27" t="str">
        <x:v>laboratory-4</x:v>
      </x:c>
      <x:c r="C1177" s="27" t="n">
        <x:v>781</x:v>
      </x:c>
      <x:c r="D1177" s="27" t="str">
        <x:v>The Laboratory</x:v>
      </x:c>
      <x:c r="E1177" s="27" t="str">
        <x:v>The Laboratory 4</x:v>
      </x:c>
      <x:c r="F1177" s="27" t="str">
        <x:v>B2</x:v>
      </x:c>
      <x:c r="G1177" s="27" t="n">
        <x:v>10</x:v>
      </x:c>
      <x:c r="H1177" s="27" t="str">
        <x:v>Calculator</x:v>
      </x:c>
      <x:c r="I1177" s="28" t="str"/>
      <x:c r="J1177" s="27" t="str">
        <x:v>آلة حاسبة</x:v>
      </x:c>
      <x:c r="K1177" s="28" t="str"/>
      <x:c r="L1177" s="28" t="str"/>
      <x:c r="M1177" s="28" t="str"/>
      <x:c r="N1177" s="28" t="str"/>
      <x:c r="O1177" s="28" t="str"/>
      <x:c r="P1177" s="28" t="str"/>
      <x:c r="Q1177" s="28" t="str"/>
      <x:c r="R1177" s="28" t="str">
        <x:v>Needs review</x:v>
      </x:c>
    </x:row>
    <x:row r="1178">
      <x:c r="A1178" s="27" t="str">
        <x:v>laboratory-4-word-11</x:v>
      </x:c>
      <x:c r="B1178" s="27" t="str">
        <x:v>laboratory-4</x:v>
      </x:c>
      <x:c r="C1178" s="27" t="n">
        <x:v>781</x:v>
      </x:c>
      <x:c r="D1178" s="27" t="str">
        <x:v>The Laboratory</x:v>
      </x:c>
      <x:c r="E1178" s="27" t="str">
        <x:v>The Laboratory 4</x:v>
      </x:c>
      <x:c r="F1178" s="27" t="str">
        <x:v>B2</x:v>
      </x:c>
      <x:c r="G1178" s="27" t="n">
        <x:v>11</x:v>
      </x:c>
      <x:c r="H1178" s="27" t="str">
        <x:v>Computer</x:v>
      </x:c>
      <x:c r="I1178" s="28" t="str"/>
      <x:c r="J1178" s="27" t="str">
        <x:v>حاسوب</x:v>
      </x:c>
      <x:c r="K1178" s="28" t="str"/>
      <x:c r="L1178" s="28" t="str"/>
      <x:c r="M1178" s="28" t="str"/>
      <x:c r="N1178" s="28" t="str"/>
      <x:c r="O1178" s="28" t="str"/>
      <x:c r="P1178" s="28" t="str"/>
      <x:c r="Q1178" s="28" t="str"/>
      <x:c r="R1178" s="28" t="str">
        <x:v>Needs review</x:v>
      </x:c>
    </x:row>
    <x:row r="1179">
      <x:c r="A1179" s="27" t="str">
        <x:v>laboratory-4-word-12</x:v>
      </x:c>
      <x:c r="B1179" s="27" t="str">
        <x:v>laboratory-4</x:v>
      </x:c>
      <x:c r="C1179" s="27" t="n">
        <x:v>781</x:v>
      </x:c>
      <x:c r="D1179" s="27" t="str">
        <x:v>The Laboratory</x:v>
      </x:c>
      <x:c r="E1179" s="27" t="str">
        <x:v>The Laboratory 4</x:v>
      </x:c>
      <x:c r="F1179" s="27" t="str">
        <x:v>B2</x:v>
      </x:c>
      <x:c r="G1179" s="27" t="n">
        <x:v>12</x:v>
      </x:c>
      <x:c r="H1179" s="27" t="str">
        <x:v>Data Chart</x:v>
      </x:c>
      <x:c r="I1179" s="28" t="str"/>
      <x:c r="J1179" s="27" t="str">
        <x:v>خريطة ملاحية بيانات</x:v>
      </x:c>
      <x:c r="K1179" s="28" t="str"/>
      <x:c r="L1179" s="28" t="str"/>
      <x:c r="M1179" s="28" t="str"/>
      <x:c r="N1179" s="28" t="str"/>
      <x:c r="O1179" s="28" t="str"/>
      <x:c r="P1179" s="28" t="str"/>
      <x:c r="Q1179" s="28" t="str"/>
      <x:c r="R1179" s="28" t="str">
        <x:v>Needs review</x:v>
      </x:c>
    </x:row>
    <x:row r="1180">
      <x:c r="A1180" s="27" t="str">
        <x:v>laboratory-4-word-13</x:v>
      </x:c>
      <x:c r="B1180" s="27" t="str">
        <x:v>laboratory-4</x:v>
      </x:c>
      <x:c r="C1180" s="27" t="n">
        <x:v>781</x:v>
      </x:c>
      <x:c r="D1180" s="27" t="str">
        <x:v>The Laboratory</x:v>
      </x:c>
      <x:c r="E1180" s="27" t="str">
        <x:v>The Laboratory 4</x:v>
      </x:c>
      <x:c r="F1180" s="27" t="str">
        <x:v>B2</x:v>
      </x:c>
      <x:c r="G1180" s="27" t="n">
        <x:v>13</x:v>
      </x:c>
      <x:c r="H1180" s="27" t="str">
        <x:v>Timer</x:v>
      </x:c>
      <x:c r="I1180" s="28" t="str"/>
      <x:c r="J1180" s="27" t="str">
        <x:v>مؤقت</x:v>
      </x:c>
      <x:c r="K1180" s="28" t="str"/>
      <x:c r="L1180" s="28" t="str"/>
      <x:c r="M1180" s="28" t="str"/>
      <x:c r="N1180" s="28" t="str"/>
      <x:c r="O1180" s="28" t="str"/>
      <x:c r="P1180" s="28" t="str"/>
      <x:c r="Q1180" s="28" t="str"/>
      <x:c r="R1180" s="28" t="str">
        <x:v>Needs review</x:v>
      </x:c>
    </x:row>
    <x:row r="1181">
      <x:c r="A1181" s="27" t="str">
        <x:v>laboratory-4-word-14</x:v>
      </x:c>
      <x:c r="B1181" s="27" t="str">
        <x:v>laboratory-4</x:v>
      </x:c>
      <x:c r="C1181" s="27" t="n">
        <x:v>781</x:v>
      </x:c>
      <x:c r="D1181" s="27" t="str">
        <x:v>The Laboratory</x:v>
      </x:c>
      <x:c r="E1181" s="27" t="str">
        <x:v>The Laboratory 4</x:v>
      </x:c>
      <x:c r="F1181" s="27" t="str">
        <x:v>B2</x:v>
      </x:c>
      <x:c r="G1181" s="27" t="n">
        <x:v>14</x:v>
      </x:c>
      <x:c r="H1181" s="27" t="str">
        <x:v>Label</x:v>
      </x:c>
      <x:c r="I1181" s="28" t="str"/>
      <x:c r="J1181" s="27" t="str">
        <x:v>علامة</x:v>
      </x:c>
      <x:c r="K1181" s="28" t="str"/>
      <x:c r="L1181" s="28" t="str"/>
      <x:c r="M1181" s="28" t="str"/>
      <x:c r="N1181" s="28" t="str"/>
      <x:c r="O1181" s="28" t="str"/>
      <x:c r="P1181" s="28" t="str"/>
      <x:c r="Q1181" s="28" t="str"/>
      <x:c r="R1181" s="28" t="str">
        <x:v>Needs review</x:v>
      </x:c>
    </x:row>
    <x:row r="1182">
      <x:c r="A1182" s="27" t="str">
        <x:v>laboratory-4-word-15</x:v>
      </x:c>
      <x:c r="B1182" s="27" t="str">
        <x:v>laboratory-4</x:v>
      </x:c>
      <x:c r="C1182" s="27" t="n">
        <x:v>781</x:v>
      </x:c>
      <x:c r="D1182" s="27" t="str">
        <x:v>The Laboratory</x:v>
      </x:c>
      <x:c r="E1182" s="27" t="str">
        <x:v>The Laboratory 4</x:v>
      </x:c>
      <x:c r="F1182" s="27" t="str">
        <x:v>B2</x:v>
      </x:c>
      <x:c r="G1182" s="27" t="n">
        <x:v>15</x:v>
      </x:c>
      <x:c r="H1182" s="27" t="str">
        <x:v>Barcode</x:v>
      </x:c>
      <x:c r="I1182" s="28" t="str"/>
      <x:c r="J1182" s="27" t="str">
        <x:v>رمز شريطي</x:v>
      </x:c>
      <x:c r="K1182" s="28" t="str"/>
      <x:c r="L1182" s="28" t="str"/>
      <x:c r="M1182" s="28" t="str"/>
      <x:c r="N1182" s="28" t="str"/>
      <x:c r="O1182" s="28" t="str"/>
      <x:c r="P1182" s="28" t="str"/>
      <x:c r="Q1182" s="28" t="str"/>
      <x:c r="R1182" s="28" t="str">
        <x:v>Needs review</x:v>
      </x:c>
    </x:row>
    <x:row r="1183">
      <x:c r="A1183" s="27" t="str">
        <x:v>laboratory-5-word-01</x:v>
      </x:c>
      <x:c r="B1183" s="27" t="str">
        <x:v>laboratory-5</x:v>
      </x:c>
      <x:c r="C1183" s="27" t="n">
        <x:v>782</x:v>
      </x:c>
      <x:c r="D1183" s="27" t="str">
        <x:v>The Laboratory</x:v>
      </x:c>
      <x:c r="E1183" s="27" t="str">
        <x:v>The Laboratory 5</x:v>
      </x:c>
      <x:c r="F1183" s="27" t="str">
        <x:v>B2</x:v>
      </x:c>
      <x:c r="G1183" s="27" t="n">
        <x:v>1</x:v>
      </x:c>
      <x:c r="H1183" s="27" t="str">
        <x:v>Log Sheet</x:v>
      </x:c>
      <x:c r="I1183" s="28" t="str"/>
      <x:c r="J1183" s="27" t="str">
        <x:v>ورقة سجل</x:v>
      </x:c>
      <x:c r="K1183" s="28" t="str"/>
      <x:c r="L1183" s="28" t="str"/>
      <x:c r="M1183" s="28" t="str"/>
      <x:c r="N1183" s="28" t="str"/>
      <x:c r="O1183" s="28" t="str"/>
      <x:c r="P1183" s="28" t="str"/>
      <x:c r="Q1183" s="28" t="str"/>
      <x:c r="R1183" s="28" t="str">
        <x:v>Needs review</x:v>
      </x:c>
    </x:row>
    <x:row r="1184">
      <x:c r="A1184" s="27" t="str">
        <x:v>laboratory-5-word-02</x:v>
      </x:c>
      <x:c r="B1184" s="27" t="str">
        <x:v>laboratory-5</x:v>
      </x:c>
      <x:c r="C1184" s="27" t="n">
        <x:v>782</x:v>
      </x:c>
      <x:c r="D1184" s="27" t="str">
        <x:v>The Laboratory</x:v>
      </x:c>
      <x:c r="E1184" s="27" t="str">
        <x:v>The Laboratory 5</x:v>
      </x:c>
      <x:c r="F1184" s="27" t="str">
        <x:v>B2</x:v>
      </x:c>
      <x:c r="G1184" s="27" t="n">
        <x:v>2</x:v>
      </x:c>
      <x:c r="H1184" s="27" t="str">
        <x:v>Report</x:v>
      </x:c>
      <x:c r="I1184" s="28" t="str"/>
      <x:c r="J1184" s="27" t="str">
        <x:v>تقرير</x:v>
      </x:c>
      <x:c r="K1184" s="28" t="str"/>
      <x:c r="L1184" s="28" t="str"/>
      <x:c r="M1184" s="28" t="str"/>
      <x:c r="N1184" s="28" t="str"/>
      <x:c r="O1184" s="28" t="str"/>
      <x:c r="P1184" s="28" t="str"/>
      <x:c r="Q1184" s="28" t="str"/>
      <x:c r="R1184" s="28" t="str">
        <x:v>Needs review</x:v>
      </x:c>
    </x:row>
    <x:row r="1185">
      <x:c r="A1185" s="27" t="str">
        <x:v>laboratory-5-word-03</x:v>
      </x:c>
      <x:c r="B1185" s="27" t="str">
        <x:v>laboratory-5</x:v>
      </x:c>
      <x:c r="C1185" s="27" t="n">
        <x:v>782</x:v>
      </x:c>
      <x:c r="D1185" s="27" t="str">
        <x:v>The Laboratory</x:v>
      </x:c>
      <x:c r="E1185" s="27" t="str">
        <x:v>The Laboratory 5</x:v>
      </x:c>
      <x:c r="F1185" s="27" t="str">
        <x:v>B2</x:v>
      </x:c>
      <x:c r="G1185" s="27" t="n">
        <x:v>3</x:v>
      </x:c>
      <x:c r="H1185" s="27" t="str">
        <x:v>Autoclave</x:v>
      </x:c>
      <x:c r="I1185" s="28" t="str"/>
      <x:c r="J1185" s="27" t="str">
        <x:v>جهاز تعقيم بالبخار</x:v>
      </x:c>
      <x:c r="K1185" s="28" t="str"/>
      <x:c r="L1185" s="28" t="str"/>
      <x:c r="M1185" s="28" t="str"/>
      <x:c r="N1185" s="28" t="str"/>
      <x:c r="O1185" s="28" t="str"/>
      <x:c r="P1185" s="28" t="str"/>
      <x:c r="Q1185" s="28" t="str"/>
      <x:c r="R1185" s="28" t="str">
        <x:v>Needs review</x:v>
      </x:c>
    </x:row>
    <x:row r="1186">
      <x:c r="A1186" s="27" t="str">
        <x:v>laboratory-5-word-04</x:v>
      </x:c>
      <x:c r="B1186" s="27" t="str">
        <x:v>laboratory-5</x:v>
      </x:c>
      <x:c r="C1186" s="27" t="n">
        <x:v>782</x:v>
      </x:c>
      <x:c r="D1186" s="27" t="str">
        <x:v>The Laboratory</x:v>
      </x:c>
      <x:c r="E1186" s="27" t="str">
        <x:v>The Laboratory 5</x:v>
      </x:c>
      <x:c r="F1186" s="27" t="str">
        <x:v>B2</x:v>
      </x:c>
      <x:c r="G1186" s="27" t="n">
        <x:v>4</x:v>
      </x:c>
      <x:c r="H1186" s="27" t="str">
        <x:v>Compound</x:v>
      </x:c>
      <x:c r="I1186" s="28" t="str"/>
      <x:c r="J1186" s="27" t="str">
        <x:v>مركب</x:v>
      </x:c>
      <x:c r="K1186" s="28" t="str"/>
      <x:c r="L1186" s="28" t="str"/>
      <x:c r="M1186" s="28" t="str"/>
      <x:c r="N1186" s="28" t="str"/>
      <x:c r="O1186" s="28" t="str"/>
      <x:c r="P1186" s="28" t="str"/>
      <x:c r="Q1186" s="28" t="str"/>
      <x:c r="R1186" s="28" t="str">
        <x:v>Needs review</x:v>
      </x:c>
    </x:row>
    <x:row r="1187">
      <x:c r="A1187" s="27" t="str">
        <x:v>laboratory-5-word-05</x:v>
      </x:c>
      <x:c r="B1187" s="27" t="str">
        <x:v>laboratory-5</x:v>
      </x:c>
      <x:c r="C1187" s="27" t="n">
        <x:v>782</x:v>
      </x:c>
      <x:c r="D1187" s="27" t="str">
        <x:v>The Laboratory</x:v>
      </x:c>
      <x:c r="E1187" s="27" t="str">
        <x:v>The Laboratory 5</x:v>
      </x:c>
      <x:c r="F1187" s="27" t="str">
        <x:v>B2</x:v>
      </x:c>
      <x:c r="G1187" s="27" t="n">
        <x:v>5</x:v>
      </x:c>
      <x:c r="H1187" s="27" t="str">
        <x:v>Catalyst</x:v>
      </x:c>
      <x:c r="I1187" s="28" t="str"/>
      <x:c r="J1187" s="27" t="str">
        <x:v>حفاز</x:v>
      </x:c>
      <x:c r="K1187" s="28" t="str"/>
      <x:c r="L1187" s="28" t="str"/>
      <x:c r="M1187" s="28" t="str"/>
      <x:c r="N1187" s="28" t="str"/>
      <x:c r="O1187" s="28" t="str"/>
      <x:c r="P1187" s="28" t="str"/>
      <x:c r="Q1187" s="28" t="str"/>
      <x:c r="R1187" s="28" t="str">
        <x:v>Needs review</x:v>
      </x:c>
    </x:row>
    <x:row r="1188">
      <x:c r="A1188" s="27" t="str">
        <x:v>laboratory-5-word-06</x:v>
      </x:c>
      <x:c r="B1188" s="27" t="str">
        <x:v>laboratory-5</x:v>
      </x:c>
      <x:c r="C1188" s="27" t="n">
        <x:v>782</x:v>
      </x:c>
      <x:c r="D1188" s="27" t="str">
        <x:v>The Laboratory</x:v>
      </x:c>
      <x:c r="E1188" s="27" t="str">
        <x:v>The Laboratory 5</x:v>
      </x:c>
      <x:c r="F1188" s="27" t="str">
        <x:v>B2</x:v>
      </x:c>
      <x:c r="G1188" s="27" t="n">
        <x:v>6</x:v>
      </x:c>
      <x:c r="H1188" s="27" t="str">
        <x:v>Solvent</x:v>
      </x:c>
      <x:c r="I1188" s="28" t="str"/>
      <x:c r="J1188" s="27" t="str">
        <x:v>مذيب</x:v>
      </x:c>
      <x:c r="K1188" s="28" t="str"/>
      <x:c r="L1188" s="28" t="str"/>
      <x:c r="M1188" s="28" t="str"/>
      <x:c r="N1188" s="28" t="str"/>
      <x:c r="O1188" s="28" t="str"/>
      <x:c r="P1188" s="28" t="str"/>
      <x:c r="Q1188" s="28" t="str"/>
      <x:c r="R1188" s="28" t="str">
        <x:v>Needs review</x:v>
      </x:c>
    </x:row>
    <x:row r="1189">
      <x:c r="A1189" s="27" t="str">
        <x:v>laboratory-5-word-07</x:v>
      </x:c>
      <x:c r="B1189" s="27" t="str">
        <x:v>laboratory-5</x:v>
      </x:c>
      <x:c r="C1189" s="27" t="n">
        <x:v>782</x:v>
      </x:c>
      <x:c r="D1189" s="27" t="str">
        <x:v>The Laboratory</x:v>
      </x:c>
      <x:c r="E1189" s="27" t="str">
        <x:v>The Laboratory 5</x:v>
      </x:c>
      <x:c r="F1189" s="27" t="str">
        <x:v>B2</x:v>
      </x:c>
      <x:c r="G1189" s="27" t="n">
        <x:v>7</x:v>
      </x:c>
      <x:c r="H1189" s="27" t="str">
        <x:v>Enzyme</x:v>
      </x:c>
      <x:c r="I1189" s="28" t="str"/>
      <x:c r="J1189" s="27" t="str">
        <x:v>إنزيم</x:v>
      </x:c>
      <x:c r="K1189" s="28" t="str"/>
      <x:c r="L1189" s="28" t="str"/>
      <x:c r="M1189" s="28" t="str"/>
      <x:c r="N1189" s="28" t="str"/>
      <x:c r="O1189" s="28" t="str"/>
      <x:c r="P1189" s="28" t="str"/>
      <x:c r="Q1189" s="28" t="str"/>
      <x:c r="R1189" s="28" t="str">
        <x:v>Needs review</x:v>
      </x:c>
    </x:row>
    <x:row r="1190">
      <x:c r="A1190" s="27" t="str">
        <x:v>laboratory-5-word-08</x:v>
      </x:c>
      <x:c r="B1190" s="27" t="str">
        <x:v>laboratory-5</x:v>
      </x:c>
      <x:c r="C1190" s="27" t="n">
        <x:v>782</x:v>
      </x:c>
      <x:c r="D1190" s="27" t="str">
        <x:v>The Laboratory</x:v>
      </x:c>
      <x:c r="E1190" s="27" t="str">
        <x:v>The Laboratory 5</x:v>
      </x:c>
      <x:c r="F1190" s="27" t="str">
        <x:v>B2</x:v>
      </x:c>
      <x:c r="G1190" s="27" t="n">
        <x:v>8</x:v>
      </x:c>
      <x:c r="H1190" s="27" t="str">
        <x:v>Analyze</x:v>
      </x:c>
      <x:c r="I1190" s="28" t="str"/>
      <x:c r="J1190" s="27" t="str">
        <x:v>يحلل</x:v>
      </x:c>
      <x:c r="K1190" s="28" t="str"/>
      <x:c r="L1190" s="28" t="str"/>
      <x:c r="M1190" s="28" t="str"/>
      <x:c r="N1190" s="28" t="str"/>
      <x:c r="O1190" s="28" t="str"/>
      <x:c r="P1190" s="28" t="str"/>
      <x:c r="Q1190" s="28" t="str"/>
      <x:c r="R1190" s="28" t="str">
        <x:v>Needs review</x:v>
      </x:c>
    </x:row>
    <x:row r="1191">
      <x:c r="A1191" s="27" t="str">
        <x:v>laboratory-5-word-09</x:v>
      </x:c>
      <x:c r="B1191" s="27" t="str">
        <x:v>laboratory-5</x:v>
      </x:c>
      <x:c r="C1191" s="27" t="n">
        <x:v>782</x:v>
      </x:c>
      <x:c r="D1191" s="27" t="str">
        <x:v>The Laboratory</x:v>
      </x:c>
      <x:c r="E1191" s="27" t="str">
        <x:v>The Laboratory 5</x:v>
      </x:c>
      <x:c r="F1191" s="27" t="str">
        <x:v>B2</x:v>
      </x:c>
      <x:c r="G1191" s="27" t="n">
        <x:v>9</x:v>
      </x:c>
      <x:c r="H1191" s="27" t="str">
        <x:v>Synthesize</x:v>
      </x:c>
      <x:c r="I1191" s="28" t="str"/>
      <x:c r="J1191" s="27" t="str">
        <x:v>يركّب</x:v>
      </x:c>
      <x:c r="K1191" s="28" t="str"/>
      <x:c r="L1191" s="28" t="str"/>
      <x:c r="M1191" s="28" t="str"/>
      <x:c r="N1191" s="28" t="str"/>
      <x:c r="O1191" s="28" t="str"/>
      <x:c r="P1191" s="28" t="str"/>
      <x:c r="Q1191" s="28" t="str"/>
      <x:c r="R1191" s="28" t="str">
        <x:v>Needs review</x:v>
      </x:c>
    </x:row>
    <x:row r="1192">
      <x:c r="A1192" s="27" t="str">
        <x:v>laboratory-5-word-10</x:v>
      </x:c>
      <x:c r="B1192" s="27" t="str">
        <x:v>laboratory-5</x:v>
      </x:c>
      <x:c r="C1192" s="27" t="n">
        <x:v>782</x:v>
      </x:c>
      <x:c r="D1192" s="27" t="str">
        <x:v>The Laboratory</x:v>
      </x:c>
      <x:c r="E1192" s="27" t="str">
        <x:v>The Laboratory 5</x:v>
      </x:c>
      <x:c r="F1192" s="27" t="str">
        <x:v>B2</x:v>
      </x:c>
      <x:c r="G1192" s="27" t="n">
        <x:v>10</x:v>
      </x:c>
      <x:c r="H1192" s="27" t="str">
        <x:v>Calibrate</x:v>
      </x:c>
      <x:c r="I1192" s="28" t="str"/>
      <x:c r="J1192" s="27" t="str">
        <x:v>يُعاير</x:v>
      </x:c>
      <x:c r="K1192" s="28" t="str"/>
      <x:c r="L1192" s="28" t="str"/>
      <x:c r="M1192" s="28" t="str"/>
      <x:c r="N1192" s="28" t="str"/>
      <x:c r="O1192" s="28" t="str"/>
      <x:c r="P1192" s="28" t="str"/>
      <x:c r="Q1192" s="28" t="str"/>
      <x:c r="R1192" s="28" t="str">
        <x:v>Needs review</x:v>
      </x:c>
    </x:row>
    <x:row r="1193">
      <x:c r="A1193" s="27" t="str">
        <x:v>laboratory-5-word-11</x:v>
      </x:c>
      <x:c r="B1193" s="27" t="str">
        <x:v>laboratory-5</x:v>
      </x:c>
      <x:c r="C1193" s="27" t="n">
        <x:v>782</x:v>
      </x:c>
      <x:c r="D1193" s="27" t="str">
        <x:v>The Laboratory</x:v>
      </x:c>
      <x:c r="E1193" s="27" t="str">
        <x:v>The Laboratory 5</x:v>
      </x:c>
      <x:c r="F1193" s="27" t="str">
        <x:v>B2</x:v>
      </x:c>
      <x:c r="G1193" s="27" t="n">
        <x:v>11</x:v>
      </x:c>
      <x:c r="H1193" s="27" t="str">
        <x:v>Filter</x:v>
      </x:c>
      <x:c r="I1193" s="28" t="str"/>
      <x:c r="J1193" s="27" t="str">
        <x:v>يرشّح</x:v>
      </x:c>
      <x:c r="K1193" s="28" t="str"/>
      <x:c r="L1193" s="28" t="str"/>
      <x:c r="M1193" s="28" t="str"/>
      <x:c r="N1193" s="28" t="str"/>
      <x:c r="O1193" s="28" t="str"/>
      <x:c r="P1193" s="28" t="str"/>
      <x:c r="Q1193" s="28" t="str"/>
      <x:c r="R1193" s="28" t="str">
        <x:v>Needs review</x:v>
      </x:c>
    </x:row>
    <x:row r="1194">
      <x:c r="A1194" s="27" t="str">
        <x:v>laboratory-5-word-12</x:v>
      </x:c>
      <x:c r="B1194" s="27" t="str">
        <x:v>laboratory-5</x:v>
      </x:c>
      <x:c r="C1194" s="27" t="n">
        <x:v>782</x:v>
      </x:c>
      <x:c r="D1194" s="27" t="str">
        <x:v>The Laboratory</x:v>
      </x:c>
      <x:c r="E1194" s="27" t="str">
        <x:v>The Laboratory 5</x:v>
      </x:c>
      <x:c r="F1194" s="27" t="str">
        <x:v>B2</x:v>
      </x:c>
      <x:c r="G1194" s="27" t="n">
        <x:v>12</x:v>
      </x:c>
      <x:c r="H1194" s="27" t="str">
        <x:v>Extract</x:v>
      </x:c>
      <x:c r="I1194" s="28" t="str"/>
      <x:c r="J1194" s="27" t="str">
        <x:v>يستخلص</x:v>
      </x:c>
      <x:c r="K1194" s="28" t="str"/>
      <x:c r="L1194" s="28" t="str"/>
      <x:c r="M1194" s="28" t="str"/>
      <x:c r="N1194" s="28" t="str"/>
      <x:c r="O1194" s="28" t="str"/>
      <x:c r="P1194" s="28" t="str"/>
      <x:c r="Q1194" s="28" t="str"/>
      <x:c r="R1194" s="28" t="str">
        <x:v>Needs review</x:v>
      </x:c>
    </x:row>
    <x:row r="1195">
      <x:c r="A1195" s="27" t="str">
        <x:v>laboratory-5-word-13</x:v>
      </x:c>
      <x:c r="B1195" s="27" t="str">
        <x:v>laboratory-5</x:v>
      </x:c>
      <x:c r="C1195" s="27" t="n">
        <x:v>782</x:v>
      </x:c>
      <x:c r="D1195" s="27" t="str">
        <x:v>The Laboratory</x:v>
      </x:c>
      <x:c r="E1195" s="27" t="str">
        <x:v>The Laboratory 5</x:v>
      </x:c>
      <x:c r="F1195" s="27" t="str">
        <x:v>B2</x:v>
      </x:c>
      <x:c r="G1195" s="27" t="n">
        <x:v>13</x:v>
      </x:c>
      <x:c r="H1195" s="27" t="str">
        <x:v>Sterilize</x:v>
      </x:c>
      <x:c r="I1195" s="28" t="str"/>
      <x:c r="J1195" s="27" t="str">
        <x:v>يعقّم</x:v>
      </x:c>
      <x:c r="K1195" s="28" t="str"/>
      <x:c r="L1195" s="28" t="str"/>
      <x:c r="M1195" s="28" t="str"/>
      <x:c r="N1195" s="28" t="str"/>
      <x:c r="O1195" s="28" t="str"/>
      <x:c r="P1195" s="28" t="str"/>
      <x:c r="Q1195" s="28" t="str"/>
      <x:c r="R1195" s="28" t="str">
        <x:v>Needs review</x:v>
      </x:c>
    </x:row>
    <x:row r="1196">
      <x:c r="A1196" s="27" t="str">
        <x:v>laboratory-5-word-14</x:v>
      </x:c>
      <x:c r="B1196" s="27" t="str">
        <x:v>laboratory-5</x:v>
      </x:c>
      <x:c r="C1196" s="27" t="n">
        <x:v>782</x:v>
      </x:c>
      <x:c r="D1196" s="27" t="str">
        <x:v>The Laboratory</x:v>
      </x:c>
      <x:c r="E1196" s="27" t="str">
        <x:v>The Laboratory 5</x:v>
      </x:c>
      <x:c r="F1196" s="27" t="str">
        <x:v>B2</x:v>
      </x:c>
      <x:c r="G1196" s="27" t="n">
        <x:v>14</x:v>
      </x:c>
      <x:c r="H1196" s="27" t="str">
        <x:v>Document</x:v>
      </x:c>
      <x:c r="I1196" s="28" t="str"/>
      <x:c r="J1196" s="27" t="str">
        <x:v>وثيقة</x:v>
      </x:c>
      <x:c r="K1196" s="28" t="str"/>
      <x:c r="L1196" s="28" t="str"/>
      <x:c r="M1196" s="28" t="str"/>
      <x:c r="N1196" s="28" t="str"/>
      <x:c r="O1196" s="28" t="str"/>
      <x:c r="P1196" s="28" t="str"/>
      <x:c r="Q1196" s="28" t="str"/>
      <x:c r="R1196" s="28" t="str">
        <x:v>Needs review</x:v>
      </x:c>
    </x:row>
    <x:row r="1197">
      <x:c r="A1197" s="27" t="str">
        <x:v>laboratory-5-word-15</x:v>
      </x:c>
      <x:c r="B1197" s="27" t="str">
        <x:v>laboratory-5</x:v>
      </x:c>
      <x:c r="C1197" s="27" t="n">
        <x:v>782</x:v>
      </x:c>
      <x:c r="D1197" s="27" t="str">
        <x:v>The Laboratory</x:v>
      </x:c>
      <x:c r="E1197" s="27" t="str">
        <x:v>The Laboratory 5</x:v>
      </x:c>
      <x:c r="F1197" s="27" t="str">
        <x:v>B2</x:v>
      </x:c>
      <x:c r="G1197" s="27" t="n">
        <x:v>15</x:v>
      </x:c>
      <x:c r="H1197" s="27" t="str">
        <x:v>Peer Review</x:v>
      </x:c>
      <x:c r="I1197" s="28" t="str"/>
      <x:c r="J1197" s="27" t="str">
        <x:v>غرفة يُسمّى «بيير ريفييو»</x:v>
      </x:c>
      <x:c r="K1197" s="28" t="str"/>
      <x:c r="L1197" s="28" t="str"/>
      <x:c r="M1197" s="28" t="str"/>
      <x:c r="N1197" s="28" t="str"/>
      <x:c r="O1197" s="28" t="str"/>
      <x:c r="P1197" s="28" t="str"/>
      <x:c r="Q1197" s="28" t="str"/>
      <x:c r="R1197" s="28" t="str">
        <x:v>Needs review</x:v>
      </x:c>
    </x:row>
    <x:row r="1198">
      <x:c r="A1198" s="27" t="str">
        <x:v>submarine-1-word-01</x:v>
      </x:c>
      <x:c r="B1198" s="27" t="str">
        <x:v>submarine-1</x:v>
      </x:c>
      <x:c r="C1198" s="27" t="n">
        <x:v>783</x:v>
      </x:c>
      <x:c r="D1198" s="27" t="str">
        <x:v>The Submarine</x:v>
      </x:c>
      <x:c r="E1198" s="27" t="str">
        <x:v>The Submarine 1</x:v>
      </x:c>
      <x:c r="F1198" s="27" t="str">
        <x:v>B2</x:v>
      </x:c>
      <x:c r="G1198" s="27" t="n">
        <x:v>1</x:v>
      </x:c>
      <x:c r="H1198" s="27" t="str">
        <x:v>Hull</x:v>
      </x:c>
      <x:c r="I1198" s="28" t="str"/>
      <x:c r="J1198" s="27" t="str">
        <x:v>هيكل السفينة</x:v>
      </x:c>
      <x:c r="K1198" s="28" t="str"/>
      <x:c r="L1198" s="28" t="str"/>
      <x:c r="M1198" s="28" t="str"/>
      <x:c r="N1198" s="28" t="str"/>
      <x:c r="O1198" s="28" t="str"/>
      <x:c r="P1198" s="28" t="str"/>
      <x:c r="Q1198" s="28" t="str"/>
      <x:c r="R1198" s="28" t="str">
        <x:v>Needs review</x:v>
      </x:c>
    </x:row>
    <x:row r="1199">
      <x:c r="A1199" s="27" t="str">
        <x:v>submarine-1-word-02</x:v>
      </x:c>
      <x:c r="B1199" s="27" t="str">
        <x:v>submarine-1</x:v>
      </x:c>
      <x:c r="C1199" s="27" t="n">
        <x:v>783</x:v>
      </x:c>
      <x:c r="D1199" s="27" t="str">
        <x:v>The Submarine</x:v>
      </x:c>
      <x:c r="E1199" s="27" t="str">
        <x:v>The Submarine 1</x:v>
      </x:c>
      <x:c r="F1199" s="27" t="str">
        <x:v>B2</x:v>
      </x:c>
      <x:c r="G1199" s="27" t="n">
        <x:v>2</x:v>
      </x:c>
      <x:c r="H1199" s="27" t="str">
        <x:v>Conning Tower</x:v>
      </x:c>
      <x:c r="I1199" s="28" t="str"/>
      <x:c r="J1199" s="27" t="str">
        <x:v>غرفة يُسمّى «كوننينج تووير»</x:v>
      </x:c>
      <x:c r="K1199" s="28" t="str"/>
      <x:c r="L1199" s="28" t="str"/>
      <x:c r="M1199" s="28" t="str"/>
      <x:c r="N1199" s="28" t="str"/>
      <x:c r="O1199" s="28" t="str"/>
      <x:c r="P1199" s="28" t="str"/>
      <x:c r="Q1199" s="28" t="str"/>
      <x:c r="R1199" s="28" t="str">
        <x:v>Needs review</x:v>
      </x:c>
    </x:row>
    <x:row r="1200">
      <x:c r="A1200" s="27" t="str">
        <x:v>submarine-1-word-03</x:v>
      </x:c>
      <x:c r="B1200" s="27" t="str">
        <x:v>submarine-1</x:v>
      </x:c>
      <x:c r="C1200" s="27" t="n">
        <x:v>783</x:v>
      </x:c>
      <x:c r="D1200" s="27" t="str">
        <x:v>The Submarine</x:v>
      </x:c>
      <x:c r="E1200" s="27" t="str">
        <x:v>The Submarine 1</x:v>
      </x:c>
      <x:c r="F1200" s="27" t="str">
        <x:v>B2</x:v>
      </x:c>
      <x:c r="G1200" s="27" t="n">
        <x:v>3</x:v>
      </x:c>
      <x:c r="H1200" s="27" t="str">
        <x:v>Periscope</x:v>
      </x:c>
      <x:c r="I1200" s="28" t="str"/>
      <x:c r="J1200" s="27" t="str">
        <x:v>منظار بيريسكوبي</x:v>
      </x:c>
      <x:c r="K1200" s="28" t="str"/>
      <x:c r="L1200" s="28" t="str"/>
      <x:c r="M1200" s="28" t="str"/>
      <x:c r="N1200" s="28" t="str"/>
      <x:c r="O1200" s="28" t="str"/>
      <x:c r="P1200" s="28" t="str"/>
      <x:c r="Q1200" s="28" t="str"/>
      <x:c r="R1200" s="28" t="str">
        <x:v>Needs review</x:v>
      </x:c>
    </x:row>
    <x:row r="1201">
      <x:c r="A1201" s="27" t="str">
        <x:v>submarine-1-word-04</x:v>
      </x:c>
      <x:c r="B1201" s="27" t="str">
        <x:v>submarine-1</x:v>
      </x:c>
      <x:c r="C1201" s="27" t="n">
        <x:v>783</x:v>
      </x:c>
      <x:c r="D1201" s="27" t="str">
        <x:v>The Submarine</x:v>
      </x:c>
      <x:c r="E1201" s="27" t="str">
        <x:v>The Submarine 1</x:v>
      </x:c>
      <x:c r="F1201" s="27" t="str">
        <x:v>B2</x:v>
      </x:c>
      <x:c r="G1201" s="27" t="n">
        <x:v>4</x:v>
      </x:c>
      <x:c r="H1201" s="27" t="str">
        <x:v>Hatch</x:v>
      </x:c>
      <x:c r="I1201" s="28" t="str"/>
      <x:c r="J1201" s="27" t="str">
        <x:v>فتحة دخول</x:v>
      </x:c>
      <x:c r="K1201" s="28" t="str"/>
      <x:c r="L1201" s="28" t="str"/>
      <x:c r="M1201" s="28" t="str"/>
      <x:c r="N1201" s="28" t="str"/>
      <x:c r="O1201" s="28" t="str"/>
      <x:c r="P1201" s="28" t="str"/>
      <x:c r="Q1201" s="28" t="str"/>
      <x:c r="R1201" s="28" t="str">
        <x:v>Needs review</x:v>
      </x:c>
    </x:row>
    <x:row r="1202">
      <x:c r="A1202" s="27" t="str">
        <x:v>submarine-1-word-05</x:v>
      </x:c>
      <x:c r="B1202" s="27" t="str">
        <x:v>submarine-1</x:v>
      </x:c>
      <x:c r="C1202" s="27" t="n">
        <x:v>783</x:v>
      </x:c>
      <x:c r="D1202" s="27" t="str">
        <x:v>The Submarine</x:v>
      </x:c>
      <x:c r="E1202" s="27" t="str">
        <x:v>The Submarine 1</x:v>
      </x:c>
      <x:c r="F1202" s="27" t="str">
        <x:v>B2</x:v>
      </x:c>
      <x:c r="G1202" s="27" t="n">
        <x:v>5</x:v>
      </x:c>
      <x:c r="H1202" s="27" t="str">
        <x:v>Porthole</x:v>
      </x:c>
      <x:c r="I1202" s="28" t="str"/>
      <x:c r="J1202" s="27" t="str">
        <x:v>نافذة دائرية</x:v>
      </x:c>
      <x:c r="K1202" s="28" t="str"/>
      <x:c r="L1202" s="28" t="str"/>
      <x:c r="M1202" s="28" t="str"/>
      <x:c r="N1202" s="28" t="str"/>
      <x:c r="O1202" s="28" t="str"/>
      <x:c r="P1202" s="28" t="str"/>
      <x:c r="Q1202" s="28" t="str"/>
      <x:c r="R1202" s="28" t="str">
        <x:v>Needs review</x:v>
      </x:c>
    </x:row>
    <x:row r="1203">
      <x:c r="A1203" s="27" t="str">
        <x:v>submarine-1-word-06</x:v>
      </x:c>
      <x:c r="B1203" s="27" t="str">
        <x:v>submarine-1</x:v>
      </x:c>
      <x:c r="C1203" s="27" t="n">
        <x:v>783</x:v>
      </x:c>
      <x:c r="D1203" s="27" t="str">
        <x:v>The Submarine</x:v>
      </x:c>
      <x:c r="E1203" s="27" t="str">
        <x:v>The Submarine 1</x:v>
      </x:c>
      <x:c r="F1203" s="27" t="str">
        <x:v>B2</x:v>
      </x:c>
      <x:c r="G1203" s="27" t="n">
        <x:v>6</x:v>
      </x:c>
      <x:c r="H1203" s="27" t="str">
        <x:v>Ballast Tank</x:v>
      </x:c>
      <x:c r="I1203" s="28" t="str"/>
      <x:c r="J1203" s="27" t="str">
        <x:v>مصطلح مرتبط بالموضوع يُسمّى «باللاست تانك»</x:v>
      </x:c>
      <x:c r="K1203" s="28" t="str"/>
      <x:c r="L1203" s="28" t="str"/>
      <x:c r="M1203" s="28" t="str"/>
      <x:c r="N1203" s="28" t="str"/>
      <x:c r="O1203" s="28" t="str"/>
      <x:c r="P1203" s="28" t="str"/>
      <x:c r="Q1203" s="28" t="str"/>
      <x:c r="R1203" s="28" t="str">
        <x:v>Needs review</x:v>
      </x:c>
    </x:row>
    <x:row r="1204">
      <x:c r="A1204" s="27" t="str">
        <x:v>submarine-1-word-07</x:v>
      </x:c>
      <x:c r="B1204" s="27" t="str">
        <x:v>submarine-1</x:v>
      </x:c>
      <x:c r="C1204" s="27" t="n">
        <x:v>783</x:v>
      </x:c>
      <x:c r="D1204" s="27" t="str">
        <x:v>The Submarine</x:v>
      </x:c>
      <x:c r="E1204" s="27" t="str">
        <x:v>The Submarine 1</x:v>
      </x:c>
      <x:c r="F1204" s="27" t="str">
        <x:v>B2</x:v>
      </x:c>
      <x:c r="G1204" s="27" t="n">
        <x:v>7</x:v>
      </x:c>
      <x:c r="H1204" s="27" t="str">
        <x:v>Propeller</x:v>
      </x:c>
      <x:c r="I1204" s="28" t="str"/>
      <x:c r="J1204" s="27" t="str">
        <x:v>مروحة دافعة</x:v>
      </x:c>
      <x:c r="K1204" s="28" t="str"/>
      <x:c r="L1204" s="28" t="str"/>
      <x:c r="M1204" s="28" t="str"/>
      <x:c r="N1204" s="28" t="str"/>
      <x:c r="O1204" s="28" t="str"/>
      <x:c r="P1204" s="28" t="str"/>
      <x:c r="Q1204" s="28" t="str"/>
      <x:c r="R1204" s="28" t="str">
        <x:v>Needs review</x:v>
      </x:c>
    </x:row>
    <x:row r="1205">
      <x:c r="A1205" s="27" t="str">
        <x:v>submarine-1-word-08</x:v>
      </x:c>
      <x:c r="B1205" s="27" t="str">
        <x:v>submarine-1</x:v>
      </x:c>
      <x:c r="C1205" s="27" t="n">
        <x:v>783</x:v>
      </x:c>
      <x:c r="D1205" s="27" t="str">
        <x:v>The Submarine</x:v>
      </x:c>
      <x:c r="E1205" s="27" t="str">
        <x:v>The Submarine 1</x:v>
      </x:c>
      <x:c r="F1205" s="27" t="str">
        <x:v>B2</x:v>
      </x:c>
      <x:c r="G1205" s="27" t="n">
        <x:v>8</x:v>
      </x:c>
      <x:c r="H1205" s="27" t="str">
        <x:v>Rudder</x:v>
      </x:c>
      <x:c r="I1205" s="28" t="str"/>
      <x:c r="J1205" s="27" t="str">
        <x:v>دفّة</x:v>
      </x:c>
      <x:c r="K1205" s="28" t="str"/>
      <x:c r="L1205" s="28" t="str"/>
      <x:c r="M1205" s="28" t="str"/>
      <x:c r="N1205" s="28" t="str"/>
      <x:c r="O1205" s="28" t="str"/>
      <x:c r="P1205" s="28" t="str"/>
      <x:c r="Q1205" s="28" t="str"/>
      <x:c r="R1205" s="28" t="str">
        <x:v>Needs review</x:v>
      </x:c>
    </x:row>
    <x:row r="1206">
      <x:c r="A1206" s="27" t="str">
        <x:v>submarine-1-word-09</x:v>
      </x:c>
      <x:c r="B1206" s="27" t="str">
        <x:v>submarine-1</x:v>
      </x:c>
      <x:c r="C1206" s="27" t="n">
        <x:v>783</x:v>
      </x:c>
      <x:c r="D1206" s="27" t="str">
        <x:v>The Submarine</x:v>
      </x:c>
      <x:c r="E1206" s="27" t="str">
        <x:v>The Submarine 1</x:v>
      </x:c>
      <x:c r="F1206" s="27" t="str">
        <x:v>B2</x:v>
      </x:c>
      <x:c r="G1206" s="27" t="n">
        <x:v>9</x:v>
      </x:c>
      <x:c r="H1206" s="27" t="str">
        <x:v>Torpedo Tube</x:v>
      </x:c>
      <x:c r="I1206" s="28" t="str"/>
      <x:c r="J1206" s="27" t="str">
        <x:v>مصطلح مرتبط بالموضوع يُسمّى «توربيدو توبي»</x:v>
      </x:c>
      <x:c r="K1206" s="28" t="str"/>
      <x:c r="L1206" s="28" t="str"/>
      <x:c r="M1206" s="28" t="str"/>
      <x:c r="N1206" s="28" t="str"/>
      <x:c r="O1206" s="28" t="str"/>
      <x:c r="P1206" s="28" t="str"/>
      <x:c r="Q1206" s="28" t="str"/>
      <x:c r="R1206" s="28" t="str">
        <x:v>Needs review</x:v>
      </x:c>
    </x:row>
    <x:row r="1207">
      <x:c r="A1207" s="27" t="str">
        <x:v>submarine-1-word-10</x:v>
      </x:c>
      <x:c r="B1207" s="27" t="str">
        <x:v>submarine-1</x:v>
      </x:c>
      <x:c r="C1207" s="27" t="n">
        <x:v>783</x:v>
      </x:c>
      <x:c r="D1207" s="27" t="str">
        <x:v>The Submarine</x:v>
      </x:c>
      <x:c r="E1207" s="27" t="str">
        <x:v>The Submarine 1</x:v>
      </x:c>
      <x:c r="F1207" s="27" t="str">
        <x:v>B2</x:v>
      </x:c>
      <x:c r="G1207" s="27" t="n">
        <x:v>10</x:v>
      </x:c>
      <x:c r="H1207" s="27" t="str">
        <x:v>Sonar Dome</x:v>
      </x:c>
      <x:c r="I1207" s="28" t="str"/>
      <x:c r="J1207" s="27" t="str">
        <x:v>قُبّة سونار</x:v>
      </x:c>
      <x:c r="K1207" s="28" t="str"/>
      <x:c r="L1207" s="28" t="str"/>
      <x:c r="M1207" s="28" t="str"/>
      <x:c r="N1207" s="28" t="str"/>
      <x:c r="O1207" s="28" t="str"/>
      <x:c r="P1207" s="28" t="str"/>
      <x:c r="Q1207" s="28" t="str"/>
      <x:c r="R1207" s="28" t="str">
        <x:v>Needs review</x:v>
      </x:c>
    </x:row>
    <x:row r="1208">
      <x:c r="A1208" s="27" t="str">
        <x:v>submarine-1-word-11</x:v>
      </x:c>
      <x:c r="B1208" s="27" t="str">
        <x:v>submarine-1</x:v>
      </x:c>
      <x:c r="C1208" s="27" t="n">
        <x:v>783</x:v>
      </x:c>
      <x:c r="D1208" s="27" t="str">
        <x:v>The Submarine</x:v>
      </x:c>
      <x:c r="E1208" s="27" t="str">
        <x:v>The Submarine 1</x:v>
      </x:c>
      <x:c r="F1208" s="27" t="str">
        <x:v>B2</x:v>
      </x:c>
      <x:c r="G1208" s="27" t="n">
        <x:v>11</x:v>
      </x:c>
      <x:c r="H1208" s="27" t="str">
        <x:v>Control Panel</x:v>
      </x:c>
      <x:c r="I1208" s="28" t="str"/>
      <x:c r="J1208" s="27" t="str">
        <x:v>جهاز يُسمّى «كونترول بانيل»</x:v>
      </x:c>
      <x:c r="K1208" s="28" t="str"/>
      <x:c r="L1208" s="28" t="str"/>
      <x:c r="M1208" s="28" t="str"/>
      <x:c r="N1208" s="28" t="str"/>
      <x:c r="O1208" s="28" t="str"/>
      <x:c r="P1208" s="28" t="str"/>
      <x:c r="Q1208" s="28" t="str"/>
      <x:c r="R1208" s="28" t="str">
        <x:v>Needs review</x:v>
      </x:c>
    </x:row>
    <x:row r="1209">
      <x:c r="A1209" s="27" t="str">
        <x:v>submarine-1-word-12</x:v>
      </x:c>
      <x:c r="B1209" s="27" t="str">
        <x:v>submarine-1</x:v>
      </x:c>
      <x:c r="C1209" s="27" t="n">
        <x:v>783</x:v>
      </x:c>
      <x:c r="D1209" s="27" t="str">
        <x:v>The Submarine</x:v>
      </x:c>
      <x:c r="E1209" s="27" t="str">
        <x:v>The Submarine 1</x:v>
      </x:c>
      <x:c r="F1209" s="27" t="str">
        <x:v>B2</x:v>
      </x:c>
      <x:c r="G1209" s="27" t="n">
        <x:v>12</x:v>
      </x:c>
      <x:c r="H1209" s="27" t="str">
        <x:v>Navigation Screen</x:v>
      </x:c>
      <x:c r="I1209" s="28" t="str"/>
      <x:c r="J1209" s="27" t="str">
        <x:v>شاشة الملاحة</x:v>
      </x:c>
      <x:c r="K1209" s="28" t="str"/>
      <x:c r="L1209" s="28" t="str"/>
      <x:c r="M1209" s="28" t="str"/>
      <x:c r="N1209" s="28" t="str"/>
      <x:c r="O1209" s="28" t="str"/>
      <x:c r="P1209" s="28" t="str"/>
      <x:c r="Q1209" s="28" t="str"/>
      <x:c r="R1209" s="28" t="str">
        <x:v>Needs review</x:v>
      </x:c>
    </x:row>
    <x:row r="1210">
      <x:c r="A1210" s="27" t="str">
        <x:v>submarine-1-word-13</x:v>
      </x:c>
      <x:c r="B1210" s="27" t="str">
        <x:v>submarine-1</x:v>
      </x:c>
      <x:c r="C1210" s="27" t="n">
        <x:v>783</x:v>
      </x:c>
      <x:c r="D1210" s="27" t="str">
        <x:v>The Submarine</x:v>
      </x:c>
      <x:c r="E1210" s="27" t="str">
        <x:v>The Submarine 1</x:v>
      </x:c>
      <x:c r="F1210" s="27" t="str">
        <x:v>B2</x:v>
      </x:c>
      <x:c r="G1210" s="27" t="n">
        <x:v>13</x:v>
      </x:c>
      <x:c r="H1210" s="27" t="str">
        <x:v>Depth Gauge</x:v>
      </x:c>
      <x:c r="I1210" s="28" t="str"/>
      <x:c r="J1210" s="27" t="str">
        <x:v>مقياس العمق</x:v>
      </x:c>
      <x:c r="K1210" s="28" t="str"/>
      <x:c r="L1210" s="28" t="str"/>
      <x:c r="M1210" s="28" t="str"/>
      <x:c r="N1210" s="28" t="str"/>
      <x:c r="O1210" s="28" t="str"/>
      <x:c r="P1210" s="28" t="str"/>
      <x:c r="Q1210" s="28" t="str"/>
      <x:c r="R1210" s="28" t="str">
        <x:v>Needs review</x:v>
      </x:c>
    </x:row>
    <x:row r="1211">
      <x:c r="A1211" s="27" t="str">
        <x:v>submarine-1-word-14</x:v>
      </x:c>
      <x:c r="B1211" s="27" t="str">
        <x:v>submarine-1</x:v>
      </x:c>
      <x:c r="C1211" s="27" t="n">
        <x:v>783</x:v>
      </x:c>
      <x:c r="D1211" s="27" t="str">
        <x:v>The Submarine</x:v>
      </x:c>
      <x:c r="E1211" s="27" t="str">
        <x:v>The Submarine 1</x:v>
      </x:c>
      <x:c r="F1211" s="27" t="str">
        <x:v>B2</x:v>
      </x:c>
      <x:c r="G1211" s="27" t="n">
        <x:v>14</x:v>
      </x:c>
      <x:c r="H1211" s="27" t="str">
        <x:v>Compass</x:v>
      </x:c>
      <x:c r="I1211" s="28" t="str"/>
      <x:c r="J1211" s="27" t="str">
        <x:v>بوصلة</x:v>
      </x:c>
      <x:c r="K1211" s="28" t="str"/>
      <x:c r="L1211" s="28" t="str"/>
      <x:c r="M1211" s="28" t="str"/>
      <x:c r="N1211" s="28" t="str"/>
      <x:c r="O1211" s="28" t="str"/>
      <x:c r="P1211" s="28" t="str"/>
      <x:c r="Q1211" s="28" t="str"/>
      <x:c r="R1211" s="28" t="str">
        <x:v>Needs review</x:v>
      </x:c>
    </x:row>
    <x:row r="1212">
      <x:c r="A1212" s="27" t="str">
        <x:v>submarine-1-word-15</x:v>
      </x:c>
      <x:c r="B1212" s="27" t="str">
        <x:v>submarine-1</x:v>
      </x:c>
      <x:c r="C1212" s="27" t="n">
        <x:v>783</x:v>
      </x:c>
      <x:c r="D1212" s="27" t="str">
        <x:v>The Submarine</x:v>
      </x:c>
      <x:c r="E1212" s="27" t="str">
        <x:v>The Submarine 1</x:v>
      </x:c>
      <x:c r="F1212" s="27" t="str">
        <x:v>B2</x:v>
      </x:c>
      <x:c r="G1212" s="27" t="n">
        <x:v>15</x:v>
      </x:c>
      <x:c r="H1212" s="27" t="str">
        <x:v>Radar</x:v>
      </x:c>
      <x:c r="I1212" s="28" t="str"/>
      <x:c r="J1212" s="27" t="str">
        <x:v>رادار</x:v>
      </x:c>
      <x:c r="K1212" s="28" t="str"/>
      <x:c r="L1212" s="28" t="str"/>
      <x:c r="M1212" s="28" t="str"/>
      <x:c r="N1212" s="28" t="str"/>
      <x:c r="O1212" s="28" t="str"/>
      <x:c r="P1212" s="28" t="str"/>
      <x:c r="Q1212" s="28" t="str"/>
      <x:c r="R1212" s="28" t="str">
        <x:v>Needs review</x:v>
      </x:c>
    </x:row>
  </x:sheetData>
  <x:dataValidations count="1">
    <x:dataValidation type="list" sqref="R2:R1212">
      <x:formula1>"Needs review,Draft,Approved,Rejected"</x:formula1>
    </x:dataValidation>
  </x:dataValidations>
  <x:pageMargins left="0.7" right="0.7" top="0.75" bottom="0.75" header="0.3" footer="0.3"/>
  <x:tableParts count="1">
    <x:tablePart xmlns:r="http://schemas.openxmlformats.org/officeDocument/2006/relationships" r:id="R76c8549a7c2d4c00"/>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university-campus-2-usage-scene-1</x:v>
      </x:c>
      <x:c r="B2" s="27" t="str">
        <x:v>university-campus-2</x:v>
      </x:c>
      <x:c r="C2" s="27" t="n">
        <x:v>697</x:v>
      </x:c>
      <x:c r="D2" s="27" t="str">
        <x:v>The University Campus</x:v>
      </x:c>
      <x:c r="E2" s="27" t="str">
        <x:v>The University Campus 2</x:v>
      </x:c>
      <x:c r="F2" s="27" t="str">
        <x:v>B2</x:v>
      </x:c>
      <x:c r="G2" s="27" t="n">
        <x:v>1</x:v>
      </x:c>
      <x:c r="H2" s="27" t="str">
        <x:v>Gate | Pathway | Garden | Parking Lot</x:v>
      </x:c>
      <x:c r="I2" s="27" t="str">
        <x:v>The student or researcher works with gate, pathway, garden, and parking lot. Each term supports a different part of study, research, or campus life.</x:v>
      </x:c>
      <x:c r="J2" s="28" t="str"/>
      <x:c r="K2" s="27" t="str">
        <x:v>Which target term is most central to the situation?</x:v>
      </x:c>
      <x:c r="L2" s="28" t="str"/>
      <x:c r="M2" s="27" t="str">
        <x:v>Gate | Pathway | Garden | Parking Lot</x:v>
      </x:c>
      <x:c r="N2" s="28" t="str"/>
      <x:c r="O2" s="27" t="str">
        <x:v>Gate</x:v>
      </x:c>
      <x:c r="P2" s="28" t="str"/>
      <x:c r="Q2" s="27" t="str">
        <x:v>Create one coherent scene for this learning chunk: The student or researcher works with gate, pathway, garden, and parking lot. Each term supports a different part of study, research, or campus life.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university-campus-2-usage-scene-2</x:v>
      </x:c>
      <x:c r="B3" s="27" t="str">
        <x:v>university-campus-2</x:v>
      </x:c>
      <x:c r="C3" s="27" t="n">
        <x:v>697</x:v>
      </x:c>
      <x:c r="D3" s="27" t="str">
        <x:v>The University Campus</x:v>
      </x:c>
      <x:c r="E3" s="27" t="str">
        <x:v>The University Campus 2</x:v>
      </x:c>
      <x:c r="F3" s="27" t="str">
        <x:v>B2</x:v>
      </x:c>
      <x:c r="G3" s="27" t="n">
        <x:v>2</x:v>
      </x:c>
      <x:c r="H3" s="27" t="str">
        <x:v>Sports Field | Computer Lab | Art Studio | Music Room</x:v>
      </x:c>
      <x:c r="I3" s="27" t="str">
        <x:v>The student or researcher works with sports field, computer lab, art studio, and music room. Each term supports a different part of study, research, or campus life.</x:v>
      </x:c>
      <x:c r="J3" s="28" t="str"/>
      <x:c r="K3" s="27" t="str">
        <x:v>Which target term is most central to the situation?</x:v>
      </x:c>
      <x:c r="L3" s="28" t="str"/>
      <x:c r="M3" s="27" t="str">
        <x:v>Sports Field | Computer Lab | Art Studio | Music Room</x:v>
      </x:c>
      <x:c r="N3" s="28" t="str"/>
      <x:c r="O3" s="27" t="str">
        <x:v>Sports Field</x:v>
      </x:c>
      <x:c r="P3" s="28" t="str"/>
      <x:c r="Q3" s="27" t="str">
        <x:v>Create one coherent scene for this learning chunk: The student or researcher works with sports field, computer lab, art studio, and music room. Each term supports a different part of study, research, or campus life.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university-campus-2-usage-scene-3</x:v>
      </x:c>
      <x:c r="B4" s="27" t="str">
        <x:v>university-campus-2</x:v>
      </x:c>
      <x:c r="C4" s="27" t="n">
        <x:v>697</x:v>
      </x:c>
      <x:c r="D4" s="27" t="str">
        <x:v>The University Campus</x:v>
      </x:c>
      <x:c r="E4" s="27" t="str">
        <x:v>The University Campus 2</x:v>
      </x:c>
      <x:c r="F4" s="27" t="str">
        <x:v>B2</x:v>
      </x:c>
      <x:c r="G4" s="27" t="n">
        <x:v>3</x:v>
      </x:c>
      <x:c r="H4" s="27" t="str">
        <x:v>Theater | Swimming Pool | Track | Tennis Court</x:v>
      </x:c>
      <x:c r="I4" s="27" t="str">
        <x:v>The student or researcher works with theater, swimming pool, track, and tennis court. Each term supports a different part of study, research, or campus life.</x:v>
      </x:c>
      <x:c r="J4" s="28" t="str"/>
      <x:c r="K4" s="27" t="str">
        <x:v>Which target term is most central to the situation?</x:v>
      </x:c>
      <x:c r="L4" s="28" t="str"/>
      <x:c r="M4" s="27" t="str">
        <x:v>Theater | Swimming Pool | Track | Tennis Court</x:v>
      </x:c>
      <x:c r="N4" s="28" t="str"/>
      <x:c r="O4" s="27" t="str">
        <x:v>Theater</x:v>
      </x:c>
      <x:c r="P4" s="28" t="str"/>
      <x:c r="Q4" s="27" t="str">
        <x:v>Create one coherent scene for this learning chunk: The student or researcher works with theater, swimming pool, track, and tennis court. Each term supports a different part of study, research, or campus life.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university-campus-2-usage-scene-4</x:v>
      </x:c>
      <x:c r="B5" s="27" t="str">
        <x:v>university-campus-2</x:v>
      </x:c>
      <x:c r="C5" s="27" t="n">
        <x:v>697</x:v>
      </x:c>
      <x:c r="D5" s="27" t="str">
        <x:v>The University Campus</x:v>
      </x:c>
      <x:c r="E5" s="27" t="str">
        <x:v>The University Campus 2</x:v>
      </x:c>
      <x:c r="F5" s="27" t="str">
        <x:v>B2</x:v>
      </x:c>
      <x:c r="G5" s="27" t="n">
        <x:v>4</x:v>
      </x:c>
      <x:c r="H5" s="27" t="str">
        <x:v>Health Center | Counseling Center | Career Center</x:v>
      </x:c>
      <x:c r="I5" s="27" t="str">
        <x:v>The group moves between the health center, counseling center, and career center as the activity continues.</x:v>
      </x:c>
      <x:c r="J5" s="28" t="str"/>
      <x:c r="K5" s="27" t="str">
        <x:v>Which target term is most central to the situation?</x:v>
      </x:c>
      <x:c r="L5" s="28" t="str"/>
      <x:c r="M5" s="27" t="str">
        <x:v>Health Center | Counseling Center | Career Center</x:v>
      </x:c>
      <x:c r="N5" s="28" t="str"/>
      <x:c r="O5" s="27" t="str">
        <x:v>Health Center</x:v>
      </x:c>
      <x:c r="P5" s="28" t="str"/>
      <x:c r="Q5" s="27" t="str">
        <x:v>Create one coherent scene for this learning chunk: The group moves between the health center, counseling center, and career center as the activity continues.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university-campus-3-usage-scene-1</x:v>
      </x:c>
      <x:c r="B6" s="27" t="str">
        <x:v>university-campus-3</x:v>
      </x:c>
      <x:c r="C6" s="27" t="n">
        <x:v>698</x:v>
      </x:c>
      <x:c r="D6" s="27" t="str">
        <x:v>The University Campus</x:v>
      </x:c>
      <x:c r="E6" s="27" t="str">
        <x:v>The University Campus 3</x:v>
      </x:c>
      <x:c r="F6" s="27" t="str">
        <x:v>B2</x:v>
      </x:c>
      <x:c r="G6" s="27" t="n">
        <x:v>1</x:v>
      </x:c>
      <x:c r="H6" s="27" t="str">
        <x:v>Orientation | Registration | Move-In Day | Commencement</x:v>
      </x:c>
      <x:c r="I6" s="27" t="str">
        <x:v>The student or researcher works with orientation, registration, move-in day, and commencement. Each term supports a different part of study, research, or campus life.</x:v>
      </x:c>
      <x:c r="J6" s="28" t="str"/>
      <x:c r="K6" s="27" t="str">
        <x:v>Which target term is most central to the situation?</x:v>
      </x:c>
      <x:c r="L6" s="28" t="str"/>
      <x:c r="M6" s="27" t="str">
        <x:v>Orientation | Registration | Move-In Day | Commencement</x:v>
      </x:c>
      <x:c r="N6" s="28" t="str"/>
      <x:c r="O6" s="27" t="str">
        <x:v>Orientation</x:v>
      </x:c>
      <x:c r="P6" s="28" t="str"/>
      <x:c r="Q6" s="27" t="str">
        <x:v>Create one coherent scene for this learning chunk: The student or researcher works with orientation, registration, move-in day, and commencement. Each term supports a different part of study, research, or campus life.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university-campus-3-usage-scene-2</x:v>
      </x:c>
      <x:c r="B7" s="27" t="str">
        <x:v>university-campus-3</x:v>
      </x:c>
      <x:c r="C7" s="27" t="n">
        <x:v>698</x:v>
      </x:c>
      <x:c r="D7" s="27" t="str">
        <x:v>The University Campus</x:v>
      </x:c>
      <x:c r="E7" s="27" t="str">
        <x:v>The University Campus 3</x:v>
      </x:c>
      <x:c r="F7" s="27" t="str">
        <x:v>B2</x:v>
      </x:c>
      <x:c r="G7" s="27" t="n">
        <x:v>2</x:v>
      </x:c>
      <x:c r="H7" s="27" t="str">
        <x:v>Homecoming | Spring Break | Finals Week | Study Abroad</x:v>
      </x:c>
      <x:c r="I7" s="27" t="str">
        <x:v>The student or researcher works with homecoming, spring break, finals week, and study abroad. Each term supports a different part of study, research, or campus life.</x:v>
      </x:c>
      <x:c r="J7" s="28" t="str"/>
      <x:c r="K7" s="27" t="str">
        <x:v>Which target term is most central to the situation?</x:v>
      </x:c>
      <x:c r="L7" s="28" t="str"/>
      <x:c r="M7" s="27" t="str">
        <x:v>Homecoming | Spring Break | Finals Week | Study Abroad</x:v>
      </x:c>
      <x:c r="N7" s="28" t="str"/>
      <x:c r="O7" s="27" t="str">
        <x:v>Homecoming</x:v>
      </x:c>
      <x:c r="P7" s="28" t="str"/>
      <x:c r="Q7" s="27" t="str">
        <x:v>Create one coherent scene for this learning chunk: The student or researcher works with homecoming, spring break, finals week, and study abroad. Each term supports a different part of study, research, or campus life.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university-campus-3-usage-scene-3</x:v>
      </x:c>
      <x:c r="B8" s="27" t="str">
        <x:v>university-campus-3</x:v>
      </x:c>
      <x:c r="C8" s="27" t="n">
        <x:v>698</x:v>
      </x:c>
      <x:c r="D8" s="27" t="str">
        <x:v>The University Campus</x:v>
      </x:c>
      <x:c r="E8" s="27" t="str">
        <x:v>The University Campus 3</x:v>
      </x:c>
      <x:c r="F8" s="27" t="str">
        <x:v>B2</x:v>
      </x:c>
      <x:c r="G8" s="27" t="n">
        <x:v>3</x:v>
      </x:c>
      <x:c r="H8" s="27" t="str">
        <x:v>Internship Fair | Alumni Weekend</x:v>
      </x:c>
      <x:c r="I8" s="27" t="str">
        <x:v>The student or researcher works with internship fair and alumni weekend. Each term supports a different part of study, research, or campus life.</x:v>
      </x:c>
      <x:c r="J8" s="28" t="str"/>
      <x:c r="K8" s="27" t="str">
        <x:v>Which target term is most central to the situation?</x:v>
      </x:c>
      <x:c r="L8" s="28" t="str"/>
      <x:c r="M8" s="27" t="str">
        <x:v>Internship Fair | Alumni Weekend</x:v>
      </x:c>
      <x:c r="N8" s="28" t="str"/>
      <x:c r="O8" s="27" t="str">
        <x:v>Internship Fair</x:v>
      </x:c>
      <x:c r="P8" s="28" t="str"/>
      <x:c r="Q8" s="27" t="str">
        <x:v>Create one coherent scene for this learning chunk: The student or researcher works with internship fair and alumni weekend. Each term supports a different part of study, research, or campus life.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academic-life-1-usage-scene-1</x:v>
      </x:c>
      <x:c r="B9" s="27" t="str">
        <x:v>academic-life-1</x:v>
      </x:c>
      <x:c r="C9" s="27" t="n">
        <x:v>699</x:v>
      </x:c>
      <x:c r="D9" s="27" t="str">
        <x:v>Academic Life</x:v>
      </x:c>
      <x:c r="E9" s="27" t="str">
        <x:v>Academic Life 1</x:v>
      </x:c>
      <x:c r="F9" s="27" t="str">
        <x:v>B2</x:v>
      </x:c>
      <x:c r="G9" s="27" t="n">
        <x:v>1</x:v>
      </x:c>
      <x:c r="H9" s="27" t="str">
        <x:v>Professor | Lecturer | Teaching Assistant | Dean</x:v>
      </x:c>
      <x:c r="I9" s="27" t="str">
        <x:v>The student or researcher works with professor, lecturer, teaching assistant, and dean. Each term supports a different part of study, research, or campus life.</x:v>
      </x:c>
      <x:c r="J9" s="28" t="str"/>
      <x:c r="K9" s="27" t="str">
        <x:v>Which target term is most central to the situation?</x:v>
      </x:c>
      <x:c r="L9" s="28" t="str"/>
      <x:c r="M9" s="27" t="str">
        <x:v>Professor | Lecturer | Teaching Assistant | Dean</x:v>
      </x:c>
      <x:c r="N9" s="28" t="str"/>
      <x:c r="O9" s="27" t="str">
        <x:v>Professor</x:v>
      </x:c>
      <x:c r="P9" s="28" t="str"/>
      <x:c r="Q9" s="27" t="str">
        <x:v>Create one coherent scene for this learning chunk: The student or researcher works with professor, lecturer, teaching assistant, and dean. Each term supports a different part of study, research, or campus life.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academic-life-1-usage-scene-2</x:v>
      </x:c>
      <x:c r="B10" s="27" t="str">
        <x:v>academic-life-1</x:v>
      </x:c>
      <x:c r="C10" s="27" t="n">
        <x:v>699</x:v>
      </x:c>
      <x:c r="D10" s="27" t="str">
        <x:v>Academic Life</x:v>
      </x:c>
      <x:c r="E10" s="27" t="str">
        <x:v>Academic Life 1</x:v>
      </x:c>
      <x:c r="F10" s="27" t="str">
        <x:v>B2</x:v>
      </x:c>
      <x:c r="G10" s="27" t="n">
        <x:v>2</x:v>
      </x:c>
      <x:c r="H10" s="27" t="str">
        <x:v>Provost | Chancellor | Advisor | Tutor</x:v>
      </x:c>
      <x:c r="I10" s="27" t="str">
        <x:v>The student or researcher works with provost, chancellor, advisor, and tutor. Each term supports a different part of study, research, or campus life.</x:v>
      </x:c>
      <x:c r="J10" s="28" t="str"/>
      <x:c r="K10" s="27" t="str">
        <x:v>Which target term is most central to the situation?</x:v>
      </x:c>
      <x:c r="L10" s="28" t="str"/>
      <x:c r="M10" s="27" t="str">
        <x:v>Provost | Chancellor | Advisor | Tutor</x:v>
      </x:c>
      <x:c r="N10" s="28" t="str"/>
      <x:c r="O10" s="27" t="str">
        <x:v>Provost</x:v>
      </x:c>
      <x:c r="P10" s="28" t="str"/>
      <x:c r="Q10" s="27" t="str">
        <x:v>Create one coherent scene for this learning chunk: The student or researcher works with provost, chancellor, advisor, and tutor. Each term supports a different part of study, research, or campus life.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academic-life-1-usage-scene-3</x:v>
      </x:c>
      <x:c r="B11" s="27" t="str">
        <x:v>academic-life-1</x:v>
      </x:c>
      <x:c r="C11" s="27" t="n">
        <x:v>699</x:v>
      </x:c>
      <x:c r="D11" s="27" t="str">
        <x:v>Academic Life</x:v>
      </x:c>
      <x:c r="E11" s="27" t="str">
        <x:v>Academic Life 1</x:v>
      </x:c>
      <x:c r="F11" s="27" t="str">
        <x:v>B2</x:v>
      </x:c>
      <x:c r="G11" s="27" t="n">
        <x:v>3</x:v>
      </x:c>
      <x:c r="H11" s="27" t="str">
        <x:v>Researcher | Postdoc | Lecture | Seminar</x:v>
      </x:c>
      <x:c r="I11" s="27" t="str">
        <x:v>The student or researcher works with researcher, postdoc, lecture, and seminar. Each term supports a different part of study, research, or campus life.</x:v>
      </x:c>
      <x:c r="J11" s="28" t="str"/>
      <x:c r="K11" s="27" t="str">
        <x:v>Which target term is most central to the situation?</x:v>
      </x:c>
      <x:c r="L11" s="28" t="str"/>
      <x:c r="M11" s="27" t="str">
        <x:v>Researcher | Postdoc | Lecture | Seminar</x:v>
      </x:c>
      <x:c r="N11" s="28" t="str"/>
      <x:c r="O11" s="27" t="str">
        <x:v>Researcher</x:v>
      </x:c>
      <x:c r="P11" s="28" t="str"/>
      <x:c r="Q11" s="27" t="str">
        <x:v>Create one coherent scene for this learning chunk: The student or researcher works with researcher, postdoc, lecture, and seminar. Each term supports a different part of study, research, or campus life.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academic-life-1-usage-scene-4</x:v>
      </x:c>
      <x:c r="B12" s="27" t="str">
        <x:v>academic-life-1</x:v>
      </x:c>
      <x:c r="C12" s="27" t="n">
        <x:v>699</x:v>
      </x:c>
      <x:c r="D12" s="27" t="str">
        <x:v>Academic Life</x:v>
      </x:c>
      <x:c r="E12" s="27" t="str">
        <x:v>Academic Life 1</x:v>
      </x:c>
      <x:c r="F12" s="27" t="str">
        <x:v>B2</x:v>
      </x:c>
      <x:c r="G12" s="27" t="n">
        <x:v>4</x:v>
      </x:c>
      <x:c r="H12" s="27" t="str">
        <x:v>Tutorial | Lab Session | Workshop</x:v>
      </x:c>
      <x:c r="I12" s="27" t="str">
        <x:v>The student or researcher works with tutorial, lab session, and workshop. Each term supports a different part of study, research, or campus life.</x:v>
      </x:c>
      <x:c r="J12" s="28" t="str"/>
      <x:c r="K12" s="27" t="str">
        <x:v>Which target term is most central to the situation?</x:v>
      </x:c>
      <x:c r="L12" s="28" t="str"/>
      <x:c r="M12" s="27" t="str">
        <x:v>Tutorial | Lab Session | Workshop</x:v>
      </x:c>
      <x:c r="N12" s="28" t="str"/>
      <x:c r="O12" s="27" t="str">
        <x:v>Tutorial</x:v>
      </x:c>
      <x:c r="P12" s="28" t="str"/>
      <x:c r="Q12" s="27" t="str">
        <x:v>Create one coherent scene for this learning chunk: The student or researcher works with tutorial, lab session, and workshop. Each term supports a different part of study, research, or campus life.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academic-life-2-usage-scene-1</x:v>
      </x:c>
      <x:c r="B13" s="27" t="str">
        <x:v>academic-life-2</x:v>
      </x:c>
      <x:c r="C13" s="27" t="n">
        <x:v>700</x:v>
      </x:c>
      <x:c r="D13" s="27" t="str">
        <x:v>Academic Life</x:v>
      </x:c>
      <x:c r="E13" s="27" t="str">
        <x:v>Academic Life 2</x:v>
      </x:c>
      <x:c r="F13" s="27" t="str">
        <x:v>B2</x:v>
      </x:c>
      <x:c r="G13" s="27" t="n">
        <x:v>1</x:v>
      </x:c>
      <x:c r="H13" s="27" t="str">
        <x:v>Syllabus | Prerequisite | Elective | Core Course</x:v>
      </x:c>
      <x:c r="I13" s="27" t="str">
        <x:v>The student or researcher works with syllabus, prerequisite, elective, and core course. Each term supports a different part of study, research, or campus life.</x:v>
      </x:c>
      <x:c r="J13" s="28" t="str"/>
      <x:c r="K13" s="27" t="str">
        <x:v>Which target term is most central to the situation?</x:v>
      </x:c>
      <x:c r="L13" s="28" t="str"/>
      <x:c r="M13" s="27" t="str">
        <x:v>Syllabus | Prerequisite | Elective | Core Course</x:v>
      </x:c>
      <x:c r="N13" s="28" t="str"/>
      <x:c r="O13" s="27" t="str">
        <x:v>Syllabus</x:v>
      </x:c>
      <x:c r="P13" s="28" t="str"/>
      <x:c r="Q13" s="27" t="str">
        <x:v>Create one coherent scene for this learning chunk: The student or researcher works with syllabus, prerequisite, elective, and core course. Each term supports a different part of study, research, or campus life.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academic-life-2-usage-scene-2</x:v>
      </x:c>
      <x:c r="B14" s="27" t="str">
        <x:v>academic-life-2</x:v>
      </x:c>
      <x:c r="C14" s="27" t="n">
        <x:v>700</x:v>
      </x:c>
      <x:c r="D14" s="27" t="str">
        <x:v>Academic Life</x:v>
      </x:c>
      <x:c r="E14" s="27" t="str">
        <x:v>Academic Life 2</x:v>
      </x:c>
      <x:c r="F14" s="27" t="str">
        <x:v>B2</x:v>
      </x:c>
      <x:c r="G14" s="27" t="n">
        <x:v>2</x:v>
      </x:c>
      <x:c r="H14" s="27" t="str">
        <x:v>Credit Hour | Grade | GPA | Pass/Fail</x:v>
      </x:c>
      <x:c r="I14" s="27" t="str">
        <x:v>The student or researcher works with credit hour, grade, gpa, and pass/fail. Each term supports a different part of study, research, or campus life.</x:v>
      </x:c>
      <x:c r="J14" s="28" t="str"/>
      <x:c r="K14" s="27" t="str">
        <x:v>Which target term is most central to the situation?</x:v>
      </x:c>
      <x:c r="L14" s="28" t="str"/>
      <x:c r="M14" s="27" t="str">
        <x:v>Credit Hour | Grade | GPA | Pass/Fail</x:v>
      </x:c>
      <x:c r="N14" s="28" t="str"/>
      <x:c r="O14" s="27" t="str">
        <x:v>Credit Hour</x:v>
      </x:c>
      <x:c r="P14" s="28" t="str"/>
      <x:c r="Q14" s="27" t="str">
        <x:v>Create one coherent scene for this learning chunk: The student or researcher works with credit hour, grade, gpa, and pass/fail. Each term supports a different part of study, research, or campus life.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academic-life-2-usage-scene-3</x:v>
      </x:c>
      <x:c r="B15" s="27" t="str">
        <x:v>academic-life-2</x:v>
      </x:c>
      <x:c r="C15" s="27" t="n">
        <x:v>700</x:v>
      </x:c>
      <x:c r="D15" s="27" t="str">
        <x:v>Academic Life</x:v>
      </x:c>
      <x:c r="E15" s="27" t="str">
        <x:v>Academic Life 2</x:v>
      </x:c>
      <x:c r="F15" s="27" t="str">
        <x:v>B2</x:v>
      </x:c>
      <x:c r="G15" s="27" t="n">
        <x:v>3</x:v>
      </x:c>
      <x:c r="H15" s="27" t="str">
        <x:v>Dean's List | Honor Roll | Transcript | Midterm</x:v>
      </x:c>
      <x:c r="I15" s="27" t="str">
        <x:v>The student or researcher works with dean's list, honor roll, transcript, and midterm. Each term supports a different part of study, research, or campus life.</x:v>
      </x:c>
      <x:c r="J15" s="28" t="str"/>
      <x:c r="K15" s="27" t="str">
        <x:v>Which target term is most central to the situation?</x:v>
      </x:c>
      <x:c r="L15" s="28" t="str"/>
      <x:c r="M15" s="27" t="str">
        <x:v>Dean's List | Honor Roll | Transcript | Midterm</x:v>
      </x:c>
      <x:c r="N15" s="28" t="str"/>
      <x:c r="O15" s="27" t="str">
        <x:v>Dean's List</x:v>
      </x:c>
      <x:c r="P15" s="28" t="str"/>
      <x:c r="Q15" s="27" t="str">
        <x:v>Create one coherent scene for this learning chunk: The student or researcher works with dean's list, honor roll, transcript, and midterm. Each term supports a different part of study, research, or campus life.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academic-life-2-usage-scene-4</x:v>
      </x:c>
      <x:c r="B16" s="27" t="str">
        <x:v>academic-life-2</x:v>
      </x:c>
      <x:c r="C16" s="27" t="n">
        <x:v>700</x:v>
      </x:c>
      <x:c r="D16" s="27" t="str">
        <x:v>Academic Life</x:v>
      </x:c>
      <x:c r="E16" s="27" t="str">
        <x:v>Academic Life 2</x:v>
      </x:c>
      <x:c r="F16" s="27" t="str">
        <x:v>B2</x:v>
      </x:c>
      <x:c r="G16" s="27" t="n">
        <x:v>4</x:v>
      </x:c>
      <x:c r="H16" s="27" t="str">
        <x:v>Final Exam | Quiz | Rubric</x:v>
      </x:c>
      <x:c r="I16" s="27" t="str">
        <x:v>The student or researcher works with final exam, quiz, and rubric. Each term supports a different part of study, research, or campus life.</x:v>
      </x:c>
      <x:c r="J16" s="28" t="str"/>
      <x:c r="K16" s="27" t="str">
        <x:v>Which target term is most central to the situation?</x:v>
      </x:c>
      <x:c r="L16" s="28" t="str"/>
      <x:c r="M16" s="27" t="str">
        <x:v>Final Exam | Quiz | Rubric</x:v>
      </x:c>
      <x:c r="N16" s="28" t="str"/>
      <x:c r="O16" s="27" t="str">
        <x:v>Final Exam</x:v>
      </x:c>
      <x:c r="P16" s="28" t="str"/>
      <x:c r="Q16" s="27" t="str">
        <x:v>Create one coherent scene for this learning chunk: The student or researcher works with final exam, quiz, and rubric. Each term supports a different part of study, research, or campus life.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academic-life-3-usage-scene-1</x:v>
      </x:c>
      <x:c r="B17" s="27" t="str">
        <x:v>academic-life-3</x:v>
      </x:c>
      <x:c r="C17" s="27" t="n">
        <x:v>701</x:v>
      </x:c>
      <x:c r="D17" s="27" t="str">
        <x:v>Academic Life</x:v>
      </x:c>
      <x:c r="E17" s="27" t="str">
        <x:v>Academic Life 3</x:v>
      </x:c>
      <x:c r="F17" s="27" t="str">
        <x:v>B2</x:v>
      </x:c>
      <x:c r="G17" s="27" t="n">
        <x:v>1</x:v>
      </x:c>
      <x:c r="H17" s="27" t="str">
        <x:v>Bachelor's | Master's | Doctorate | Associate's</x:v>
      </x:c>
      <x:c r="I17" s="27" t="str">
        <x:v>The student or researcher works with bachelor's, master's, doctorate, and associate's. Each term supports a different part of study, research, or campus life.</x:v>
      </x:c>
      <x:c r="J17" s="28" t="str"/>
      <x:c r="K17" s="27" t="str">
        <x:v>Which target term is most central to the situation?</x:v>
      </x:c>
      <x:c r="L17" s="28" t="str"/>
      <x:c r="M17" s="27" t="str">
        <x:v>Bachelor's | Master's | Doctorate | Associate's</x:v>
      </x:c>
      <x:c r="N17" s="28" t="str"/>
      <x:c r="O17" s="27" t="str">
        <x:v>Bachelor's</x:v>
      </x:c>
      <x:c r="P17" s="28" t="str"/>
      <x:c r="Q17" s="27" t="str">
        <x:v>Create one coherent scene for this learning chunk: The student or researcher works with bachelor's, master's, doctorate, and associate's. Each term supports a different part of study, research, or campus life.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academic-life-3-usage-scene-2</x:v>
      </x:c>
      <x:c r="B18" s="27" t="str">
        <x:v>academic-life-3</x:v>
      </x:c>
      <x:c r="C18" s="27" t="n">
        <x:v>701</x:v>
      </x:c>
      <x:c r="D18" s="27" t="str">
        <x:v>Academic Life</x:v>
      </x:c>
      <x:c r="E18" s="27" t="str">
        <x:v>Academic Life 3</x:v>
      </x:c>
      <x:c r="F18" s="27" t="str">
        <x:v>B2</x:v>
      </x:c>
      <x:c r="G18" s="27" t="n">
        <x:v>2</x:v>
      </x:c>
      <x:c r="H18" s="27" t="str">
        <x:v>Diploma | Certificate | Major | Minor</x:v>
      </x:c>
      <x:c r="I18" s="27" t="str">
        <x:v>The student or researcher works with diploma, certificate, major, and minor. Each term supports a different part of study, research, or campus life.</x:v>
      </x:c>
      <x:c r="J18" s="28" t="str"/>
      <x:c r="K18" s="27" t="str">
        <x:v>Which target term is most central to the situation?</x:v>
      </x:c>
      <x:c r="L18" s="28" t="str"/>
      <x:c r="M18" s="27" t="str">
        <x:v>Diploma | Certificate | Major | Minor</x:v>
      </x:c>
      <x:c r="N18" s="28" t="str"/>
      <x:c r="O18" s="27" t="str">
        <x:v>Diploma</x:v>
      </x:c>
      <x:c r="P18" s="28" t="str"/>
      <x:c r="Q18" s="27" t="str">
        <x:v>Create one coherent scene for this learning chunk: The student or researcher works with diploma, certificate, major, and minor. Each term supports a different part of study, research, or campus life.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academic-life-3-usage-scene-3</x:v>
      </x:c>
      <x:c r="B19" s="27" t="str">
        <x:v>academic-life-3</x:v>
      </x:c>
      <x:c r="C19" s="27" t="n">
        <x:v>701</x:v>
      </x:c>
      <x:c r="D19" s="27" t="str">
        <x:v>Academic Life</x:v>
      </x:c>
      <x:c r="E19" s="27" t="str">
        <x:v>Academic Life 3</x:v>
      </x:c>
      <x:c r="F19" s="27" t="str">
        <x:v>B2</x:v>
      </x:c>
      <x:c r="G19" s="27" t="n">
        <x:v>3</x:v>
      </x:c>
      <x:c r="H19" s="27" t="str">
        <x:v>Double Major | Concentration</x:v>
      </x:c>
      <x:c r="I19" s="27" t="str">
        <x:v>The student or researcher works with double major and concentration. Each term supports a different part of study, research, or campus life.</x:v>
      </x:c>
      <x:c r="J19" s="28" t="str"/>
      <x:c r="K19" s="27" t="str">
        <x:v>Which target term is most central to the situation?</x:v>
      </x:c>
      <x:c r="L19" s="28" t="str"/>
      <x:c r="M19" s="27" t="str">
        <x:v>Double Major | Concentration</x:v>
      </x:c>
      <x:c r="N19" s="28" t="str"/>
      <x:c r="O19" s="27" t="str">
        <x:v>Double Major</x:v>
      </x:c>
      <x:c r="P19" s="28" t="str"/>
      <x:c r="Q19" s="27" t="str">
        <x:v>Create one coherent scene for this learning chunk: The student or researcher works with double major and concentration. Each term supports a different part of study, research, or campus life.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research-study-1-usage-scene-1</x:v>
      </x:c>
      <x:c r="B20" s="27" t="str">
        <x:v>research-study-1</x:v>
      </x:c>
      <x:c r="C20" s="27" t="n">
        <x:v>702</x:v>
      </x:c>
      <x:c r="D20" s="27" t="str">
        <x:v>Research &amp; Study</x:v>
      </x:c>
      <x:c r="E20" s="27" t="str">
        <x:v>Research &amp; Study 1</x:v>
      </x:c>
      <x:c r="F20" s="27" t="str">
        <x:v>B2</x:v>
      </x:c>
      <x:c r="G20" s="27" t="n">
        <x:v>1</x:v>
      </x:c>
      <x:c r="H20" s="27" t="str">
        <x:v>Textbook | Journal | Database | Search Engine</x:v>
      </x:c>
      <x:c r="I20" s="27" t="str">
        <x:v>The student or researcher works with textbook, journal, database, and search engine. Each term supports a different part of study, research, or campus life.</x:v>
      </x:c>
      <x:c r="J20" s="28" t="str"/>
      <x:c r="K20" s="27" t="str">
        <x:v>Which target term is most central to the situation?</x:v>
      </x:c>
      <x:c r="L20" s="28" t="str"/>
      <x:c r="M20" s="27" t="str">
        <x:v>Textbook | Journal | Database | Search Engine</x:v>
      </x:c>
      <x:c r="N20" s="28" t="str"/>
      <x:c r="O20" s="27" t="str">
        <x:v>Textbook</x:v>
      </x:c>
      <x:c r="P20" s="28" t="str"/>
      <x:c r="Q20" s="27" t="str">
        <x:v>Create one coherent scene for this learning chunk: The student or researcher works with textbook, journal, database, and search engine. Each term supports a different part of study, research, or campus life.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research-study-1-usage-scene-2</x:v>
      </x:c>
      <x:c r="B21" s="27" t="str">
        <x:v>research-study-1</x:v>
      </x:c>
      <x:c r="C21" s="27" t="n">
        <x:v>702</x:v>
      </x:c>
      <x:c r="D21" s="27" t="str">
        <x:v>Research &amp; Study</x:v>
      </x:c>
      <x:c r="E21" s="27" t="str">
        <x:v>Research &amp; Study 1</x:v>
      </x:c>
      <x:c r="F21" s="27" t="str">
        <x:v>B2</x:v>
      </x:c>
      <x:c r="G21" s="27" t="n">
        <x:v>2</x:v>
      </x:c>
      <x:c r="H21" s="27" t="str">
        <x:v>Bibliography | Citation | Footnote | Index</x:v>
      </x:c>
      <x:c r="I21" s="27" t="str">
        <x:v>The student or researcher works with bibliography, citation, footnote, and index. Each term supports a different part of study, research, or campus life.</x:v>
      </x:c>
      <x:c r="J21" s="28" t="str"/>
      <x:c r="K21" s="27" t="str">
        <x:v>Which target term is most central to the situation?</x:v>
      </x:c>
      <x:c r="L21" s="28" t="str"/>
      <x:c r="M21" s="27" t="str">
        <x:v>Bibliography | Citation | Footnote | Index</x:v>
      </x:c>
      <x:c r="N21" s="28" t="str"/>
      <x:c r="O21" s="27" t="str">
        <x:v>Bibliography</x:v>
      </x:c>
      <x:c r="P21" s="28" t="str"/>
      <x:c r="Q21" s="27" t="str">
        <x:v>Create one coherent scene for this learning chunk: The student or researcher works with bibliography, citation, footnote, and index. Each term supports a different part of study, research, or campus life.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research-study-1-usage-scene-3</x:v>
      </x:c>
      <x:c r="B22" s="27" t="str">
        <x:v>research-study-1</x:v>
      </x:c>
      <x:c r="C22" s="27" t="n">
        <x:v>702</x:v>
      </x:c>
      <x:c r="D22" s="27" t="str">
        <x:v>Research &amp; Study</x:v>
      </x:c>
      <x:c r="E22" s="27" t="str">
        <x:v>Research &amp; Study 1</x:v>
      </x:c>
      <x:c r="F22" s="27" t="str">
        <x:v>B2</x:v>
      </x:c>
      <x:c r="G22" s="27" t="n">
        <x:v>3</x:v>
      </x:c>
      <x:c r="H22" s="27" t="str">
        <x:v>Abstract | Peer Review | Essay | Thesis</x:v>
      </x:c>
      <x:c r="I22" s="27" t="str">
        <x:v>The student or researcher works with abstract, peer review, essay, and thesis. Each term supports a different part of study, research, or campus life.</x:v>
      </x:c>
      <x:c r="J22" s="28" t="str"/>
      <x:c r="K22" s="27" t="str">
        <x:v>Which target term is most central to the situation?</x:v>
      </x:c>
      <x:c r="L22" s="28" t="str"/>
      <x:c r="M22" s="27" t="str">
        <x:v>Abstract | Peer Review | Essay | Thesis</x:v>
      </x:c>
      <x:c r="N22" s="28" t="str"/>
      <x:c r="O22" s="27" t="str">
        <x:v>Abstract</x:v>
      </x:c>
      <x:c r="P22" s="28" t="str"/>
      <x:c r="Q22" s="27" t="str">
        <x:v>Create one coherent scene for this learning chunk: The student or researcher works with abstract, peer review, essay, and thesis. Each term supports a different part of study, research, or campus life.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research-study-1-usage-scene-4</x:v>
      </x:c>
      <x:c r="B23" s="27" t="str">
        <x:v>research-study-1</x:v>
      </x:c>
      <x:c r="C23" s="27" t="n">
        <x:v>702</x:v>
      </x:c>
      <x:c r="D23" s="27" t="str">
        <x:v>Research &amp; Study</x:v>
      </x:c>
      <x:c r="E23" s="27" t="str">
        <x:v>Research &amp; Study 1</x:v>
      </x:c>
      <x:c r="F23" s="27" t="str">
        <x:v>B2</x:v>
      </x:c>
      <x:c r="G23" s="27" t="n">
        <x:v>4</x:v>
      </x:c>
      <x:c r="H23" s="27" t="str">
        <x:v>Dissertation | Paper | Report</x:v>
      </x:c>
      <x:c r="I23" s="27" t="str">
        <x:v>The student or researcher works with dissertation, paper, and report. Each term supports a different part of study, research, or campus life.</x:v>
      </x:c>
      <x:c r="J23" s="28" t="str"/>
      <x:c r="K23" s="27" t="str">
        <x:v>Which target term is most central to the situation?</x:v>
      </x:c>
      <x:c r="L23" s="28" t="str"/>
      <x:c r="M23" s="27" t="str">
        <x:v>Dissertation | Paper | Report</x:v>
      </x:c>
      <x:c r="N23" s="28" t="str"/>
      <x:c r="O23" s="27" t="str">
        <x:v>Dissertation</x:v>
      </x:c>
      <x:c r="P23" s="28" t="str"/>
      <x:c r="Q23" s="27" t="str">
        <x:v>Create one coherent scene for this learning chunk: The student or researcher works with dissertation, paper, and report. Each term supports a different part of study, research, or campus life.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research-study-2-usage-scene-1</x:v>
      </x:c>
      <x:c r="B24" s="27" t="str">
        <x:v>research-study-2</x:v>
      </x:c>
      <x:c r="C24" s="27" t="n">
        <x:v>703</x:v>
      </x:c>
      <x:c r="D24" s="27" t="str">
        <x:v>Research &amp; Study</x:v>
      </x:c>
      <x:c r="E24" s="27" t="str">
        <x:v>Research &amp; Study 2</x:v>
      </x:c>
      <x:c r="F24" s="27" t="str">
        <x:v>B2</x:v>
      </x:c>
      <x:c r="G24" s="27" t="n">
        <x:v>1</x:v>
      </x:c>
      <x:c r="H24" s="27" t="str">
        <x:v>Literature Review | Methodology | Conclusion | Introduction</x:v>
      </x:c>
      <x:c r="I24" s="27" t="str">
        <x:v>The student or researcher works with literature review, methodology, conclusion, and introduction. Each term supports a different part of study, research, or campus life.</x:v>
      </x:c>
      <x:c r="J24" s="28" t="str"/>
      <x:c r="K24" s="27" t="str">
        <x:v>Which target term is most central to the situation?</x:v>
      </x:c>
      <x:c r="L24" s="28" t="str"/>
      <x:c r="M24" s="27" t="str">
        <x:v>Literature Review | Methodology | Conclusion | Introduction</x:v>
      </x:c>
      <x:c r="N24" s="28" t="str"/>
      <x:c r="O24" s="27" t="str">
        <x:v>Literature Review</x:v>
      </x:c>
      <x:c r="P24" s="28" t="str"/>
      <x:c r="Q24" s="27" t="str">
        <x:v>Create one coherent scene for this learning chunk: The student or researcher works with literature review, methodology, conclusion, and introduction. Each term supports a different part of study, research, or campus life.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research-study-2-usage-scene-2</x:v>
      </x:c>
      <x:c r="B25" s="27" t="str">
        <x:v>research-study-2</x:v>
      </x:c>
      <x:c r="C25" s="27" t="n">
        <x:v>703</x:v>
      </x:c>
      <x:c r="D25" s="27" t="str">
        <x:v>Research &amp; Study</x:v>
      </x:c>
      <x:c r="E25" s="27" t="str">
        <x:v>Research &amp; Study 2</x:v>
      </x:c>
      <x:c r="F25" s="27" t="str">
        <x:v>B2</x:v>
      </x:c>
      <x:c r="G25" s="27" t="n">
        <x:v>2</x:v>
      </x:c>
      <x:c r="H25" s="27" t="str">
        <x:v>Appendix | Note-Taking | Flashcard | Mind Map</x:v>
      </x:c>
      <x:c r="I25" s="27" t="str">
        <x:v>The student or researcher works with appendix, note-taking, flashcard, and mind map. Each term supports a different part of study, research, or campus life.</x:v>
      </x:c>
      <x:c r="J25" s="28" t="str"/>
      <x:c r="K25" s="27" t="str">
        <x:v>Which target term is most central to the situation?</x:v>
      </x:c>
      <x:c r="L25" s="28" t="str"/>
      <x:c r="M25" s="27" t="str">
        <x:v>Appendix | Note-Taking | Flashcard | Mind Map</x:v>
      </x:c>
      <x:c r="N25" s="28" t="str"/>
      <x:c r="O25" s="27" t="str">
        <x:v>Appendix</x:v>
      </x:c>
      <x:c r="P25" s="28" t="str"/>
      <x:c r="Q25" s="27" t="str">
        <x:v>Create one coherent scene for this learning chunk: The student or researcher works with appendix, note-taking, flashcard, and mind map. Each term supports a different part of study, research, or campus life.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research-study-2-usage-scene-3</x:v>
      </x:c>
      <x:c r="B26" s="27" t="str">
        <x:v>research-study-2</x:v>
      </x:c>
      <x:c r="C26" s="27" t="n">
        <x:v>703</x:v>
      </x:c>
      <x:c r="D26" s="27" t="str">
        <x:v>Research &amp; Study</x:v>
      </x:c>
      <x:c r="E26" s="27" t="str">
        <x:v>Research &amp; Study 2</x:v>
      </x:c>
      <x:c r="F26" s="27" t="str">
        <x:v>B2</x:v>
      </x:c>
      <x:c r="G26" s="27" t="n">
        <x:v>3</x:v>
      </x:c>
      <x:c r="H26" s="27" t="str">
        <x:v>Outline | Highlight | Summarize | Review</x:v>
      </x:c>
      <x:c r="I26" s="27" t="str">
        <x:v>The student or researcher works with outline, highlight, summarize, and review. Each term supports a different part of study, research, or campus life.</x:v>
      </x:c>
      <x:c r="J26" s="28" t="str"/>
      <x:c r="K26" s="27" t="str">
        <x:v>Which target term is most central to the situation?</x:v>
      </x:c>
      <x:c r="L26" s="28" t="str"/>
      <x:c r="M26" s="27" t="str">
        <x:v>Outline | Highlight | Summarize | Review</x:v>
      </x:c>
      <x:c r="N26" s="28" t="str"/>
      <x:c r="O26" s="27" t="str">
        <x:v>Outline</x:v>
      </x:c>
      <x:c r="P26" s="28" t="str"/>
      <x:c r="Q26" s="27" t="str">
        <x:v>Create one coherent scene for this learning chunk: The student or researcher works with outline, highlight, summarize, and review. Each term supports a different part of study, research, or campus life.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research-study-2-usage-scene-4</x:v>
      </x:c>
      <x:c r="B27" s="27" t="str">
        <x:v>research-study-2</x:v>
      </x:c>
      <x:c r="C27" s="27" t="n">
        <x:v>703</x:v>
      </x:c>
      <x:c r="D27" s="27" t="str">
        <x:v>Research &amp; Study</x:v>
      </x:c>
      <x:c r="E27" s="27" t="str">
        <x:v>Research &amp; Study 2</x:v>
      </x:c>
      <x:c r="F27" s="27" t="str">
        <x:v>B2</x:v>
      </x:c>
      <x:c r="G27" s="27" t="n">
        <x:v>4</x:v>
      </x:c>
      <x:c r="H27" s="27" t="str">
        <x:v>Memorize | Practice Test | Study Group</x:v>
      </x:c>
      <x:c r="I27" s="27" t="str">
        <x:v>The student or researcher works with memorize, practice test, and study group. Each term supports a different part of study, research, or campus life.</x:v>
      </x:c>
      <x:c r="J27" s="28" t="str"/>
      <x:c r="K27" s="27" t="str">
        <x:v>Which target term is most central to the situation?</x:v>
      </x:c>
      <x:c r="L27" s="28" t="str"/>
      <x:c r="M27" s="27" t="str">
        <x:v>Memorize | Practice Test | Study Group</x:v>
      </x:c>
      <x:c r="N27" s="28" t="str"/>
      <x:c r="O27" s="27" t="str">
        <x:v>Memorize</x:v>
      </x:c>
      <x:c r="P27" s="28" t="str"/>
      <x:c r="Q27" s="27" t="str">
        <x:v>Create one coherent scene for this learning chunk: The student or researcher works with memorize, practice test, and study group. Each term supports a different part of study, research, or campus life.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research-study-3-usage-scene-1</x:v>
      </x:c>
      <x:c r="B28" s="27" t="str">
        <x:v>research-study-3</x:v>
      </x:c>
      <x:c r="C28" s="27" t="n">
        <x:v>704</x:v>
      </x:c>
      <x:c r="D28" s="27" t="str">
        <x:v>Research &amp; Study</x:v>
      </x:c>
      <x:c r="E28" s="27" t="str">
        <x:v>Research &amp; Study 3</x:v>
      </x:c>
      <x:c r="F28" s="27" t="str">
        <x:v>B2</x:v>
      </x:c>
      <x:c r="G28" s="27" t="n">
        <x:v>1</x:v>
      </x:c>
      <x:c r="H28" s="27" t="str">
        <x:v>Plagiarism | Reference | Original Work | Paraphrase</x:v>
      </x:c>
      <x:c r="I28" s="27" t="str">
        <x:v>The student or researcher works with plagiarism, reference, original work, and paraphrase. Each term supports a different part of study, research, or campus life.</x:v>
      </x:c>
      <x:c r="J28" s="28" t="str"/>
      <x:c r="K28" s="27" t="str">
        <x:v>Which target term is most central to the situation?</x:v>
      </x:c>
      <x:c r="L28" s="28" t="str"/>
      <x:c r="M28" s="27" t="str">
        <x:v>Plagiarism | Reference | Original Work | Paraphrase</x:v>
      </x:c>
      <x:c r="N28" s="28" t="str"/>
      <x:c r="O28" s="27" t="str">
        <x:v>Plagiarism</x:v>
      </x:c>
      <x:c r="P28" s="28" t="str"/>
      <x:c r="Q28" s="27" t="str">
        <x:v>Create one coherent scene for this learning chunk: The student or researcher works with plagiarism, reference, original work, and paraphrase. Each term supports a different part of study, research, or campus life.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research-study-3-usage-scene-2</x:v>
      </x:c>
      <x:c r="B29" s="27" t="str">
        <x:v>research-study-3</x:v>
      </x:c>
      <x:c r="C29" s="27" t="n">
        <x:v>704</x:v>
      </x:c>
      <x:c r="D29" s="27" t="str">
        <x:v>Research &amp; Study</x:v>
      </x:c>
      <x:c r="E29" s="27" t="str">
        <x:v>Research &amp; Study 3</x:v>
      </x:c>
      <x:c r="F29" s="27" t="str">
        <x:v>B2</x:v>
      </x:c>
      <x:c r="G29" s="27" t="n">
        <x:v>2</x:v>
      </x:c>
      <x:c r="H29" s="27" t="str">
        <x:v>Quote | Source | Academic Honesty | Turnitin</x:v>
      </x:c>
      <x:c r="I29" s="27" t="str">
        <x:v>The student or researcher works with quote, source, academic honesty, and turnitin. Each term supports a different part of study, research, or campus life.</x:v>
      </x:c>
      <x:c r="J29" s="28" t="str"/>
      <x:c r="K29" s="27" t="str">
        <x:v>Which target term is most central to the situation?</x:v>
      </x:c>
      <x:c r="L29" s="28" t="str"/>
      <x:c r="M29" s="27" t="str">
        <x:v>Quote | Source | Academic Honesty | Turnitin</x:v>
      </x:c>
      <x:c r="N29" s="28" t="str"/>
      <x:c r="O29" s="27" t="str">
        <x:v>Quote</x:v>
      </x:c>
      <x:c r="P29" s="28" t="str"/>
      <x:c r="Q29" s="27" t="str">
        <x:v>Create one coherent scene for this learning chunk: The student or researcher works with quote, source, academic honesty, and turnitin. Each term supports a different part of study, research, or campus life.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research-study-3-usage-scene-3</x:v>
      </x:c>
      <x:c r="B30" s="27" t="str">
        <x:v>research-study-3</x:v>
      </x:c>
      <x:c r="C30" s="27" t="n">
        <x:v>704</x:v>
      </x:c>
      <x:c r="D30" s="27" t="str">
        <x:v>Research &amp; Study</x:v>
      </x:c>
      <x:c r="E30" s="27" t="str">
        <x:v>Research &amp; Study 3</x:v>
      </x:c>
      <x:c r="F30" s="27" t="str">
        <x:v>B2</x:v>
      </x:c>
      <x:c r="G30" s="27" t="n">
        <x:v>3</x:v>
      </x:c>
      <x:c r="H30" s="27" t="str">
        <x:v>Honor Code</x:v>
      </x:c>
      <x:c r="I30" s="27" t="str">
        <x:v>The student or researcher works with honor code. Each term supports a different part of study, research, or campus life.</x:v>
      </x:c>
      <x:c r="J30" s="28" t="str"/>
      <x:c r="K30" s="27" t="str">
        <x:v>Which target term is most central to the situation?</x:v>
      </x:c>
      <x:c r="L30" s="28" t="str"/>
      <x:c r="M30" s="27" t="str">
        <x:v>Honor Code</x:v>
      </x:c>
      <x:c r="N30" s="28" t="str"/>
      <x:c r="O30" s="27" t="str">
        <x:v>Honor Code</x:v>
      </x:c>
      <x:c r="P30" s="28" t="str"/>
      <x:c r="Q30" s="27" t="str">
        <x:v>Create one coherent scene for this learning chunk: The student or researcher works with honor code. Each term supports a different part of study, research, or campus life.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student-life-1-usage-scene-1</x:v>
      </x:c>
      <x:c r="B31" s="27" t="str">
        <x:v>student-life-1</x:v>
      </x:c>
      <x:c r="C31" s="27" t="n">
        <x:v>705</x:v>
      </x:c>
      <x:c r="D31" s="27" t="str">
        <x:v>Student Life</x:v>
      </x:c>
      <x:c r="E31" s="27" t="str">
        <x:v>Student Life 1</x:v>
      </x:c>
      <x:c r="F31" s="27" t="str">
        <x:v>B2</x:v>
      </x:c>
      <x:c r="G31" s="27" t="n">
        <x:v>1</x:v>
      </x:c>
      <x:c r="H31" s="27" t="str">
        <x:v>Dorm Room | Roommate | Resident Advisor | Common Room</x:v>
      </x:c>
      <x:c r="I31" s="27" t="str">
        <x:v>The student or researcher works with dorm room, roommate, resident advisor, and common room. Each term supports a different part of study, research, or campus life.</x:v>
      </x:c>
      <x:c r="J31" s="28" t="str"/>
      <x:c r="K31" s="27" t="str">
        <x:v>Which target term is most central to the situation?</x:v>
      </x:c>
      <x:c r="L31" s="28" t="str"/>
      <x:c r="M31" s="27" t="str">
        <x:v>Dorm Room | Roommate | Resident Advisor | Common Room</x:v>
      </x:c>
      <x:c r="N31" s="28" t="str"/>
      <x:c r="O31" s="27" t="str">
        <x:v>Dorm Room</x:v>
      </x:c>
      <x:c r="P31" s="28" t="str"/>
      <x:c r="Q31" s="27" t="str">
        <x:v>Create one coherent scene for this learning chunk: The student or researcher works with dorm room, roommate, resident advisor, and common room. Each term supports a different part of study, research, or campus life.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student-life-1-usage-scene-2</x:v>
      </x:c>
      <x:c r="B32" s="27" t="str">
        <x:v>student-life-1</x:v>
      </x:c>
      <x:c r="C32" s="27" t="n">
        <x:v>705</x:v>
      </x:c>
      <x:c r="D32" s="27" t="str">
        <x:v>Student Life</x:v>
      </x:c>
      <x:c r="E32" s="27" t="str">
        <x:v>Student Life 1</x:v>
      </x:c>
      <x:c r="F32" s="27" t="str">
        <x:v>B2</x:v>
      </x:c>
      <x:c r="G32" s="27" t="n">
        <x:v>2</x:v>
      </x:c>
      <x:c r="H32" s="27" t="str">
        <x:v>Laundry Room | Meal Plan | Dorm Key | Move-In</x:v>
      </x:c>
      <x:c r="I32" s="27" t="str">
        <x:v>The student or researcher works with laundry room, meal plan, dorm key, and move-in. Each term supports a different part of study, research, or campus life.</x:v>
      </x:c>
      <x:c r="J32" s="28" t="str"/>
      <x:c r="K32" s="27" t="str">
        <x:v>Which target term is most central to the situation?</x:v>
      </x:c>
      <x:c r="L32" s="28" t="str"/>
      <x:c r="M32" s="27" t="str">
        <x:v>Laundry Room | Meal Plan | Dorm Key | Move-In</x:v>
      </x:c>
      <x:c r="N32" s="28" t="str"/>
      <x:c r="O32" s="27" t="str">
        <x:v>Laundry Room</x:v>
      </x:c>
      <x:c r="P32" s="28" t="str"/>
      <x:c r="Q32" s="27" t="str">
        <x:v>Create one coherent scene for this learning chunk: The student or researcher works with laundry room, meal plan, dorm key, and move-in. Each term supports a different part of study, research, or campus life.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student-life-1-usage-scene-3</x:v>
      </x:c>
      <x:c r="B33" s="27" t="str">
        <x:v>student-life-1</x:v>
      </x:c>
      <x:c r="C33" s="27" t="n">
        <x:v>705</x:v>
      </x:c>
      <x:c r="D33" s="27" t="str">
        <x:v>Student Life</x:v>
      </x:c>
      <x:c r="E33" s="27" t="str">
        <x:v>Student Life 1</x:v>
      </x:c>
      <x:c r="F33" s="27" t="str">
        <x:v>B2</x:v>
      </x:c>
      <x:c r="G33" s="27" t="n">
        <x:v>3</x:v>
      </x:c>
      <x:c r="H33" s="27" t="str">
        <x:v>Move-Out | Off-Campus Housing | Club | Organization</x:v>
      </x:c>
      <x:c r="I33" s="27" t="str">
        <x:v>The student or researcher works with move-out, off-campus housing, club, and organization. Each term supports a different part of study, research, or campus life.</x:v>
      </x:c>
      <x:c r="J33" s="28" t="str"/>
      <x:c r="K33" s="27" t="str">
        <x:v>Which target term is most central to the situation?</x:v>
      </x:c>
      <x:c r="L33" s="28" t="str"/>
      <x:c r="M33" s="27" t="str">
        <x:v>Move-Out | Off-Campus Housing | Club | Organization</x:v>
      </x:c>
      <x:c r="N33" s="28" t="str"/>
      <x:c r="O33" s="27" t="str">
        <x:v>Move-Out</x:v>
      </x:c>
      <x:c r="P33" s="28" t="str"/>
      <x:c r="Q33" s="27" t="str">
        <x:v>Create one coherent scene for this learning chunk: The student or researcher works with move-out, off-campus housing, club, and organization. Each term supports a different part of study, research, or campus life.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student-life-1-usage-scene-4</x:v>
      </x:c>
      <x:c r="B34" s="27" t="str">
        <x:v>student-life-1</x:v>
      </x:c>
      <x:c r="C34" s="27" t="n">
        <x:v>705</x:v>
      </x:c>
      <x:c r="D34" s="27" t="str">
        <x:v>Student Life</x:v>
      </x:c>
      <x:c r="E34" s="27" t="str">
        <x:v>Student Life 1</x:v>
      </x:c>
      <x:c r="F34" s="27" t="str">
        <x:v>B2</x:v>
      </x:c>
      <x:c r="G34" s="27" t="n">
        <x:v>4</x:v>
      </x:c>
      <x:c r="H34" s="27" t="str">
        <x:v>Fraternity | Sorority | Student Government</x:v>
      </x:c>
      <x:c r="I34" s="27" t="str">
        <x:v>The student or researcher works with fraternity, sorority, and student government. Each term supports a different part of study, research, or campus life.</x:v>
      </x:c>
      <x:c r="J34" s="28" t="str"/>
      <x:c r="K34" s="27" t="str">
        <x:v>Which target term is most central to the situation?</x:v>
      </x:c>
      <x:c r="L34" s="28" t="str"/>
      <x:c r="M34" s="27" t="str">
        <x:v>Fraternity | Sorority | Student Government</x:v>
      </x:c>
      <x:c r="N34" s="28" t="str"/>
      <x:c r="O34" s="27" t="str">
        <x:v>Fraternity</x:v>
      </x:c>
      <x:c r="P34" s="28" t="str"/>
      <x:c r="Q34" s="27" t="str">
        <x:v>Create one coherent scene for this learning chunk: The student or researcher works with fraternity, sorority, and student government. Each term supports a different part of study, research, or campus life.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student-life-2-usage-scene-1</x:v>
      </x:c>
      <x:c r="B35" s="27" t="str">
        <x:v>student-life-2</x:v>
      </x:c>
      <x:c r="C35" s="27" t="n">
        <x:v>706</x:v>
      </x:c>
      <x:c r="D35" s="27" t="str">
        <x:v>Student Life</x:v>
      </x:c>
      <x:c r="E35" s="27" t="str">
        <x:v>Student Life 2</x:v>
      </x:c>
      <x:c r="F35" s="27" t="str">
        <x:v>B2</x:v>
      </x:c>
      <x:c r="G35" s="27" t="n">
        <x:v>1</x:v>
      </x:c>
      <x:c r="H35" s="27" t="str">
        <x:v>Newspaper | Radio Station | Volunteer | Intramural Sports</x:v>
      </x:c>
      <x:c r="I35" s="27" t="str">
        <x:v>The student or researcher works with newspaper, radio station, volunteer, and intramural sports. Each term supports a different part of study, research, or campus life.</x:v>
      </x:c>
      <x:c r="J35" s="28" t="str"/>
      <x:c r="K35" s="27" t="str">
        <x:v>Which target term is most central to the situation?</x:v>
      </x:c>
      <x:c r="L35" s="28" t="str"/>
      <x:c r="M35" s="27" t="str">
        <x:v>Newspaper | Radio Station | Volunteer | Intramural Sports</x:v>
      </x:c>
      <x:c r="N35" s="28" t="str"/>
      <x:c r="O35" s="27" t="str">
        <x:v>Newspaper</x:v>
      </x:c>
      <x:c r="P35" s="28" t="str"/>
      <x:c r="Q35" s="27" t="str">
        <x:v>Create one coherent scene for this learning chunk: The student or researcher works with newspaper, radio station, volunteer, and intramural sports. Each term supports a different part of study, research, or campus life.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student-life-2-usage-scene-2</x:v>
      </x:c>
      <x:c r="B36" s="27" t="str">
        <x:v>student-life-2</x:v>
      </x:c>
      <x:c r="C36" s="27" t="n">
        <x:v>706</x:v>
      </x:c>
      <x:c r="D36" s="27" t="str">
        <x:v>Student Life</x:v>
      </x:c>
      <x:c r="E36" s="27" t="str">
        <x:v>Student Life 2</x:v>
      </x:c>
      <x:c r="F36" s="27" t="str">
        <x:v>B2</x:v>
      </x:c>
      <x:c r="G36" s="27" t="n">
        <x:v>2</x:v>
      </x:c>
      <x:c r="H36" s="27" t="str">
        <x:v>Drama Club | Party | Concert | Game Day</x:v>
      </x:c>
      <x:c r="I36" s="27" t="str">
        <x:v>The student or researcher works with drama club, party, concert, and game day. Each term supports a different part of study, research, or campus life.</x:v>
      </x:c>
      <x:c r="J36" s="28" t="str"/>
      <x:c r="K36" s="27" t="str">
        <x:v>Which target term is most central to the situation?</x:v>
      </x:c>
      <x:c r="L36" s="28" t="str"/>
      <x:c r="M36" s="27" t="str">
        <x:v>Drama Club | Party | Concert | Game Day</x:v>
      </x:c>
      <x:c r="N36" s="28" t="str"/>
      <x:c r="O36" s="27" t="str">
        <x:v>Drama Club</x:v>
      </x:c>
      <x:c r="P36" s="28" t="str"/>
      <x:c r="Q36" s="27" t="str">
        <x:v>Create one coherent scene for this learning chunk: The student or researcher works with drama club, party, concert, and game day. Each term supports a different part of study, research, or campus life.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student-life-2-usage-scene-3</x:v>
      </x:c>
      <x:c r="B37" s="27" t="str">
        <x:v>student-life-2</x:v>
      </x:c>
      <x:c r="C37" s="27" t="n">
        <x:v>706</x:v>
      </x:c>
      <x:c r="D37" s="27" t="str">
        <x:v>Student Life</x:v>
      </x:c>
      <x:c r="E37" s="27" t="str">
        <x:v>Student Life 2</x:v>
      </x:c>
      <x:c r="F37" s="27" t="str">
        <x:v>B2</x:v>
      </x:c>
      <x:c r="G37" s="27" t="n">
        <x:v>3</x:v>
      </x:c>
      <x:c r="H37" s="27" t="str">
        <x:v>Tailgate | Study Date | Coffee Shop | Food Court</x:v>
      </x:c>
      <x:c r="I37" s="27" t="str">
        <x:v>The student or researcher works with tailgate, study date, coffee shop, and food court. Each term supports a different part of study, research, or campus life.</x:v>
      </x:c>
      <x:c r="J37" s="28" t="str"/>
      <x:c r="K37" s="27" t="str">
        <x:v>Which target term is most central to the situation?</x:v>
      </x:c>
      <x:c r="L37" s="28" t="str"/>
      <x:c r="M37" s="27" t="str">
        <x:v>Tailgate | Study Date | Coffee Shop | Food Court</x:v>
      </x:c>
      <x:c r="N37" s="28" t="str"/>
      <x:c r="O37" s="27" t="str">
        <x:v>Tailgate</x:v>
      </x:c>
      <x:c r="P37" s="28" t="str"/>
      <x:c r="Q37" s="27" t="str">
        <x:v>Create one coherent scene for this learning chunk: The student or researcher works with tailgate, study date, coffee shop, and food court. Each term supports a different part of study, research, or campus life.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student-life-2-usage-scene-4</x:v>
      </x:c>
      <x:c r="B38" s="27" t="str">
        <x:v>student-life-2</x:v>
      </x:c>
      <x:c r="C38" s="27" t="n">
        <x:v>706</x:v>
      </x:c>
      <x:c r="D38" s="27" t="str">
        <x:v>Student Life</x:v>
      </x:c>
      <x:c r="E38" s="27" t="str">
        <x:v>Student Life 2</x:v>
      </x:c>
      <x:c r="F38" s="27" t="str">
        <x:v>B2</x:v>
      </x:c>
      <x:c r="G38" s="27" t="n">
        <x:v>4</x:v>
      </x:c>
      <x:c r="H38" s="27" t="str">
        <x:v>Movie Night | Road Trip | Spring Formal</x:v>
      </x:c>
      <x:c r="I38" s="27" t="str">
        <x:v>The student or researcher works with movie night, road trip, and spring formal. Each term supports a different part of study, research, or campus life.</x:v>
      </x:c>
      <x:c r="J38" s="28" t="str"/>
      <x:c r="K38" s="27" t="str">
        <x:v>Which target term is most central to the situation?</x:v>
      </x:c>
      <x:c r="L38" s="28" t="str"/>
      <x:c r="M38" s="27" t="str">
        <x:v>Movie Night | Road Trip | Spring Formal</x:v>
      </x:c>
      <x:c r="N38" s="28" t="str"/>
      <x:c r="O38" s="27" t="str">
        <x:v>Movie Night</x:v>
      </x:c>
      <x:c r="P38" s="28" t="str"/>
      <x:c r="Q38" s="27" t="str">
        <x:v>Create one coherent scene for this learning chunk: The student or researcher works with movie night, road trip, and spring formal. Each term supports a different part of study, research, or campus life.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student-life-3-usage-scene-1</x:v>
      </x:c>
      <x:c r="B39" s="27" t="str">
        <x:v>student-life-3</x:v>
      </x:c>
      <x:c r="C39" s="27" t="n">
        <x:v>707</x:v>
      </x:c>
      <x:c r="D39" s="27" t="str">
        <x:v>Student Life</x:v>
      </x:c>
      <x:c r="E39" s="27" t="str">
        <x:v>Student Life 3</x:v>
      </x:c>
      <x:c r="F39" s="27" t="str">
        <x:v>B2</x:v>
      </x:c>
      <x:c r="G39" s="27" t="n">
        <x:v>1</x:v>
      </x:c>
      <x:c r="H39" s="27" t="str">
        <x:v>Tuition | Scholarship | Financial Aid | Student Loan</x:v>
      </x:c>
      <x:c r="I39" s="27" t="str">
        <x:v>The student or researcher works with tuition, scholarship, financial aid, and student loan. Each term supports a different part of study, research, or campus life.</x:v>
      </x:c>
      <x:c r="J39" s="28" t="str"/>
      <x:c r="K39" s="27" t="str">
        <x:v>Which target term is most central to the situation?</x:v>
      </x:c>
      <x:c r="L39" s="28" t="str"/>
      <x:c r="M39" s="27" t="str">
        <x:v>Tuition | Scholarship | Financial Aid | Student Loan</x:v>
      </x:c>
      <x:c r="N39" s="28" t="str"/>
      <x:c r="O39" s="27" t="str">
        <x:v>Tuition</x:v>
      </x:c>
      <x:c r="P39" s="28" t="str"/>
      <x:c r="Q39" s="27" t="str">
        <x:v>Create one coherent scene for this learning chunk: The student or researcher works with tuition, scholarship, financial aid, and student loan. Each term supports a different part of study, research, or campus life.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student-life-3-usage-scene-2</x:v>
      </x:c>
      <x:c r="B40" s="27" t="str">
        <x:v>student-life-3</x:v>
      </x:c>
      <x:c r="C40" s="27" t="n">
        <x:v>707</x:v>
      </x:c>
      <x:c r="D40" s="27" t="str">
        <x:v>Student Life</x:v>
      </x:c>
      <x:c r="E40" s="27" t="str">
        <x:v>Student Life 3</x:v>
      </x:c>
      <x:c r="F40" s="27" t="str">
        <x:v>B2</x:v>
      </x:c>
      <x:c r="G40" s="27" t="n">
        <x:v>2</x:v>
      </x:c>
      <x:c r="H40" s="27" t="str">
        <x:v>Work-Study | Part-Time Job | Budget | Textbook Cost</x:v>
      </x:c>
      <x:c r="I40" s="27" t="str">
        <x:v>The student or researcher works with work-study, part-time job, budget, and textbook cost. Each term supports a different part of study, research, or campus life.</x:v>
      </x:c>
      <x:c r="J40" s="28" t="str"/>
      <x:c r="K40" s="27" t="str">
        <x:v>Which target term is most central to the situation?</x:v>
      </x:c>
      <x:c r="L40" s="28" t="str"/>
      <x:c r="M40" s="27" t="str">
        <x:v>Work-Study | Part-Time Job | Budget | Textbook Cost</x:v>
      </x:c>
      <x:c r="N40" s="28" t="str"/>
      <x:c r="O40" s="27" t="str">
        <x:v>Work-Study</x:v>
      </x:c>
      <x:c r="P40" s="28" t="str"/>
      <x:c r="Q40" s="27" t="str">
        <x:v>Create one coherent scene for this learning chunk: The student or researcher works with work-study, part-time job, budget, and textbook cost. Each term supports a different part of study, research, or campus life.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student-life-3-usage-scene-3</x:v>
      </x:c>
      <x:c r="B41" s="27" t="str">
        <x:v>student-life-3</x:v>
      </x:c>
      <x:c r="C41" s="27" t="n">
        <x:v>707</x:v>
      </x:c>
      <x:c r="D41" s="27" t="str">
        <x:v>Student Life</x:v>
      </x:c>
      <x:c r="E41" s="27" t="str">
        <x:v>Student Life 3</x:v>
      </x:c>
      <x:c r="F41" s="27" t="str">
        <x:v>B2</x:v>
      </x:c>
      <x:c r="G41" s="27" t="n">
        <x:v>3</x:v>
      </x:c>
      <x:c r="H41" s="27" t="str">
        <x:v>Student Discount | Grant</x:v>
      </x:c>
      <x:c r="I41" s="27" t="str">
        <x:v>The student or researcher works with student discount and grant. Each term supports a different part of study, research, or campus life.</x:v>
      </x:c>
      <x:c r="J41" s="28" t="str"/>
      <x:c r="K41" s="27" t="str">
        <x:v>Which target term is most central to the situation?</x:v>
      </x:c>
      <x:c r="L41" s="28" t="str"/>
      <x:c r="M41" s="27" t="str">
        <x:v>Student Discount | Grant</x:v>
      </x:c>
      <x:c r="N41" s="28" t="str"/>
      <x:c r="O41" s="27" t="str">
        <x:v>Student Discount</x:v>
      </x:c>
      <x:c r="P41" s="28" t="str"/>
      <x:c r="Q41" s="27" t="str">
        <x:v>Create one coherent scene for this learning chunk: The student or researcher works with student discount and grant. Each term supports a different part of study, research, or campus life.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property-types-1-usage-scene-1</x:v>
      </x:c>
      <x:c r="B42" s="27" t="str">
        <x:v>property-types-1</x:v>
      </x:c>
      <x:c r="C42" s="27" t="n">
        <x:v>708</x:v>
      </x:c>
      <x:c r="D42" s="27" t="str">
        <x:v>Property Types</x:v>
      </x:c>
      <x:c r="E42" s="27" t="str">
        <x:v>Property Types 1</x:v>
      </x:c>
      <x:c r="F42" s="27" t="str">
        <x:v>B2</x:v>
      </x:c>
      <x:c r="G42" s="27" t="n">
        <x:v>1</x:v>
      </x:c>
      <x:c r="H42" s="27" t="str">
        <x:v>House | Apartment | Condo | Townhouse</x:v>
      </x:c>
      <x:c r="I42" s="27" t="str">
        <x:v>The agent, designer, or client discusses house, apartment, condo, and townhouse. The words help describe the property, design choice, or building process.</x:v>
      </x:c>
      <x:c r="J42" s="28" t="str"/>
      <x:c r="K42" s="27" t="str">
        <x:v>Which target term is most central to the situation?</x:v>
      </x:c>
      <x:c r="L42" s="28" t="str"/>
      <x:c r="M42" s="27" t="str">
        <x:v>House | Apartment | Condo | Townhouse</x:v>
      </x:c>
      <x:c r="N42" s="28" t="str"/>
      <x:c r="O42" s="27" t="str">
        <x:v>House</x:v>
      </x:c>
      <x:c r="P42" s="28" t="str"/>
      <x:c r="Q42" s="27" t="str">
        <x:v>Create one coherent scene for this learning chunk: The agent, designer, or client discusses house, apartment, condo, and townhouse. The words help describe the property, design choice, or building process.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property-types-1-usage-scene-2</x:v>
      </x:c>
      <x:c r="B43" s="27" t="str">
        <x:v>property-types-1</x:v>
      </x:c>
      <x:c r="C43" s="27" t="n">
        <x:v>708</x:v>
      </x:c>
      <x:c r="D43" s="27" t="str">
        <x:v>Property Types</x:v>
      </x:c>
      <x:c r="E43" s="27" t="str">
        <x:v>Property Types 1</x:v>
      </x:c>
      <x:c r="F43" s="27" t="str">
        <x:v>B2</x:v>
      </x:c>
      <x:c r="G43" s="27" t="n">
        <x:v>2</x:v>
      </x:c>
      <x:c r="H43" s="27" t="str">
        <x:v>Villa | Studio | Penthouse | Loft</x:v>
      </x:c>
      <x:c r="I43" s="27" t="str">
        <x:v>The agent, designer, or client discusses villa, studio, penthouse, and loft. The words help describe the property, design choice, or building process.</x:v>
      </x:c>
      <x:c r="J43" s="28" t="str"/>
      <x:c r="K43" s="27" t="str">
        <x:v>Which target term is most central to the situation?</x:v>
      </x:c>
      <x:c r="L43" s="28" t="str"/>
      <x:c r="M43" s="27" t="str">
        <x:v>Villa | Studio | Penthouse | Loft</x:v>
      </x:c>
      <x:c r="N43" s="28" t="str"/>
      <x:c r="O43" s="27" t="str">
        <x:v>Villa</x:v>
      </x:c>
      <x:c r="P43" s="28" t="str"/>
      <x:c r="Q43" s="27" t="str">
        <x:v>Create one coherent scene for this learning chunk: The agent, designer, or client discusses villa, studio, penthouse, and loft. The words help describe the property, design choice, or building process.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property-types-1-usage-scene-3</x:v>
      </x:c>
      <x:c r="B44" s="27" t="str">
        <x:v>property-types-1</x:v>
      </x:c>
      <x:c r="C44" s="27" t="n">
        <x:v>708</x:v>
      </x:c>
      <x:c r="D44" s="27" t="str">
        <x:v>Property Types</x:v>
      </x:c>
      <x:c r="E44" s="27" t="str">
        <x:v>Property Types 1</x:v>
      </x:c>
      <x:c r="F44" s="27" t="str">
        <x:v>B2</x:v>
      </x:c>
      <x:c r="G44" s="27" t="n">
        <x:v>3</x:v>
      </x:c>
      <x:c r="H44" s="27" t="str">
        <x:v>Cottage | Duplex | Office Building | Retail Store</x:v>
      </x:c>
      <x:c r="I44" s="27" t="str">
        <x:v>The agent, designer, or client discusses cottage, duplex, office building, and retail store. The words help describe the property, design choice, or building process.</x:v>
      </x:c>
      <x:c r="J44" s="28" t="str"/>
      <x:c r="K44" s="27" t="str">
        <x:v>Which target term is most central to the situation?</x:v>
      </x:c>
      <x:c r="L44" s="28" t="str"/>
      <x:c r="M44" s="27" t="str">
        <x:v>Cottage | Duplex | Office Building | Retail Store</x:v>
      </x:c>
      <x:c r="N44" s="28" t="str"/>
      <x:c r="O44" s="27" t="str">
        <x:v>Cottage</x:v>
      </x:c>
      <x:c r="P44" s="28" t="str"/>
      <x:c r="Q44" s="27" t="str">
        <x:v>Create one coherent scene for this learning chunk: The agent, designer, or client discusses cottage, duplex, office building, and retail store. The words help describe the property, design choice, or building process.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property-types-1-usage-scene-4</x:v>
      </x:c>
      <x:c r="B45" s="27" t="str">
        <x:v>property-types-1</x:v>
      </x:c>
      <x:c r="C45" s="27" t="n">
        <x:v>708</x:v>
      </x:c>
      <x:c r="D45" s="27" t="str">
        <x:v>Property Types</x:v>
      </x:c>
      <x:c r="E45" s="27" t="str">
        <x:v>Property Types 1</x:v>
      </x:c>
      <x:c r="F45" s="27" t="str">
        <x:v>B2</x:v>
      </x:c>
      <x:c r="G45" s="27" t="n">
        <x:v>4</x:v>
      </x:c>
      <x:c r="H45" s="27" t="str">
        <x:v>Warehouse | Factory | Restaurant Space</x:v>
      </x:c>
      <x:c r="I45" s="27" t="str">
        <x:v>The agent, designer, or client discusses warehouse, factory, and restaurant space. The words help describe the property, design choice, or building process.</x:v>
      </x:c>
      <x:c r="J45" s="28" t="str"/>
      <x:c r="K45" s="27" t="str">
        <x:v>Which target term is most central to the situation?</x:v>
      </x:c>
      <x:c r="L45" s="28" t="str"/>
      <x:c r="M45" s="27" t="str">
        <x:v>Warehouse | Factory | Restaurant Space</x:v>
      </x:c>
      <x:c r="N45" s="28" t="str"/>
      <x:c r="O45" s="27" t="str">
        <x:v>Warehouse</x:v>
      </x:c>
      <x:c r="P45" s="28" t="str"/>
      <x:c r="Q45" s="27" t="str">
        <x:v>Create one coherent scene for this learning chunk: The agent, designer, or client discusses warehouse, factory, and restaurant space. The words help describe the property, design choice, or building process.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property-types-2-usage-scene-1</x:v>
      </x:c>
      <x:c r="B46" s="27" t="str">
        <x:v>property-types-2</x:v>
      </x:c>
      <x:c r="C46" s="27" t="n">
        <x:v>709</x:v>
      </x:c>
      <x:c r="D46" s="27" t="str">
        <x:v>Property Types</x:v>
      </x:c>
      <x:c r="E46" s="27" t="str">
        <x:v>Property Types 2</x:v>
      </x:c>
      <x:c r="F46" s="27" t="str">
        <x:v>B2</x:v>
      </x:c>
      <x:c r="G46" s="27" t="n">
        <x:v>1</x:v>
      </x:c>
      <x:c r="H46" s="27" t="str">
        <x:v>Shopping Center | Hotel | Mixed-Use | Showroom</x:v>
      </x:c>
      <x:c r="I46" s="27" t="str">
        <x:v>The agent, designer, or client discusses shopping center, hotel, mixed-use, and showroom. The words help describe the property, design choice, or building process.</x:v>
      </x:c>
      <x:c r="J46" s="28" t="str"/>
      <x:c r="K46" s="27" t="str">
        <x:v>Which target term is most central to the situation?</x:v>
      </x:c>
      <x:c r="L46" s="28" t="str"/>
      <x:c r="M46" s="27" t="str">
        <x:v>Shopping Center | Hotel | Mixed-Use | Showroom</x:v>
      </x:c>
      <x:c r="N46" s="28" t="str"/>
      <x:c r="O46" s="27" t="str">
        <x:v>Shopping Center</x:v>
      </x:c>
      <x:c r="P46" s="28" t="str"/>
      <x:c r="Q46" s="27" t="str">
        <x:v>Create one coherent scene for this learning chunk: The agent, designer, or client discusses shopping center, hotel, mixed-use, and showroom. The words help describe the property, design choice, or building process.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property-types-2-usage-scene-2</x:v>
      </x:c>
      <x:c r="B47" s="27" t="str">
        <x:v>property-types-2</x:v>
      </x:c>
      <x:c r="C47" s="27" t="n">
        <x:v>709</x:v>
      </x:c>
      <x:c r="D47" s="27" t="str">
        <x:v>Property Types</x:v>
      </x:c>
      <x:c r="E47" s="27" t="str">
        <x:v>Property Types 2</x:v>
      </x:c>
      <x:c r="F47" s="27" t="str">
        <x:v>B2</x:v>
      </x:c>
      <x:c r="G47" s="27" t="n">
        <x:v>2</x:v>
      </x:c>
      <x:c r="H47" s="27" t="str">
        <x:v>Coworking Space | Farmhouse | Ranch | Cabin</x:v>
      </x:c>
      <x:c r="I47" s="27" t="str">
        <x:v>The agent, designer, or client discusses coworking space, farmhouse, ranch, and cabin. The words help describe the property, design choice, or building process.</x:v>
      </x:c>
      <x:c r="J47" s="28" t="str"/>
      <x:c r="K47" s="27" t="str">
        <x:v>Which target term is most central to the situation?</x:v>
      </x:c>
      <x:c r="L47" s="28" t="str"/>
      <x:c r="M47" s="27" t="str">
        <x:v>Coworking Space | Farmhouse | Ranch | Cabin</x:v>
      </x:c>
      <x:c r="N47" s="28" t="str"/>
      <x:c r="O47" s="27" t="str">
        <x:v>Coworking Space</x:v>
      </x:c>
      <x:c r="P47" s="28" t="str"/>
      <x:c r="Q47" s="27" t="str">
        <x:v>Create one coherent scene for this learning chunk: The agent, designer, or client discusses coworking space, farmhouse, ranch, and cabin. The words help describe the property, design choice, or building process.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property-types-2-usage-scene-3</x:v>
      </x:c>
      <x:c r="B48" s="27" t="str">
        <x:v>property-types-2</x:v>
      </x:c>
      <x:c r="C48" s="27" t="n">
        <x:v>709</x:v>
      </x:c>
      <x:c r="D48" s="27" t="str">
        <x:v>Property Types</x:v>
      </x:c>
      <x:c r="E48" s="27" t="str">
        <x:v>Property Types 2</x:v>
      </x:c>
      <x:c r="F48" s="27" t="str">
        <x:v>B2</x:v>
      </x:c>
      <x:c r="G48" s="27" t="n">
        <x:v>3</x:v>
      </x:c>
      <x:c r="H48" s="27" t="str">
        <x:v>Beach House | Houseboat | Tiny House | Mobile Home</x:v>
      </x:c>
      <x:c r="I48" s="27" t="str">
        <x:v>The agent, designer, or client discusses beach house, houseboat, tiny house, and mobile home. The words help describe the property, design choice, or building process.</x:v>
      </x:c>
      <x:c r="J48" s="28" t="str"/>
      <x:c r="K48" s="27" t="str">
        <x:v>Which target term is most central to the situation?</x:v>
      </x:c>
      <x:c r="L48" s="28" t="str"/>
      <x:c r="M48" s="27" t="str">
        <x:v>Beach House | Houseboat | Tiny House | Mobile Home</x:v>
      </x:c>
      <x:c r="N48" s="28" t="str"/>
      <x:c r="O48" s="27" t="str">
        <x:v>Beach House</x:v>
      </x:c>
      <x:c r="P48" s="28" t="str"/>
      <x:c r="Q48" s="27" t="str">
        <x:v>Create one coherent scene for this learning chunk: The agent, designer, or client discusses beach house, houseboat, tiny house, and mobile home. The words help describe the property, design choice, or building process.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property-types-2-usage-scene-4</x:v>
      </x:c>
      <x:c r="B49" s="27" t="str">
        <x:v>property-types-2</x:v>
      </x:c>
      <x:c r="C49" s="27" t="n">
        <x:v>709</x:v>
      </x:c>
      <x:c r="D49" s="27" t="str">
        <x:v>Property Types</x:v>
      </x:c>
      <x:c r="E49" s="27" t="str">
        <x:v>Property Types 2</x:v>
      </x:c>
      <x:c r="F49" s="27" t="str">
        <x:v>B2</x:v>
      </x:c>
      <x:c r="G49" s="27" t="n">
        <x:v>4</x:v>
      </x:c>
      <x:c r="H49" s="27" t="str">
        <x:v>Castle | Mansion | Bungalow</x:v>
      </x:c>
      <x:c r="I49" s="27" t="str">
        <x:v>The agent, designer, or client discusses castle, mansion, and bungalow. The words help describe the property, design choice, or building process.</x:v>
      </x:c>
      <x:c r="J49" s="28" t="str"/>
      <x:c r="K49" s="27" t="str">
        <x:v>Which target term is most central to the situation?</x:v>
      </x:c>
      <x:c r="L49" s="28" t="str"/>
      <x:c r="M49" s="27" t="str">
        <x:v>Castle | Mansion | Bungalow</x:v>
      </x:c>
      <x:c r="N49" s="28" t="str"/>
      <x:c r="O49" s="27" t="str">
        <x:v>Castle</x:v>
      </x:c>
      <x:c r="P49" s="28" t="str"/>
      <x:c r="Q49" s="27" t="str">
        <x:v>Create one coherent scene for this learning chunk: The agent, designer, or client discusses castle, mansion, and bungalow. The words help describe the property, design choice, or building process.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property-types-3-usage-scene-1</x:v>
      </x:c>
      <x:c r="B50" s="27" t="str">
        <x:v>property-types-3</x:v>
      </x:c>
      <x:c r="C50" s="27" t="n">
        <x:v>710</x:v>
      </x:c>
      <x:c r="D50" s="27" t="str">
        <x:v>Property Types</x:v>
      </x:c>
      <x:c r="E50" s="27" t="str">
        <x:v>Property Types 3</x:v>
      </x:c>
      <x:c r="F50" s="27" t="str">
        <x:v>B2</x:v>
      </x:c>
      <x:c r="G50" s="27" t="n">
        <x:v>1</x:v>
      </x:c>
      <x:c r="H50" s="27" t="str">
        <x:v>Square Footage | Lot Size | Bedrooms | Bathrooms</x:v>
      </x:c>
      <x:c r="I50" s="27" t="str">
        <x:v>The agent, designer, or client discusses square footage, lot size, bedrooms, and bathrooms. The words help describe the property, design choice, or building process.</x:v>
      </x:c>
      <x:c r="J50" s="28" t="str"/>
      <x:c r="K50" s="27" t="str">
        <x:v>Which target term is most central to the situation?</x:v>
      </x:c>
      <x:c r="L50" s="28" t="str"/>
      <x:c r="M50" s="27" t="str">
        <x:v>Square Footage | Lot Size | Bedrooms | Bathrooms</x:v>
      </x:c>
      <x:c r="N50" s="28" t="str"/>
      <x:c r="O50" s="27" t="str">
        <x:v>Square Footage</x:v>
      </x:c>
      <x:c r="P50" s="28" t="str"/>
      <x:c r="Q50" s="27" t="str">
        <x:v>Create one coherent scene for this learning chunk: The agent, designer, or client discusses square footage, lot size, bedrooms, and bathrooms. The words help describe the property, design choice, or building process.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property-types-3-usage-scene-2</x:v>
      </x:c>
      <x:c r="B51" s="27" t="str">
        <x:v>property-types-3</x:v>
      </x:c>
      <x:c r="C51" s="27" t="n">
        <x:v>710</x:v>
      </x:c>
      <x:c r="D51" s="27" t="str">
        <x:v>Property Types</x:v>
      </x:c>
      <x:c r="E51" s="27" t="str">
        <x:v>Property Types 3</x:v>
      </x:c>
      <x:c r="F51" s="27" t="str">
        <x:v>B2</x:v>
      </x:c>
      <x:c r="G51" s="27" t="n">
        <x:v>2</x:v>
      </x:c>
      <x:c r="H51" s="27" t="str">
        <x:v>Garage | Pool | Garden | View</x:v>
      </x:c>
      <x:c r="I51" s="27" t="str">
        <x:v>The agent, designer, or client discusses garage, pool, garden, and view. The words help describe the property, design choice, or building process.</x:v>
      </x:c>
      <x:c r="J51" s="28" t="str"/>
      <x:c r="K51" s="27" t="str">
        <x:v>Which target term is most central to the situation?</x:v>
      </x:c>
      <x:c r="L51" s="28" t="str"/>
      <x:c r="M51" s="27" t="str">
        <x:v>Garage | Pool | Garden | View</x:v>
      </x:c>
      <x:c r="N51" s="28" t="str"/>
      <x:c r="O51" s="27" t="str">
        <x:v>Garage</x:v>
      </x:c>
      <x:c r="P51" s="28" t="str"/>
      <x:c r="Q51" s="27" t="str">
        <x:v>Create one coherent scene for this learning chunk: The agent, designer, or client discusses garage, pool, garden, and view. The words help describe the property, design choice, or building process.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property-types-3-usage-scene-3</x:v>
      </x:c>
      <x:c r="B52" s="27" t="str">
        <x:v>property-types-3</x:v>
      </x:c>
      <x:c r="C52" s="27" t="n">
        <x:v>710</x:v>
      </x:c>
      <x:c r="D52" s="27" t="str">
        <x:v>Property Types</x:v>
      </x:c>
      <x:c r="E52" s="27" t="str">
        <x:v>Property Types 3</x:v>
      </x:c>
      <x:c r="F52" s="27" t="str">
        <x:v>B2</x:v>
      </x:c>
      <x:c r="G52" s="27" t="n">
        <x:v>3</x:v>
      </x:c>
      <x:c r="H52" s="27" t="str">
        <x:v>Parking | Storage</x:v>
      </x:c>
      <x:c r="I52" s="27" t="str">
        <x:v>The agent, designer, or client discusses parking and storage. The words help describe the property, design choice, or building process.</x:v>
      </x:c>
      <x:c r="J52" s="28" t="str"/>
      <x:c r="K52" s="27" t="str">
        <x:v>Which target term is most central to the situation?</x:v>
      </x:c>
      <x:c r="L52" s="28" t="str"/>
      <x:c r="M52" s="27" t="str">
        <x:v>Parking | Storage</x:v>
      </x:c>
      <x:c r="N52" s="28" t="str"/>
      <x:c r="O52" s="27" t="str">
        <x:v>Parking</x:v>
      </x:c>
      <x:c r="P52" s="28" t="str"/>
      <x:c r="Q52" s="27" t="str">
        <x:v>Create one coherent scene for this learning chunk: The agent, designer, or client discusses parking and storage. The words help describe the property, design choice, or building process.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real-estate-agency-1-usage-scene-1</x:v>
      </x:c>
      <x:c r="B53" s="27" t="str">
        <x:v>real-estate-agency-1</x:v>
      </x:c>
      <x:c r="C53" s="27" t="n">
        <x:v>711</x:v>
      </x:c>
      <x:c r="D53" s="27" t="str">
        <x:v>The Real Estate Agency</x:v>
      </x:c>
      <x:c r="E53" s="27" t="str">
        <x:v>The Real Estate Agency 1</x:v>
      </x:c>
      <x:c r="F53" s="27" t="str">
        <x:v>B2</x:v>
      </x:c>
      <x:c r="G53" s="27" t="n">
        <x:v>1</x:v>
      </x:c>
      <x:c r="H53" s="27" t="str">
        <x:v>Real Estate Agent | Broker | Appraiser | Inspector</x:v>
      </x:c>
      <x:c r="I53" s="27" t="str">
        <x:v>The agent, designer, or client discusses real estate agent, broker, appraiser, and inspector. The words help describe the property, design choice, or building process.</x:v>
      </x:c>
      <x:c r="J53" s="28" t="str"/>
      <x:c r="K53" s="27" t="str">
        <x:v>Which target term is most central to the situation?</x:v>
      </x:c>
      <x:c r="L53" s="28" t="str"/>
      <x:c r="M53" s="27" t="str">
        <x:v>Real Estate Agent | Broker | Appraiser | Inspector</x:v>
      </x:c>
      <x:c r="N53" s="28" t="str"/>
      <x:c r="O53" s="27" t="str">
        <x:v>Real Estate Agent</x:v>
      </x:c>
      <x:c r="P53" s="28" t="str"/>
      <x:c r="Q53" s="27" t="str">
        <x:v>Create one coherent scene for this learning chunk: The agent, designer, or client discusses real estate agent, broker, appraiser, and inspector. The words help describe the property, design choice, or building process.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real-estate-agency-1-usage-scene-2</x:v>
      </x:c>
      <x:c r="B54" s="27" t="str">
        <x:v>real-estate-agency-1</x:v>
      </x:c>
      <x:c r="C54" s="27" t="n">
        <x:v>711</x:v>
      </x:c>
      <x:c r="D54" s="27" t="str">
        <x:v>The Real Estate Agency</x:v>
      </x:c>
      <x:c r="E54" s="27" t="str">
        <x:v>The Real Estate Agency 1</x:v>
      </x:c>
      <x:c r="F54" s="27" t="str">
        <x:v>B2</x:v>
      </x:c>
      <x:c r="G54" s="27" t="n">
        <x:v>2</x:v>
      </x:c>
      <x:c r="H54" s="27" t="str">
        <x:v>Mortgage Lender | Title Agent | Property Manager | Developer</x:v>
      </x:c>
      <x:c r="I54" s="27" t="str">
        <x:v>The agent, designer, or client discusses mortgage lender, title agent, property manager, and developer. The words help describe the property, design choice, or building process.</x:v>
      </x:c>
      <x:c r="J54" s="28" t="str"/>
      <x:c r="K54" s="27" t="str">
        <x:v>Which target term is most central to the situation?</x:v>
      </x:c>
      <x:c r="L54" s="28" t="str"/>
      <x:c r="M54" s="27" t="str">
        <x:v>Mortgage Lender | Title Agent | Property Manager | Developer</x:v>
      </x:c>
      <x:c r="N54" s="28" t="str"/>
      <x:c r="O54" s="27" t="str">
        <x:v>Mortgage Lender</x:v>
      </x:c>
      <x:c r="P54" s="28" t="str"/>
      <x:c r="Q54" s="27" t="str">
        <x:v>Create one coherent scene for this learning chunk: The agent, designer, or client discusses mortgage lender, title agent, property manager, and developer. The words help describe the property, design choice, or building process.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real-estate-agency-1-usage-scene-3</x:v>
      </x:c>
      <x:c r="B55" s="27" t="str">
        <x:v>real-estate-agency-1</x:v>
      </x:c>
      <x:c r="C55" s="27" t="n">
        <x:v>711</x:v>
      </x:c>
      <x:c r="D55" s="27" t="str">
        <x:v>The Real Estate Agency</x:v>
      </x:c>
      <x:c r="E55" s="27" t="str">
        <x:v>The Real Estate Agency 1</x:v>
      </x:c>
      <x:c r="F55" s="27" t="str">
        <x:v>B2</x:v>
      </x:c>
      <x:c r="G55" s="27" t="n">
        <x:v>3</x:v>
      </x:c>
      <x:c r="H55" s="27" t="str">
        <x:v>Contractor | Architect | Listing | Open House</x:v>
      </x:c>
      <x:c r="I55" s="27" t="str">
        <x:v>The agent, designer, or client discusses contractor, architect, listing, and open house. The words help describe the property, design choice, or building process.</x:v>
      </x:c>
      <x:c r="J55" s="28" t="str"/>
      <x:c r="K55" s="27" t="str">
        <x:v>Which target term is most central to the situation?</x:v>
      </x:c>
      <x:c r="L55" s="28" t="str"/>
      <x:c r="M55" s="27" t="str">
        <x:v>Contractor | Architect | Listing | Open House</x:v>
      </x:c>
      <x:c r="N55" s="28" t="str"/>
      <x:c r="O55" s="27" t="str">
        <x:v>Contractor</x:v>
      </x:c>
      <x:c r="P55" s="28" t="str"/>
      <x:c r="Q55" s="27" t="str">
        <x:v>Create one coherent scene for this learning chunk: The agent, designer, or client discusses contractor, architect, listing, and open house. The words help describe the property, design choice, or building process.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real-estate-agency-1-usage-scene-4</x:v>
      </x:c>
      <x:c r="B56" s="27" t="str">
        <x:v>real-estate-agency-1</x:v>
      </x:c>
      <x:c r="C56" s="27" t="n">
        <x:v>711</x:v>
      </x:c>
      <x:c r="D56" s="27" t="str">
        <x:v>The Real Estate Agency</x:v>
      </x:c>
      <x:c r="E56" s="27" t="str">
        <x:v>The Real Estate Agency 1</x:v>
      </x:c>
      <x:c r="F56" s="27" t="str">
        <x:v>B2</x:v>
      </x:c>
      <x:c r="G56" s="27" t="n">
        <x:v>4</x:v>
      </x:c>
      <x:c r="H56" s="27" t="str">
        <x:v>Showing | Offer | Counter Offer</x:v>
      </x:c>
      <x:c r="I56" s="27" t="str">
        <x:v>The agent, designer, or client discusses showing, offer, and counter offer. The words help describe the property, design choice, or building process.</x:v>
      </x:c>
      <x:c r="J56" s="28" t="str"/>
      <x:c r="K56" s="27" t="str">
        <x:v>Which target term is most central to the situation?</x:v>
      </x:c>
      <x:c r="L56" s="28" t="str"/>
      <x:c r="M56" s="27" t="str">
        <x:v>Showing | Offer | Counter Offer</x:v>
      </x:c>
      <x:c r="N56" s="28" t="str"/>
      <x:c r="O56" s="27" t="str">
        <x:v>Showing</x:v>
      </x:c>
      <x:c r="P56" s="28" t="str"/>
      <x:c r="Q56" s="27" t="str">
        <x:v>Create one coherent scene for this learning chunk: The agent, designer, or client discusses showing, offer, and counter offer. The words help describe the property, design choice, or building process.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real-estate-agency-2-usage-scene-1</x:v>
      </x:c>
      <x:c r="B57" s="27" t="str">
        <x:v>real-estate-agency-2</x:v>
      </x:c>
      <x:c r="C57" s="27" t="n">
        <x:v>712</x:v>
      </x:c>
      <x:c r="D57" s="27" t="str">
        <x:v>The Real Estate Agency</x:v>
      </x:c>
      <x:c r="E57" s="27" t="str">
        <x:v>The Real Estate Agency 2</x:v>
      </x:c>
      <x:c r="F57" s="27" t="str">
        <x:v>B2</x:v>
      </x:c>
      <x:c r="G57" s="27" t="n">
        <x:v>1</x:v>
      </x:c>
      <x:c r="H57" s="27" t="str">
        <x:v>Negotiation | Appraisal | Inspection | Closing</x:v>
      </x:c>
      <x:c r="I57" s="27" t="str">
        <x:v>The agent, designer, or client discusses negotiation, appraisal, inspection, and closing. The words help describe the property, design choice, or building process.</x:v>
      </x:c>
      <x:c r="J57" s="28" t="str"/>
      <x:c r="K57" s="27" t="str">
        <x:v>Which target term is most central to the situation?</x:v>
      </x:c>
      <x:c r="L57" s="28" t="str"/>
      <x:c r="M57" s="27" t="str">
        <x:v>Negotiation | Appraisal | Inspection | Closing</x:v>
      </x:c>
      <x:c r="N57" s="28" t="str"/>
      <x:c r="O57" s="27" t="str">
        <x:v>Negotiation</x:v>
      </x:c>
      <x:c r="P57" s="28" t="str"/>
      <x:c r="Q57" s="27" t="str">
        <x:v>Create one coherent scene for this learning chunk: The agent, designer, or client discusses negotiation, appraisal, inspection, and closing. The words help describe the property, design choice, or building process.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real-estate-agency-2-usage-scene-2</x:v>
      </x:c>
      <x:c r="B58" s="27" t="str">
        <x:v>real-estate-agency-2</x:v>
      </x:c>
      <x:c r="C58" s="27" t="n">
        <x:v>712</x:v>
      </x:c>
      <x:c r="D58" s="27" t="str">
        <x:v>The Real Estate Agency</x:v>
      </x:c>
      <x:c r="E58" s="27" t="str">
        <x:v>The Real Estate Agency 2</x:v>
      </x:c>
      <x:c r="F58" s="27" t="str">
        <x:v>B2</x:v>
      </x:c>
      <x:c r="G58" s="27" t="n">
        <x:v>2</x:v>
      </x:c>
      <x:c r="H58" s="27" t="str">
        <x:v>Escrow | Mortgage | Down Payment | Interest Rate</x:v>
      </x:c>
      <x:c r="I58" s="27" t="str">
        <x:v>The agent, designer, or client discusses escrow, mortgage, down payment, and interest rate. The words help describe the property, design choice, or building process.</x:v>
      </x:c>
      <x:c r="J58" s="28" t="str"/>
      <x:c r="K58" s="27" t="str">
        <x:v>Which target term is most central to the situation?</x:v>
      </x:c>
      <x:c r="L58" s="28" t="str"/>
      <x:c r="M58" s="27" t="str">
        <x:v>Escrow | Mortgage | Down Payment | Interest Rate</x:v>
      </x:c>
      <x:c r="N58" s="28" t="str"/>
      <x:c r="O58" s="27" t="str">
        <x:v>Escrow</x:v>
      </x:c>
      <x:c r="P58" s="28" t="str"/>
      <x:c r="Q58" s="27" t="str">
        <x:v>Create one coherent scene for this learning chunk: The agent, designer, or client discusses escrow, mortgage, down payment, and interest rate. The words help describe the property, design choice, or building process.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real-estate-agency-2-usage-scene-3</x:v>
      </x:c>
      <x:c r="B59" s="27" t="str">
        <x:v>real-estate-agency-2</x:v>
      </x:c>
      <x:c r="C59" s="27" t="n">
        <x:v>712</x:v>
      </x:c>
      <x:c r="D59" s="27" t="str">
        <x:v>The Real Estate Agency</x:v>
      </x:c>
      <x:c r="E59" s="27" t="str">
        <x:v>The Real Estate Agency 2</x:v>
      </x:c>
      <x:c r="F59" s="27" t="str">
        <x:v>B2</x:v>
      </x:c>
      <x:c r="G59" s="27" t="n">
        <x:v>3</x:v>
      </x:c>
      <x:c r="H59" s="27" t="str">
        <x:v>Closing Costs | Equity | Appreciation | Depreciation</x:v>
      </x:c>
      <x:c r="I59" s="27" t="str">
        <x:v>The agent, designer, or client discusses closing costs, equity, appreciation, and depreciation. The words help describe the property, design choice, or building process.</x:v>
      </x:c>
      <x:c r="J59" s="28" t="str"/>
      <x:c r="K59" s="27" t="str">
        <x:v>Which target term is most central to the situation?</x:v>
      </x:c>
      <x:c r="L59" s="28" t="str"/>
      <x:c r="M59" s="27" t="str">
        <x:v>Closing Costs | Equity | Appreciation | Depreciation</x:v>
      </x:c>
      <x:c r="N59" s="28" t="str"/>
      <x:c r="O59" s="27" t="str">
        <x:v>Closing Costs</x:v>
      </x:c>
      <x:c r="P59" s="28" t="str"/>
      <x:c r="Q59" s="27" t="str">
        <x:v>Create one coherent scene for this learning chunk: The agent, designer, or client discusses closing costs, equity, appreciation, and depreciation. The words help describe the property, design choice, or building process.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real-estate-agency-2-usage-scene-4</x:v>
      </x:c>
      <x:c r="B60" s="27" t="str">
        <x:v>real-estate-agency-2</x:v>
      </x:c>
      <x:c r="C60" s="27" t="n">
        <x:v>712</x:v>
      </x:c>
      <x:c r="D60" s="27" t="str">
        <x:v>The Real Estate Agency</x:v>
      </x:c>
      <x:c r="E60" s="27" t="str">
        <x:v>The Real Estate Agency 2</x:v>
      </x:c>
      <x:c r="F60" s="27" t="str">
        <x:v>B2</x:v>
      </x:c>
      <x:c r="G60" s="27" t="n">
        <x:v>4</x:v>
      </x:c>
      <x:c r="H60" s="27" t="str">
        <x:v>Tax Assessment | HOA Fee | Pre-Approval</x:v>
      </x:c>
      <x:c r="I60" s="27" t="str">
        <x:v>The agent, designer, or client discusses tax assessment, hoa fee, and pre-approval. The words help describe the property, design choice, or building process.</x:v>
      </x:c>
      <x:c r="J60" s="28" t="str"/>
      <x:c r="K60" s="27" t="str">
        <x:v>Which target term is most central to the situation?</x:v>
      </x:c>
      <x:c r="L60" s="28" t="str"/>
      <x:c r="M60" s="27" t="str">
        <x:v>Tax Assessment | HOA Fee | Pre-Approval</x:v>
      </x:c>
      <x:c r="N60" s="28" t="str"/>
      <x:c r="O60" s="27" t="str">
        <x:v>Tax Assessment</x:v>
      </x:c>
      <x:c r="P60" s="28" t="str"/>
      <x:c r="Q60" s="27" t="str">
        <x:v>Create one coherent scene for this learning chunk: The agent, designer, or client discusses tax assessment, hoa fee, and pre-approval. The words help describe the property, design choice, or building process.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real-estate-agency-3-usage-scene-1</x:v>
      </x:c>
      <x:c r="B61" s="27" t="str">
        <x:v>real-estate-agency-3</x:v>
      </x:c>
      <x:c r="C61" s="27" t="n">
        <x:v>713</x:v>
      </x:c>
      <x:c r="D61" s="27" t="str">
        <x:v>The Real Estate Agency</x:v>
      </x:c>
      <x:c r="E61" s="27" t="str">
        <x:v>The Real Estate Agency 3</x:v>
      </x:c>
      <x:c r="F61" s="27" t="str">
        <x:v>B2</x:v>
      </x:c>
      <x:c r="G61" s="27" t="n">
        <x:v>1</x:v>
      </x:c>
      <x:c r="H61" s="27" t="str">
        <x:v>Listing Agreement | Purchase Agreement | Deed | Title</x:v>
      </x:c>
      <x:c r="I61" s="27" t="str">
        <x:v>The agent, designer, or client discusses listing agreement, purchase agreement, deed, and title. The words help describe the property, design choice, or building process.</x:v>
      </x:c>
      <x:c r="J61" s="28" t="str"/>
      <x:c r="K61" s="27" t="str">
        <x:v>Which target term is most central to the situation?</x:v>
      </x:c>
      <x:c r="L61" s="28" t="str"/>
      <x:c r="M61" s="27" t="str">
        <x:v>Listing Agreement | Purchase Agreement | Deed | Title</x:v>
      </x:c>
      <x:c r="N61" s="28" t="str"/>
      <x:c r="O61" s="27" t="str">
        <x:v>Listing Agreement</x:v>
      </x:c>
      <x:c r="P61" s="28" t="str"/>
      <x:c r="Q61" s="27" t="str">
        <x:v>Create one coherent scene for this learning chunk: The agent, designer, or client discusses listing agreement, purchase agreement, deed, and title. The words help describe the property, design choice, or building process.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real-estate-agency-3-usage-scene-2</x:v>
      </x:c>
      <x:c r="B62" s="27" t="str">
        <x:v>real-estate-agency-3</x:v>
      </x:c>
      <x:c r="C62" s="27" t="n">
        <x:v>713</x:v>
      </x:c>
      <x:c r="D62" s="27" t="str">
        <x:v>The Real Estate Agency</x:v>
      </x:c>
      <x:c r="E62" s="27" t="str">
        <x:v>The Real Estate Agency 3</x:v>
      </x:c>
      <x:c r="F62" s="27" t="str">
        <x:v>B2</x:v>
      </x:c>
      <x:c r="G62" s="27" t="n">
        <x:v>2</x:v>
      </x:c>
      <x:c r="H62" s="27" t="str">
        <x:v>Mortgage Note | Disclosure | Survey | Insurance Policy</x:v>
      </x:c>
      <x:c r="I62" s="27" t="str">
        <x:v>The agent, designer, or client discusses mortgage note, disclosure, survey, and insurance policy. The words help describe the property, design choice, or building process.</x:v>
      </x:c>
      <x:c r="J62" s="28" t="str"/>
      <x:c r="K62" s="27" t="str">
        <x:v>Which target term is most central to the situation?</x:v>
      </x:c>
      <x:c r="L62" s="28" t="str"/>
      <x:c r="M62" s="27" t="str">
        <x:v>Mortgage Note | Disclosure | Survey | Insurance Policy</x:v>
      </x:c>
      <x:c r="N62" s="28" t="str"/>
      <x:c r="O62" s="27" t="str">
        <x:v>Mortgage Note</x:v>
      </x:c>
      <x:c r="P62" s="28" t="str"/>
      <x:c r="Q62" s="27" t="str">
        <x:v>Create one coherent scene for this learning chunk: The agent, designer, or client discusses mortgage note, disclosure, survey, and insurance policy. The words help describe the property, design choice, or building process.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real-estate-agency-3-usage-scene-3</x:v>
      </x:c>
      <x:c r="B63" s="27" t="str">
        <x:v>real-estate-agency-3</x:v>
      </x:c>
      <x:c r="C63" s="27" t="n">
        <x:v>713</x:v>
      </x:c>
      <x:c r="D63" s="27" t="str">
        <x:v>The Real Estate Agency</x:v>
      </x:c>
      <x:c r="E63" s="27" t="str">
        <x:v>The Real Estate Agency 3</x:v>
      </x:c>
      <x:c r="F63" s="27" t="str">
        <x:v>B2</x:v>
      </x:c>
      <x:c r="G63" s="27" t="n">
        <x:v>3</x:v>
      </x:c>
      <x:c r="H63" s="27" t="str">
        <x:v>Tax Return | Proof of Income</x:v>
      </x:c>
      <x:c r="I63" s="27" t="str">
        <x:v>The learner compares the tax return and proof of income and notices what information each one contains.</x:v>
      </x:c>
      <x:c r="J63" s="28" t="str"/>
      <x:c r="K63" s="27" t="str">
        <x:v>Which target term is most central to the situation?</x:v>
      </x:c>
      <x:c r="L63" s="28" t="str"/>
      <x:c r="M63" s="27" t="str">
        <x:v>Tax Return | Proof of Income</x:v>
      </x:c>
      <x:c r="N63" s="28" t="str"/>
      <x:c r="O63" s="27" t="str">
        <x:v>Tax Return</x:v>
      </x:c>
      <x:c r="P63" s="28" t="str"/>
      <x:c r="Q63" s="27" t="str">
        <x:v>Create one coherent scene for this learning chunk: The learner compares the tax return and proof of income and notices what information each one contains.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home-features-1-usage-scene-1</x:v>
      </x:c>
      <x:c r="B64" s="27" t="str">
        <x:v>home-features-1</x:v>
      </x:c>
      <x:c r="C64" s="27" t="n">
        <x:v>714</x:v>
      </x:c>
      <x:c r="D64" s="27" t="str">
        <x:v>Home Features</x:v>
      </x:c>
      <x:c r="E64" s="27" t="str">
        <x:v>Home Features 1</x:v>
      </x:c>
      <x:c r="F64" s="27" t="str">
        <x:v>B2</x:v>
      </x:c>
      <x:c r="G64" s="27" t="n">
        <x:v>1</x:v>
      </x:c>
      <x:c r="H64" s="27" t="str">
        <x:v>Living Room | Bedroom | Bathroom | Kitchen</x:v>
      </x:c>
      <x:c r="I64" s="27" t="str">
        <x:v>The agent, designer, or client discusses living room, bedroom, bathroom, and kitchen. The words help describe the property, design choice, or building process.</x:v>
      </x:c>
      <x:c r="J64" s="28" t="str"/>
      <x:c r="K64" s="27" t="str">
        <x:v>Which target term is most central to the situation?</x:v>
      </x:c>
      <x:c r="L64" s="28" t="str"/>
      <x:c r="M64" s="27" t="str">
        <x:v>Living Room | Bedroom | Bathroom | Kitchen</x:v>
      </x:c>
      <x:c r="N64" s="28" t="str"/>
      <x:c r="O64" s="27" t="str">
        <x:v>Living Room</x:v>
      </x:c>
      <x:c r="P64" s="28" t="str"/>
      <x:c r="Q64" s="27" t="str">
        <x:v>Create one coherent scene for this learning chunk: The agent, designer, or client discusses living room, bedroom, bathroom, and kitchen. The words help describe the property, design choice, or building process.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home-features-1-usage-scene-2</x:v>
      </x:c>
      <x:c r="B65" s="27" t="str">
        <x:v>home-features-1</x:v>
      </x:c>
      <x:c r="C65" s="27" t="n">
        <x:v>714</x:v>
      </x:c>
      <x:c r="D65" s="27" t="str">
        <x:v>Home Features</x:v>
      </x:c>
      <x:c r="E65" s="27" t="str">
        <x:v>Home Features 1</x:v>
      </x:c>
      <x:c r="F65" s="27" t="str">
        <x:v>B2</x:v>
      </x:c>
      <x:c r="G65" s="27" t="n">
        <x:v>2</x:v>
      </x:c>
      <x:c r="H65" s="27" t="str">
        <x:v>Dining Room | Home Office | Laundry Room | Basement</x:v>
      </x:c>
      <x:c r="I65" s="27" t="str">
        <x:v>The agent, designer, or client discusses dining room, home office, laundry room, and basement. The words help describe the property, design choice, or building process.</x:v>
      </x:c>
      <x:c r="J65" s="28" t="str"/>
      <x:c r="K65" s="27" t="str">
        <x:v>Which target term is most central to the situation?</x:v>
      </x:c>
      <x:c r="L65" s="28" t="str"/>
      <x:c r="M65" s="27" t="str">
        <x:v>Dining Room | Home Office | Laundry Room | Basement</x:v>
      </x:c>
      <x:c r="N65" s="28" t="str"/>
      <x:c r="O65" s="27" t="str">
        <x:v>Dining Room</x:v>
      </x:c>
      <x:c r="P65" s="28" t="str"/>
      <x:c r="Q65" s="27" t="str">
        <x:v>Create one coherent scene for this learning chunk: The agent, designer, or client discusses dining room, home office, laundry room, and basement. The words help describe the property, design choice, or building process.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home-features-1-usage-scene-3</x:v>
      </x:c>
      <x:c r="B66" s="27" t="str">
        <x:v>home-features-1</x:v>
      </x:c>
      <x:c r="C66" s="27" t="n">
        <x:v>714</x:v>
      </x:c>
      <x:c r="D66" s="27" t="str">
        <x:v>Home Features</x:v>
      </x:c>
      <x:c r="E66" s="27" t="str">
        <x:v>Home Features 1</x:v>
      </x:c>
      <x:c r="F66" s="27" t="str">
        <x:v>B2</x:v>
      </x:c>
      <x:c r="G66" s="27" t="n">
        <x:v>3</x:v>
      </x:c>
      <x:c r="H66" s="27" t="str">
        <x:v>Attic | Pantry | Backyard | Front Yard</x:v>
      </x:c>
      <x:c r="I66" s="27" t="str">
        <x:v>The agent, designer, or client discusses attic, pantry, backyard, and front yard. The words help describe the property, design choice, or building process.</x:v>
      </x:c>
      <x:c r="J66" s="28" t="str"/>
      <x:c r="K66" s="27" t="str">
        <x:v>Which target term is most central to the situation?</x:v>
      </x:c>
      <x:c r="L66" s="28" t="str"/>
      <x:c r="M66" s="27" t="str">
        <x:v>Attic | Pantry | Backyard | Front Yard</x:v>
      </x:c>
      <x:c r="N66" s="28" t="str"/>
      <x:c r="O66" s="27" t="str">
        <x:v>Attic</x:v>
      </x:c>
      <x:c r="P66" s="28" t="str"/>
      <x:c r="Q66" s="27" t="str">
        <x:v>Create one coherent scene for this learning chunk: The agent, designer, or client discusses attic, pantry, backyard, and front yard. The words help describe the property, design choice, or building process.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home-features-1-usage-scene-4</x:v>
      </x:c>
      <x:c r="B67" s="27" t="str">
        <x:v>home-features-1</x:v>
      </x:c>
      <x:c r="C67" s="27" t="n">
        <x:v>714</x:v>
      </x:c>
      <x:c r="D67" s="27" t="str">
        <x:v>Home Features</x:v>
      </x:c>
      <x:c r="E67" s="27" t="str">
        <x:v>Home Features 1</x:v>
      </x:c>
      <x:c r="F67" s="27" t="str">
        <x:v>B2</x:v>
      </x:c>
      <x:c r="G67" s="27" t="n">
        <x:v>4</x:v>
      </x:c>
      <x:c r="H67" s="27" t="str">
        <x:v>Patio | Deck | Balcony</x:v>
      </x:c>
      <x:c r="I67" s="27" t="str">
        <x:v>The agent, designer, or client discusses patio, deck, and balcony. The words help describe the property, design choice, or building process.</x:v>
      </x:c>
      <x:c r="J67" s="28" t="str"/>
      <x:c r="K67" s="27" t="str">
        <x:v>Which target term is most central to the situation?</x:v>
      </x:c>
      <x:c r="L67" s="28" t="str"/>
      <x:c r="M67" s="27" t="str">
        <x:v>Patio | Deck | Balcony</x:v>
      </x:c>
      <x:c r="N67" s="28" t="str"/>
      <x:c r="O67" s="27" t="str">
        <x:v>Patio</x:v>
      </x:c>
      <x:c r="P67" s="28" t="str"/>
      <x:c r="Q67" s="27" t="str">
        <x:v>Create one coherent scene for this learning chunk: The agent, designer, or client discusses patio, deck, and balcony. The words help describe the property, design choice, or building process.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home-features-2-usage-scene-1</x:v>
      </x:c>
      <x:c r="B68" s="27" t="str">
        <x:v>home-features-2</x:v>
      </x:c>
      <x:c r="C68" s="27" t="n">
        <x:v>715</x:v>
      </x:c>
      <x:c r="D68" s="27" t="str">
        <x:v>Home Features</x:v>
      </x:c>
      <x:c r="E68" s="27" t="str">
        <x:v>Home Features 2</x:v>
      </x:c>
      <x:c r="F68" s="27" t="str">
        <x:v>B2</x:v>
      </x:c>
      <x:c r="G68" s="27" t="n">
        <x:v>1</x:v>
      </x:c>
      <x:c r="H68" s="27" t="str">
        <x:v>Terrace | Porch | Gazebo | Pergola</x:v>
      </x:c>
      <x:c r="I68" s="27" t="str">
        <x:v>The agent, designer, or client discusses terrace, porch, gazebo, and pergola. The words help describe the property, design choice, or building process.</x:v>
      </x:c>
      <x:c r="J68" s="28" t="str"/>
      <x:c r="K68" s="27" t="str">
        <x:v>Which target term is most central to the situation?</x:v>
      </x:c>
      <x:c r="L68" s="28" t="str"/>
      <x:c r="M68" s="27" t="str">
        <x:v>Terrace | Porch | Gazebo | Pergola</x:v>
      </x:c>
      <x:c r="N68" s="28" t="str"/>
      <x:c r="O68" s="27" t="str">
        <x:v>Terrace</x:v>
      </x:c>
      <x:c r="P68" s="28" t="str"/>
      <x:c r="Q68" s="27" t="str">
        <x:v>Create one coherent scene for this learning chunk: The agent, designer, or client discusses terrace, porch, gazebo, and pergola. The words help describe the property, design choice, or building process.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home-features-2-usage-scene-2</x:v>
      </x:c>
      <x:c r="B69" s="27" t="str">
        <x:v>home-features-2</x:v>
      </x:c>
      <x:c r="C69" s="27" t="n">
        <x:v>715</x:v>
      </x:c>
      <x:c r="D69" s="27" t="str">
        <x:v>Home Features</x:v>
      </x:c>
      <x:c r="E69" s="27" t="str">
        <x:v>Home Features 2</x:v>
      </x:c>
      <x:c r="F69" s="27" t="str">
        <x:v>B2</x:v>
      </x:c>
      <x:c r="G69" s="27" t="n">
        <x:v>2</x:v>
      </x:c>
      <x:c r="H69" s="27" t="str">
        <x:v>Garden Shed | Fireplace | Walk-In Closet | Built-In Shelves</x:v>
      </x:c>
      <x:c r="I69" s="27" t="str">
        <x:v>The agent, designer, or client discusses garden shed, fireplace, walk-in closet, and built-in shelves. The words help describe the property, design choice, or building process.</x:v>
      </x:c>
      <x:c r="J69" s="28" t="str"/>
      <x:c r="K69" s="27" t="str">
        <x:v>Which target term is most central to the situation?</x:v>
      </x:c>
      <x:c r="L69" s="28" t="str"/>
      <x:c r="M69" s="27" t="str">
        <x:v>Garden Shed | Fireplace | Walk-In Closet | Built-In Shelves</x:v>
      </x:c>
      <x:c r="N69" s="28" t="str"/>
      <x:c r="O69" s="27" t="str">
        <x:v>Garden Shed</x:v>
      </x:c>
      <x:c r="P69" s="28" t="str"/>
      <x:c r="Q69" s="27" t="str">
        <x:v>Create one coherent scene for this learning chunk: The agent, designer, or client discusses garden shed, fireplace, walk-in closet, and built-in shelves. The words help describe the property, design choice, or building process.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home-features-2-usage-scene-3</x:v>
      </x:c>
      <x:c r="B70" s="27" t="str">
        <x:v>home-features-2</x:v>
      </x:c>
      <x:c r="C70" s="27" t="n">
        <x:v>715</x:v>
      </x:c>
      <x:c r="D70" s="27" t="str">
        <x:v>Home Features</x:v>
      </x:c>
      <x:c r="E70" s="27" t="str">
        <x:v>Home Features 2</x:v>
      </x:c>
      <x:c r="F70" s="27" t="str">
        <x:v>B2</x:v>
      </x:c>
      <x:c r="G70" s="27" t="n">
        <x:v>3</x:v>
      </x:c>
      <x:c r="H70" s="27" t="str">
        <x:v>Crown Molding | Hardwood Floor | Tile Floor | Vaulted Ceiling</x:v>
      </x:c>
      <x:c r="I70" s="27" t="str">
        <x:v>The agent, designer, or client discusses crown molding, hardwood floor, tile floor, and vaulted ceiling. The words help describe the property, design choice, or building process.</x:v>
      </x:c>
      <x:c r="J70" s="28" t="str"/>
      <x:c r="K70" s="27" t="str">
        <x:v>Which target term is most central to the situation?</x:v>
      </x:c>
      <x:c r="L70" s="28" t="str"/>
      <x:c r="M70" s="27" t="str">
        <x:v>Crown Molding | Hardwood Floor | Tile Floor | Vaulted Ceiling</x:v>
      </x:c>
      <x:c r="N70" s="28" t="str"/>
      <x:c r="O70" s="27" t="str">
        <x:v>Crown Molding</x:v>
      </x:c>
      <x:c r="P70" s="28" t="str"/>
      <x:c r="Q70" s="27" t="str">
        <x:v>Create one coherent scene for this learning chunk: The agent, designer, or client discusses crown molding, hardwood floor, tile floor, and vaulted ceiling. The words help describe the property, design choice, or building process.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home-features-2-usage-scene-4</x:v>
      </x:c>
      <x:c r="B71" s="27" t="str">
        <x:v>home-features-2</x:v>
      </x:c>
      <x:c r="C71" s="27" t="n">
        <x:v>715</x:v>
      </x:c>
      <x:c r="D71" s="27" t="str">
        <x:v>Home Features</x:v>
      </x:c>
      <x:c r="E71" s="27" t="str">
        <x:v>Home Features 2</x:v>
      </x:c>
      <x:c r="F71" s="27" t="str">
        <x:v>B2</x:v>
      </x:c>
      <x:c r="G71" s="27" t="n">
        <x:v>4</x:v>
      </x:c>
      <x:c r="H71" s="27" t="str">
        <x:v>Skylight | Bay Window | French Doors</x:v>
      </x:c>
      <x:c r="I71" s="27" t="str">
        <x:v>The agent, designer, or client discusses skylight, bay window, and french doors. The words help describe the property, design choice, or building process.</x:v>
      </x:c>
      <x:c r="J71" s="28" t="str"/>
      <x:c r="K71" s="27" t="str">
        <x:v>Which target term is most central to the situation?</x:v>
      </x:c>
      <x:c r="L71" s="28" t="str"/>
      <x:c r="M71" s="27" t="str">
        <x:v>Skylight | Bay Window | French Doors</x:v>
      </x:c>
      <x:c r="N71" s="28" t="str"/>
      <x:c r="O71" s="27" t="str">
        <x:v>Skylight</x:v>
      </x:c>
      <x:c r="P71" s="28" t="str"/>
      <x:c r="Q71" s="27" t="str">
        <x:v>Create one coherent scene for this learning chunk: The agent, designer, or client discusses skylight, bay window, and french doors. The words help describe the property, design choice, or building process.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home-features-3-usage-scene-1</x:v>
      </x:c>
      <x:c r="B72" s="27" t="str">
        <x:v>home-features-3</x:v>
      </x:c>
      <x:c r="C72" s="27" t="n">
        <x:v>716</x:v>
      </x:c>
      <x:c r="D72" s="27" t="str">
        <x:v>Home Features</x:v>
      </x:c>
      <x:c r="E72" s="27" t="str">
        <x:v>Home Features 3</x:v>
      </x:c>
      <x:c r="F72" s="27" t="str">
        <x:v>B2</x:v>
      </x:c>
      <x:c r="G72" s="27" t="n">
        <x:v>1</x:v>
      </x:c>
      <x:c r="H72" s="27" t="str">
        <x:v>HVAC | Central Air | Furnace | Water Heater</x:v>
      </x:c>
      <x:c r="I72" s="27" t="str">
        <x:v>The agent, designer, or client discusses hvac, central air, furnace, and water heater. The words help describe the property, design choice, or building process.</x:v>
      </x:c>
      <x:c r="J72" s="28" t="str"/>
      <x:c r="K72" s="27" t="str">
        <x:v>Which target term is most central to the situation?</x:v>
      </x:c>
      <x:c r="L72" s="28" t="str"/>
      <x:c r="M72" s="27" t="str">
        <x:v>HVAC | Central Air | Furnace | Water Heater</x:v>
      </x:c>
      <x:c r="N72" s="28" t="str"/>
      <x:c r="O72" s="27" t="str">
        <x:v>HVAC</x:v>
      </x:c>
      <x:c r="P72" s="28" t="str"/>
      <x:c r="Q72" s="27" t="str">
        <x:v>Create one coherent scene for this learning chunk: The agent, designer, or client discusses hvac, central air, furnace, and water heater. The words help describe the property, design choice, or building process.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home-features-3-usage-scene-2</x:v>
      </x:c>
      <x:c r="B73" s="27" t="str">
        <x:v>home-features-3</x:v>
      </x:c>
      <x:c r="C73" s="27" t="n">
        <x:v>716</x:v>
      </x:c>
      <x:c r="D73" s="27" t="str">
        <x:v>Home Features</x:v>
      </x:c>
      <x:c r="E73" s="27" t="str">
        <x:v>Home Features 3</x:v>
      </x:c>
      <x:c r="F73" s="27" t="str">
        <x:v>B2</x:v>
      </x:c>
      <x:c r="G73" s="27" t="n">
        <x:v>2</x:v>
      </x:c>
      <x:c r="H73" s="27" t="str">
        <x:v>Plumbing | Electrical Panel | Circuit Breaker | Thermostat</x:v>
      </x:c>
      <x:c r="I73" s="27" t="str">
        <x:v>The agent, designer, or client discusses plumbing, electrical panel, circuit breaker, and thermostat. The words help describe the property, design choice, or building process.</x:v>
      </x:c>
      <x:c r="J73" s="28" t="str"/>
      <x:c r="K73" s="27" t="str">
        <x:v>Which target term is most central to the situation?</x:v>
      </x:c>
      <x:c r="L73" s="28" t="str"/>
      <x:c r="M73" s="27" t="str">
        <x:v>Plumbing | Electrical Panel | Circuit Breaker | Thermostat</x:v>
      </x:c>
      <x:c r="N73" s="28" t="str"/>
      <x:c r="O73" s="27" t="str">
        <x:v>Plumbing</x:v>
      </x:c>
      <x:c r="P73" s="28" t="str"/>
      <x:c r="Q73" s="27" t="str">
        <x:v>Create one coherent scene for this learning chunk: The agent, designer, or client discusses plumbing, electrical panel, circuit breaker, and thermostat. The words help describe the property, design choice, or building process.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home-features-3-usage-scene-3</x:v>
      </x:c>
      <x:c r="B74" s="27" t="str">
        <x:v>home-features-3</x:v>
      </x:c>
      <x:c r="C74" s="27" t="n">
        <x:v>716</x:v>
      </x:c>
      <x:c r="D74" s="27" t="str">
        <x:v>Home Features</x:v>
      </x:c>
      <x:c r="E74" s="27" t="str">
        <x:v>Home Features 3</x:v>
      </x:c>
      <x:c r="F74" s="27" t="str">
        <x:v>B2</x:v>
      </x:c>
      <x:c r="G74" s="27" t="n">
        <x:v>3</x:v>
      </x:c>
      <x:c r="H74" s="27" t="str">
        <x:v>Septic Tank | Well Water</x:v>
      </x:c>
      <x:c r="I74" s="27" t="str">
        <x:v>The agent, designer, or client discusses septic tank and well water. The words help describe the property, design choice, or building process.</x:v>
      </x:c>
      <x:c r="J74" s="28" t="str"/>
      <x:c r="K74" s="27" t="str">
        <x:v>Which target term is most central to the situation?</x:v>
      </x:c>
      <x:c r="L74" s="28" t="str"/>
      <x:c r="M74" s="27" t="str">
        <x:v>Septic Tank | Well Water</x:v>
      </x:c>
      <x:c r="N74" s="28" t="str"/>
      <x:c r="O74" s="27" t="str">
        <x:v>Septic Tank</x:v>
      </x:c>
      <x:c r="P74" s="28" t="str"/>
      <x:c r="Q74" s="27" t="str">
        <x:v>Create one coherent scene for this learning chunk: The agent, designer, or client discusses septic tank and well water. The words help describe the property, design choice, or building process.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moving-settling-in-1-usage-scene-1</x:v>
      </x:c>
      <x:c r="B75" s="27" t="str">
        <x:v>moving-settling-in-1</x:v>
      </x:c>
      <x:c r="C75" s="27" t="n">
        <x:v>717</x:v>
      </x:c>
      <x:c r="D75" s="27" t="str">
        <x:v>Moving &amp; Settling In</x:v>
      </x:c>
      <x:c r="E75" s="27" t="str">
        <x:v>Moving &amp; Settling In 1</x:v>
      </x:c>
      <x:c r="F75" s="27" t="str">
        <x:v>B2</x:v>
      </x:c>
      <x:c r="G75" s="27" t="n">
        <x:v>1</x:v>
      </x:c>
      <x:c r="H75" s="27" t="str">
        <x:v>Moving Box | Packing Tape | Bubble Wrap | Packing Paper</x:v>
      </x:c>
      <x:c r="I75" s="27" t="str">
        <x:v>The agent, designer, or client discusses moving box, packing tape, bubble wrap, and packing paper. The words help describe the property, design choice, or building process.</x:v>
      </x:c>
      <x:c r="J75" s="28" t="str"/>
      <x:c r="K75" s="27" t="str">
        <x:v>Which target term is most central to the situation?</x:v>
      </x:c>
      <x:c r="L75" s="28" t="str"/>
      <x:c r="M75" s="27" t="str">
        <x:v>Moving Box | Packing Tape | Bubble Wrap | Packing Paper</x:v>
      </x:c>
      <x:c r="N75" s="28" t="str"/>
      <x:c r="O75" s="27" t="str">
        <x:v>Moving Box</x:v>
      </x:c>
      <x:c r="P75" s="28" t="str"/>
      <x:c r="Q75" s="27" t="str">
        <x:v>Create one coherent scene for this learning chunk: The agent, designer, or client discusses moving box, packing tape, bubble wrap, and packing paper. The words help describe the property, design choice, or building process.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moving-settling-in-1-usage-scene-2</x:v>
      </x:c>
      <x:c r="B76" s="27" t="str">
        <x:v>moving-settling-in-1</x:v>
      </x:c>
      <x:c r="C76" s="27" t="n">
        <x:v>717</x:v>
      </x:c>
      <x:c r="D76" s="27" t="str">
        <x:v>Moving &amp; Settling In</x:v>
      </x:c>
      <x:c r="E76" s="27" t="str">
        <x:v>Moving &amp; Settling In 1</x:v>
      </x:c>
      <x:c r="F76" s="27" t="str">
        <x:v>B2</x:v>
      </x:c>
      <x:c r="G76" s="27" t="n">
        <x:v>2</x:v>
      </x:c>
      <x:c r="H76" s="27" t="str">
        <x:v>Marker | Moving Blanket | Dolly | Hand Truck</x:v>
      </x:c>
      <x:c r="I76" s="27" t="str">
        <x:v>The agent, designer, or client discusses marker, moving blanket, dolly, and hand truck. The words help describe the property, design choice, or building process.</x:v>
      </x:c>
      <x:c r="J76" s="28" t="str"/>
      <x:c r="K76" s="27" t="str">
        <x:v>Which target term is most central to the situation?</x:v>
      </x:c>
      <x:c r="L76" s="28" t="str"/>
      <x:c r="M76" s="27" t="str">
        <x:v>Marker | Moving Blanket | Dolly | Hand Truck</x:v>
      </x:c>
      <x:c r="N76" s="28" t="str"/>
      <x:c r="O76" s="27" t="str">
        <x:v>Marker</x:v>
      </x:c>
      <x:c r="P76" s="28" t="str"/>
      <x:c r="Q76" s="27" t="str">
        <x:v>Create one coherent scene for this learning chunk: The agent, designer, or client discusses marker, moving blanket, dolly, and hand truck. The words help describe the property, design choice, or building process.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moving-settling-in-1-usage-scene-3</x:v>
      </x:c>
      <x:c r="B77" s="27" t="str">
        <x:v>moving-settling-in-1</x:v>
      </x:c>
      <x:c r="C77" s="27" t="n">
        <x:v>717</x:v>
      </x:c>
      <x:c r="D77" s="27" t="str">
        <x:v>Moving &amp; Settling In</x:v>
      </x:c>
      <x:c r="E77" s="27" t="str">
        <x:v>Moving &amp; Settling In 1</x:v>
      </x:c>
      <x:c r="F77" s="27" t="str">
        <x:v>B2</x:v>
      </x:c>
      <x:c r="G77" s="27" t="n">
        <x:v>3</x:v>
      </x:c>
      <x:c r="H77" s="27" t="str">
        <x:v>Rope | Zip Tie | Pack | Load</x:v>
      </x:c>
      <x:c r="I77" s="27" t="str">
        <x:v>The agent, designer, or client discusses rope, zip tie, pack, and load. The words help describe the property, design choice, or building process.</x:v>
      </x:c>
      <x:c r="J77" s="28" t="str"/>
      <x:c r="K77" s="27" t="str">
        <x:v>Which target term is most central to the situation?</x:v>
      </x:c>
      <x:c r="L77" s="28" t="str"/>
      <x:c r="M77" s="27" t="str">
        <x:v>Rope | Zip Tie | Pack | Load</x:v>
      </x:c>
      <x:c r="N77" s="28" t="str"/>
      <x:c r="O77" s="27" t="str">
        <x:v>Rope</x:v>
      </x:c>
      <x:c r="P77" s="28" t="str"/>
      <x:c r="Q77" s="27" t="str">
        <x:v>Create one coherent scene for this learning chunk: The agent, designer, or client discusses rope, zip tie, pack, and load. The words help describe the property, design choice, or building process.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moving-settling-in-1-usage-scene-4</x:v>
      </x:c>
      <x:c r="B78" s="27" t="str">
        <x:v>moving-settling-in-1</x:v>
      </x:c>
      <x:c r="C78" s="27" t="n">
        <x:v>717</x:v>
      </x:c>
      <x:c r="D78" s="27" t="str">
        <x:v>Moving &amp; Settling In</x:v>
      </x:c>
      <x:c r="E78" s="27" t="str">
        <x:v>Moving &amp; Settling In 1</x:v>
      </x:c>
      <x:c r="F78" s="27" t="str">
        <x:v>B2</x:v>
      </x:c>
      <x:c r="G78" s="27" t="n">
        <x:v>4</x:v>
      </x:c>
      <x:c r="H78" s="27" t="str">
        <x:v>Unload | Unpack | Label</x:v>
      </x:c>
      <x:c r="I78" s="27" t="str">
        <x:v>The agent, designer, or client discusses unload, unpack, and label. The words help describe the property, design choice, or building process.</x:v>
      </x:c>
      <x:c r="J78" s="28" t="str"/>
      <x:c r="K78" s="27" t="str">
        <x:v>Which target term is most central to the situation?</x:v>
      </x:c>
      <x:c r="L78" s="28" t="str"/>
      <x:c r="M78" s="27" t="str">
        <x:v>Unload | Unpack | Label</x:v>
      </x:c>
      <x:c r="N78" s="28" t="str"/>
      <x:c r="O78" s="27" t="str">
        <x:v>Unload</x:v>
      </x:c>
      <x:c r="P78" s="28" t="str"/>
      <x:c r="Q78" s="27" t="str">
        <x:v>Create one coherent scene for this learning chunk: The agent, designer, or client discusses unload, unpack, and label. The words help describe the property, design choice, or building process.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moving-settling-in-2-usage-scene-1</x:v>
      </x:c>
      <x:c r="B79" s="27" t="str">
        <x:v>moving-settling-in-2</x:v>
      </x:c>
      <x:c r="C79" s="27" t="n">
        <x:v>718</x:v>
      </x:c>
      <x:c r="D79" s="27" t="str">
        <x:v>Moving &amp; Settling In</x:v>
      </x:c>
      <x:c r="E79" s="27" t="str">
        <x:v>Moving &amp; Settling In 2</x:v>
      </x:c>
      <x:c r="F79" s="27" t="str">
        <x:v>B2</x:v>
      </x:c>
      <x:c r="G79" s="27" t="n">
        <x:v>1</x:v>
      </x:c>
      <x:c r="H79" s="27" t="str">
        <x:v>Sort | Donate | Discard | Disassemble</x:v>
      </x:c>
      <x:c r="I79" s="27" t="str">
        <x:v>The agent, designer, or client discusses sort, donate, discard, and disassemble. The words help describe the property, design choice, or building process.</x:v>
      </x:c>
      <x:c r="J79" s="28" t="str"/>
      <x:c r="K79" s="27" t="str">
        <x:v>Which target term is most central to the situation?</x:v>
      </x:c>
      <x:c r="L79" s="28" t="str"/>
      <x:c r="M79" s="27" t="str">
        <x:v>Sort | Donate | Discard | Disassemble</x:v>
      </x:c>
      <x:c r="N79" s="28" t="str"/>
      <x:c r="O79" s="27" t="str">
        <x:v>Sort</x:v>
      </x:c>
      <x:c r="P79" s="28" t="str"/>
      <x:c r="Q79" s="27" t="str">
        <x:v>Create one coherent scene for this learning chunk: The agent, designer, or client discusses sort, donate, discard, and disassemble. The words help describe the property, design choice, or building process.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moving-settling-in-2-usage-scene-2</x:v>
      </x:c>
      <x:c r="B80" s="27" t="str">
        <x:v>moving-settling-in-2</x:v>
      </x:c>
      <x:c r="C80" s="27" t="n">
        <x:v>718</x:v>
      </x:c>
      <x:c r="D80" s="27" t="str">
        <x:v>Moving &amp; Settling In</x:v>
      </x:c>
      <x:c r="E80" s="27" t="str">
        <x:v>Moving &amp; Settling In 2</x:v>
      </x:c>
      <x:c r="F80" s="27" t="str">
        <x:v>B2</x:v>
      </x:c>
      <x:c r="G80" s="27" t="n">
        <x:v>2</x:v>
      </x:c>
      <x:c r="H80" s="27" t="str">
        <x:v>Reassemble | Change Address | Transfer Utilities | Install Internet</x:v>
      </x:c>
      <x:c r="I80" s="27" t="str">
        <x:v>The agent, designer, or client discusses reassemble, change address, transfer utilities, and install internet. The words help describe the property, design choice, or building process.</x:v>
      </x:c>
      <x:c r="J80" s="28" t="str"/>
      <x:c r="K80" s="27" t="str">
        <x:v>Which target term is most central to the situation?</x:v>
      </x:c>
      <x:c r="L80" s="28" t="str"/>
      <x:c r="M80" s="27" t="str">
        <x:v>Reassemble | Change Address | Transfer Utilities | Install Internet</x:v>
      </x:c>
      <x:c r="N80" s="28" t="str"/>
      <x:c r="O80" s="27" t="str">
        <x:v>Reassemble</x:v>
      </x:c>
      <x:c r="P80" s="28" t="str"/>
      <x:c r="Q80" s="27" t="str">
        <x:v>Create one coherent scene for this learning chunk: The agent, designer, or client discusses reassemble, change address, transfer utilities, and install internet. The words help describe the property, design choice, or building process.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moving-settling-in-2-usage-scene-3</x:v>
      </x:c>
      <x:c r="B81" s="27" t="str">
        <x:v>moving-settling-in-2</x:v>
      </x:c>
      <x:c r="C81" s="27" t="n">
        <x:v>718</x:v>
      </x:c>
      <x:c r="D81" s="27" t="str">
        <x:v>Moving &amp; Settling In</x:v>
      </x:c>
      <x:c r="E81" s="27" t="str">
        <x:v>Moving &amp; Settling In 2</x:v>
      </x:c>
      <x:c r="F81" s="27" t="str">
        <x:v>B2</x:v>
      </x:c>
      <x:c r="G81" s="27" t="n">
        <x:v>3</x:v>
      </x:c>
      <x:c r="H81" s="27" t="str">
        <x:v>Register Vehicle | Update License | Find Doctor | Enroll in School</x:v>
      </x:c>
      <x:c r="I81" s="27" t="str">
        <x:v>The agent, designer, or client discusses register vehicle, update license, find doctor, and enroll in school. The words help describe the property, design choice, or building process.</x:v>
      </x:c>
      <x:c r="J81" s="28" t="str"/>
      <x:c r="K81" s="27" t="str">
        <x:v>Which target term is most central to the situation?</x:v>
      </x:c>
      <x:c r="L81" s="28" t="str"/>
      <x:c r="M81" s="27" t="str">
        <x:v>Register Vehicle | Update License | Find Doctor | Enroll in School</x:v>
      </x:c>
      <x:c r="N81" s="28" t="str"/>
      <x:c r="O81" s="27" t="str">
        <x:v>Register Vehicle</x:v>
      </x:c>
      <x:c r="P81" s="28" t="str"/>
      <x:c r="Q81" s="27" t="str">
        <x:v>Create one coherent scene for this learning chunk: The agent, designer, or client discusses register vehicle, update license, find doctor, and enroll in school. The words help describe the property, design choice, or building process.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moving-settling-in-2-usage-scene-4</x:v>
      </x:c>
      <x:c r="B82" s="27" t="str">
        <x:v>moving-settling-in-2</x:v>
      </x:c>
      <x:c r="C82" s="27" t="n">
        <x:v>718</x:v>
      </x:c>
      <x:c r="D82" s="27" t="str">
        <x:v>Moving &amp; Settling In</x:v>
      </x:c>
      <x:c r="E82" s="27" t="str">
        <x:v>Moving &amp; Settling In 2</x:v>
      </x:c>
      <x:c r="F82" s="27" t="str">
        <x:v>B2</x:v>
      </x:c>
      <x:c r="G82" s="27" t="n">
        <x:v>4</x:v>
      </x:c>
      <x:c r="H82" s="27" t="str">
        <x:v>Meet Neighbors | Explore Area | Housewarming</x:v>
      </x:c>
      <x:c r="I82" s="27" t="str">
        <x:v>The agent, designer, or client discusses meet neighbors, explore area, and housewarming. The words help describe the property, design choice, or building process.</x:v>
      </x:c>
      <x:c r="J82" s="28" t="str"/>
      <x:c r="K82" s="27" t="str">
        <x:v>Which target term is most central to the situation?</x:v>
      </x:c>
      <x:c r="L82" s="28" t="str"/>
      <x:c r="M82" s="27" t="str">
        <x:v>Meet Neighbors | Explore Area | Housewarming</x:v>
      </x:c>
      <x:c r="N82" s="28" t="str"/>
      <x:c r="O82" s="27" t="str">
        <x:v>Meet Neighbors</x:v>
      </x:c>
      <x:c r="P82" s="28" t="str"/>
      <x:c r="Q82" s="27" t="str">
        <x:v>Create one coherent scene for this learning chunk: The agent, designer, or client discusses meet neighbors, explore area, and housewarming. The words help describe the property, design choice, or building process.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moving-settling-in-3-usage-scene-1</x:v>
      </x:c>
      <x:c r="B83" s="27" t="str">
        <x:v>moving-settling-in-3</x:v>
      </x:c>
      <x:c r="C83" s="27" t="n">
        <x:v>719</x:v>
      </x:c>
      <x:c r="D83" s="27" t="str">
        <x:v>Moving &amp; Settling In</x:v>
      </x:c>
      <x:c r="E83" s="27" t="str">
        <x:v>Moving &amp; Settling In 3</x:v>
      </x:c>
      <x:c r="F83" s="27" t="str">
        <x:v>B2</x:v>
      </x:c>
      <x:c r="G83" s="27" t="n">
        <x:v>1</x:v>
      </x:c>
      <x:c r="H83" s="27" t="str">
        <x:v>Sofa | Bed Frame | Mattress | Dining Table</x:v>
      </x:c>
      <x:c r="I83" s="27" t="str">
        <x:v>The agent, designer, or client discusses sofa, bed frame, mattress, and dining table. The words help describe the property, design choice, or building process.</x:v>
      </x:c>
      <x:c r="J83" s="28" t="str"/>
      <x:c r="K83" s="27" t="str">
        <x:v>Which target term is most central to the situation?</x:v>
      </x:c>
      <x:c r="L83" s="28" t="str"/>
      <x:c r="M83" s="27" t="str">
        <x:v>Sofa | Bed Frame | Mattress | Dining Table</x:v>
      </x:c>
      <x:c r="N83" s="28" t="str"/>
      <x:c r="O83" s="27" t="str">
        <x:v>Sofa</x:v>
      </x:c>
      <x:c r="P83" s="28" t="str"/>
      <x:c r="Q83" s="27" t="str">
        <x:v>Create one coherent scene for this learning chunk: The agent, designer, or client discusses sofa, bed frame, mattress, and dining table. The words help describe the property, design choice, or building process.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moving-settling-in-3-usage-scene-2</x:v>
      </x:c>
      <x:c r="B84" s="27" t="str">
        <x:v>moving-settling-in-3</x:v>
      </x:c>
      <x:c r="C84" s="27" t="n">
        <x:v>719</x:v>
      </x:c>
      <x:c r="D84" s="27" t="str">
        <x:v>Moving &amp; Settling In</x:v>
      </x:c>
      <x:c r="E84" s="27" t="str">
        <x:v>Moving &amp; Settling In 3</x:v>
      </x:c>
      <x:c r="F84" s="27" t="str">
        <x:v>B2</x:v>
      </x:c>
      <x:c r="G84" s="27" t="n">
        <x:v>2</x:v>
      </x:c>
      <x:c r="H84" s="27" t="str">
        <x:v>Dresser | Nightstand | Bookcase | Desk</x:v>
      </x:c>
      <x:c r="I84" s="27" t="str">
        <x:v>The agent, designer, or client discusses dresser, nightstand, bookcase, and desk. The words help describe the property, design choice, or building process.</x:v>
      </x:c>
      <x:c r="J84" s="28" t="str"/>
      <x:c r="K84" s="27" t="str">
        <x:v>Which target term is most central to the situation?</x:v>
      </x:c>
      <x:c r="L84" s="28" t="str"/>
      <x:c r="M84" s="27" t="str">
        <x:v>Dresser | Nightstand | Bookcase | Desk</x:v>
      </x:c>
      <x:c r="N84" s="28" t="str"/>
      <x:c r="O84" s="27" t="str">
        <x:v>Dresser</x:v>
      </x:c>
      <x:c r="P84" s="28" t="str"/>
      <x:c r="Q84" s="27" t="str">
        <x:v>Create one coherent scene for this learning chunk: The agent, designer, or client discusses dresser, nightstand, bookcase, and desk. The words help describe the property, design choice, or building process.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moving-settling-in-3-usage-scene-3</x:v>
      </x:c>
      <x:c r="B85" s="27" t="str">
        <x:v>moving-settling-in-3</x:v>
      </x:c>
      <x:c r="C85" s="27" t="n">
        <x:v>719</x:v>
      </x:c>
      <x:c r="D85" s="27" t="str">
        <x:v>Moving &amp; Settling In</x:v>
      </x:c>
      <x:c r="E85" s="27" t="str">
        <x:v>Moving &amp; Settling In 3</x:v>
      </x:c>
      <x:c r="F85" s="27" t="str">
        <x:v>B2</x:v>
      </x:c>
      <x:c r="G85" s="27" t="n">
        <x:v>3</x:v>
      </x:c>
      <x:c r="H85" s="27" t="str">
        <x:v>Coffee Table | TV Stand</x:v>
      </x:c>
      <x:c r="I85" s="27" t="str">
        <x:v>The agent, designer, or client discusses coffee table and tv stand. The words help describe the property, design choice, or building process.</x:v>
      </x:c>
      <x:c r="J85" s="28" t="str"/>
      <x:c r="K85" s="27" t="str">
        <x:v>Which target term is most central to the situation?</x:v>
      </x:c>
      <x:c r="L85" s="28" t="str"/>
      <x:c r="M85" s="27" t="str">
        <x:v>Coffee Table | TV Stand</x:v>
      </x:c>
      <x:c r="N85" s="28" t="str"/>
      <x:c r="O85" s="27" t="str">
        <x:v>Coffee Table</x:v>
      </x:c>
      <x:c r="P85" s="28" t="str"/>
      <x:c r="Q85" s="27" t="str">
        <x:v>Create one coherent scene for this learning chunk: The agent, designer, or client discusses coffee table and tv stand. The words help describe the property, design choice, or building process.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car-types-1-usage-scene-1</x:v>
      </x:c>
      <x:c r="B86" s="27" t="str">
        <x:v>car-types-1</x:v>
      </x:c>
      <x:c r="C86" s="27" t="n">
        <x:v>720</x:v>
      </x:c>
      <x:c r="D86" s="27" t="str">
        <x:v>Car Types</x:v>
      </x:c>
      <x:c r="E86" s="27" t="str">
        <x:v>Car Types 1</x:v>
      </x:c>
      <x:c r="F86" s="27" t="str">
        <x:v>B2</x:v>
      </x:c>
      <x:c r="G86" s="27" t="n">
        <x:v>1</x:v>
      </x:c>
      <x:c r="H86" s="27" t="str">
        <x:v>Sedan | Hatchback | Coupe | Convertible</x:v>
      </x:c>
      <x:c r="I86" s="27" t="str">
        <x:v>The technician or salesperson discusses sedan, hatchback, coupe, and convertible with the customer. Each term belongs to a different part of the vehicle or buying process.</x:v>
      </x:c>
      <x:c r="J86" s="28" t="str"/>
      <x:c r="K86" s="27" t="str">
        <x:v>Which target term is most central to the situation?</x:v>
      </x:c>
      <x:c r="L86" s="28" t="str"/>
      <x:c r="M86" s="27" t="str">
        <x:v>Sedan | Hatchback | Coupe | Convertible</x:v>
      </x:c>
      <x:c r="N86" s="28" t="str"/>
      <x:c r="O86" s="27" t="str">
        <x:v>Sedan</x:v>
      </x:c>
      <x:c r="P86" s="28" t="str"/>
      <x:c r="Q86" s="27" t="str">
        <x:v>Create one coherent scene for this learning chunk: The technician or salesperson discusses sedan, hatchback, coupe, and convertible with the customer. Each term belongs to a different part of the vehicle or buying process.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car-types-1-usage-scene-2</x:v>
      </x:c>
      <x:c r="B87" s="27" t="str">
        <x:v>car-types-1</x:v>
      </x:c>
      <x:c r="C87" s="27" t="n">
        <x:v>720</x:v>
      </x:c>
      <x:c r="D87" s="27" t="str">
        <x:v>Car Types</x:v>
      </x:c>
      <x:c r="E87" s="27" t="str">
        <x:v>Car Types 1</x:v>
      </x:c>
      <x:c r="F87" s="27" t="str">
        <x:v>B2</x:v>
      </x:c>
      <x:c r="G87" s="27" t="n">
        <x:v>2</x:v>
      </x:c>
      <x:c r="H87" s="27" t="str">
        <x:v>Station Wagon | Crossover | SUV | Minivan</x:v>
      </x:c>
      <x:c r="I87" s="27" t="str">
        <x:v>The technician or salesperson discusses station wagon, crossover, suv, and minivan with the customer. Each term belongs to a different part of the vehicle or buying process.</x:v>
      </x:c>
      <x:c r="J87" s="28" t="str"/>
      <x:c r="K87" s="27" t="str">
        <x:v>Which target term is most central to the situation?</x:v>
      </x:c>
      <x:c r="L87" s="28" t="str"/>
      <x:c r="M87" s="27" t="str">
        <x:v>Station Wagon | Crossover | SUV | Minivan</x:v>
      </x:c>
      <x:c r="N87" s="28" t="str"/>
      <x:c r="O87" s="27" t="str">
        <x:v>Station Wagon</x:v>
      </x:c>
      <x:c r="P87" s="28" t="str"/>
      <x:c r="Q87" s="27" t="str">
        <x:v>Create one coherent scene for this learning chunk: The technician or salesperson discusses station wagon, crossover, suv, and minivan with the customer. Each term belongs to a different part of the vehicle or buying process.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car-types-1-usage-scene-3</x:v>
      </x:c>
      <x:c r="B88" s="27" t="str">
        <x:v>car-types-1</x:v>
      </x:c>
      <x:c r="C88" s="27" t="n">
        <x:v>720</x:v>
      </x:c>
      <x:c r="D88" s="27" t="str">
        <x:v>Car Types</x:v>
      </x:c>
      <x:c r="E88" s="27" t="str">
        <x:v>Car Types 1</x:v>
      </x:c>
      <x:c r="F88" s="27" t="str">
        <x:v>B2</x:v>
      </x:c>
      <x:c r="G88" s="27" t="n">
        <x:v>3</x:v>
      </x:c>
      <x:c r="H88" s="27" t="str">
        <x:v>Sports Car | Luxury Car | Pickup Truck | Van</x:v>
      </x:c>
      <x:c r="I88" s="27" t="str">
        <x:v>The customer or traveler compares the sports car, luxury car, pickup truck, and van, thinking about where and why each type is used.</x:v>
      </x:c>
      <x:c r="J88" s="28" t="str"/>
      <x:c r="K88" s="27" t="str">
        <x:v>Which target term is most central to the situation?</x:v>
      </x:c>
      <x:c r="L88" s="28" t="str"/>
      <x:c r="M88" s="27" t="str">
        <x:v>Sports Car | Luxury Car | Pickup Truck | Van</x:v>
      </x:c>
      <x:c r="N88" s="28" t="str"/>
      <x:c r="O88" s="27" t="str">
        <x:v>Sports Car</x:v>
      </x:c>
      <x:c r="P88" s="28" t="str"/>
      <x:c r="Q88" s="27" t="str">
        <x:v>Create one coherent scene for this learning chunk: The customer or traveler compares the sports car, luxury car, pickup truck, and van, thinking about where and why each type is used.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car-types-1-usage-scene-4</x:v>
      </x:c>
      <x:c r="B89" s="27" t="str">
        <x:v>car-types-1</x:v>
      </x:c>
      <x:c r="C89" s="27" t="n">
        <x:v>720</x:v>
      </x:c>
      <x:c r="D89" s="27" t="str">
        <x:v>Car Types</x:v>
      </x:c>
      <x:c r="E89" s="27" t="str">
        <x:v>Car Types 1</x:v>
      </x:c>
      <x:c r="F89" s="27" t="str">
        <x:v>B2</x:v>
      </x:c>
      <x:c r="G89" s="27" t="n">
        <x:v>4</x:v>
      </x:c>
      <x:c r="H89" s="27" t="str">
        <x:v>Box Truck | Semi-Truck | Tow Truck</x:v>
      </x:c>
      <x:c r="I89" s="27" t="str">
        <x:v>The customer or traveler compares the box truck, semi-truck, and tow truck, thinking about where and why each type is used.</x:v>
      </x:c>
      <x:c r="J89" s="28" t="str"/>
      <x:c r="K89" s="27" t="str">
        <x:v>Which target term is most central to the situation?</x:v>
      </x:c>
      <x:c r="L89" s="28" t="str"/>
      <x:c r="M89" s="27" t="str">
        <x:v>Box Truck | Semi-Truck | Tow Truck</x:v>
      </x:c>
      <x:c r="N89" s="28" t="str"/>
      <x:c r="O89" s="27" t="str">
        <x:v>Box Truck</x:v>
      </x:c>
      <x:c r="P89" s="28" t="str"/>
      <x:c r="Q89" s="27" t="str">
        <x:v>Create one coherent scene for this learning chunk: The customer or traveler compares the box truck, semi-truck, and tow truck, thinking about where and why each type is used.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car-types-2-usage-scene-1</x:v>
      </x:c>
      <x:c r="B90" s="27" t="str">
        <x:v>car-types-2</x:v>
      </x:c>
      <x:c r="C90" s="27" t="n">
        <x:v>721</x:v>
      </x:c>
      <x:c r="D90" s="27" t="str">
        <x:v>Car Types</x:v>
      </x:c>
      <x:c r="E90" s="27" t="str">
        <x:v>Car Types 2</x:v>
      </x:c>
      <x:c r="F90" s="27" t="str">
        <x:v>B2</x:v>
      </x:c>
      <x:c r="G90" s="27" t="n">
        <x:v>1</x:v>
      </x:c>
      <x:c r="H90" s="27" t="str">
        <x:v>Dump Truck | Flatbed | Tanker | Delivery Van</x:v>
      </x:c>
      <x:c r="I90" s="27" t="str">
        <x:v>The technician or salesperson discusses dump truck, flatbed, tanker, and delivery van with the customer. Each term belongs to a different part of the vehicle or buying process.</x:v>
      </x:c>
      <x:c r="J90" s="28" t="str"/>
      <x:c r="K90" s="27" t="str">
        <x:v>Which target term is most central to the situation?</x:v>
      </x:c>
      <x:c r="L90" s="28" t="str"/>
      <x:c r="M90" s="27" t="str">
        <x:v>Dump Truck | Flatbed | Tanker | Delivery Van</x:v>
      </x:c>
      <x:c r="N90" s="28" t="str"/>
      <x:c r="O90" s="27" t="str">
        <x:v>Dump Truck</x:v>
      </x:c>
      <x:c r="P90" s="28" t="str"/>
      <x:c r="Q90" s="27" t="str">
        <x:v>Create one coherent scene for this learning chunk: The technician or salesperson discusses dump truck, flatbed, tanker, and delivery van with the customer. Each term belongs to a different part of the vehicle or buying process. Make the target vocabulary visually identifiable without written labels. Reuse the same image for the context question.</x:v>
      </x:c>
      <x:c r="R90" s="28" t="str"/>
      <x:c r="S90" s="27" t="str"/>
      <x:c r="T90" s="27" t="str"/>
      <x:c r="U90" s="28" t="str"/>
      <x:c r="V90" s="28" t="str"/>
      <x:c r="W90" s="28" t="str"/>
      <x:c r="X90" s="28" t="str">
        <x:v>Needs review</x:v>
      </x:c>
    </x:row>
    <x:row r="91">
      <x:c r="A91" s="27" t="str">
        <x:v>car-types-2-usage-scene-2</x:v>
      </x:c>
      <x:c r="B91" s="27" t="str">
        <x:v>car-types-2</x:v>
      </x:c>
      <x:c r="C91" s="27" t="n">
        <x:v>721</x:v>
      </x:c>
      <x:c r="D91" s="27" t="str">
        <x:v>Car Types</x:v>
      </x:c>
      <x:c r="E91" s="27" t="str">
        <x:v>Car Types 2</x:v>
      </x:c>
      <x:c r="F91" s="27" t="str">
        <x:v>B2</x:v>
      </x:c>
      <x:c r="G91" s="27" t="n">
        <x:v>2</x:v>
      </x:c>
      <x:c r="H91" s="27" t="str">
        <x:v>Food Truck | Electric Car | Hybrid | Muscle Car</x:v>
      </x:c>
      <x:c r="I91" s="27" t="str">
        <x:v>The technician or salesperson discusses food truck, electric car, hybrid, and muscle car with the customer. Each term belongs to a different part of the vehicle or buying process.</x:v>
      </x:c>
      <x:c r="J91" s="28" t="str"/>
      <x:c r="K91" s="27" t="str">
        <x:v>Which target term is most central to the situation?</x:v>
      </x:c>
      <x:c r="L91" s="28" t="str"/>
      <x:c r="M91" s="27" t="str">
        <x:v>Food Truck | Electric Car | Hybrid | Muscle Car</x:v>
      </x:c>
      <x:c r="N91" s="28" t="str"/>
      <x:c r="O91" s="27" t="str">
        <x:v>Food Truck</x:v>
      </x:c>
      <x:c r="P91" s="28" t="str"/>
      <x:c r="Q91" s="27" t="str">
        <x:v>Create one coherent scene for this learning chunk: The technician or salesperson discusses food truck, electric car, hybrid, and muscle car with the customer. Each term belongs to a different part of the vehicle or buying process. Make the target vocabulary visually identifiable without written labels. Reuse the same image for the context question.</x:v>
      </x:c>
      <x:c r="R91" s="28" t="str"/>
      <x:c r="S91" s="27" t="str"/>
      <x:c r="T91" s="27" t="str"/>
      <x:c r="U91" s="28" t="str"/>
      <x:c r="V91" s="28" t="str"/>
      <x:c r="W91" s="28" t="str"/>
      <x:c r="X91" s="28" t="str">
        <x:v>Needs review</x:v>
      </x:c>
    </x:row>
    <x:row r="92">
      <x:c r="A92" s="27" t="str">
        <x:v>car-types-2-usage-scene-3</x:v>
      </x:c>
      <x:c r="B92" s="27" t="str">
        <x:v>car-types-2</x:v>
      </x:c>
      <x:c r="C92" s="27" t="n">
        <x:v>721</x:v>
      </x:c>
      <x:c r="D92" s="27" t="str">
        <x:v>Car Types</x:v>
      </x:c>
      <x:c r="E92" s="27" t="str">
        <x:v>Car Types 2</x:v>
      </x:c>
      <x:c r="F92" s="27" t="str">
        <x:v>B2</x:v>
      </x:c>
      <x:c r="G92" s="27" t="n">
        <x:v>3</x:v>
      </x:c>
      <x:c r="H92" s="27" t="str">
        <x:v>Classic Car | Race Car | Off-Road Vehicle | Limousine</x:v>
      </x:c>
      <x:c r="I92" s="27" t="str">
        <x:v>The technician or salesperson discusses classic car, race car, off-road vehicle, and limousine with the customer. Each term belongs to a different part of the vehicle or buying process.</x:v>
      </x:c>
      <x:c r="J92" s="28" t="str"/>
      <x:c r="K92" s="27" t="str">
        <x:v>Which target term is most central to the situation?</x:v>
      </x:c>
      <x:c r="L92" s="28" t="str"/>
      <x:c r="M92" s="27" t="str">
        <x:v>Classic Car | Race Car | Off-Road Vehicle | Limousine</x:v>
      </x:c>
      <x:c r="N92" s="28" t="str"/>
      <x:c r="O92" s="27" t="str">
        <x:v>Classic Car</x:v>
      </x:c>
      <x:c r="P92" s="28" t="str"/>
      <x:c r="Q92" s="27" t="str">
        <x:v>Create one coherent scene for this learning chunk: The technician or salesperson discusses classic car, race car, off-road vehicle, and limousine with the customer. Each term belongs to a different part of the vehicle or buying process. Make the target vocabulary visually identifiable without written labels. Reuse the same image for the context question.</x:v>
      </x:c>
      <x:c r="R92" s="28" t="str"/>
      <x:c r="S92" s="27" t="str"/>
      <x:c r="T92" s="27" t="str"/>
      <x:c r="U92" s="28" t="str"/>
      <x:c r="V92" s="28" t="str"/>
      <x:c r="W92" s="28" t="str"/>
      <x:c r="X92" s="28" t="str">
        <x:v>Needs review</x:v>
      </x:c>
    </x:row>
    <x:row r="93">
      <x:c r="A93" s="27" t="str">
        <x:v>car-types-2-usage-scene-4</x:v>
      </x:c>
      <x:c r="B93" s="27" t="str">
        <x:v>car-types-2</x:v>
      </x:c>
      <x:c r="C93" s="27" t="n">
        <x:v>721</x:v>
      </x:c>
      <x:c r="D93" s="27" t="str">
        <x:v>Car Types</x:v>
      </x:c>
      <x:c r="E93" s="27" t="str">
        <x:v>Car Types 2</x:v>
      </x:c>
      <x:c r="F93" s="27" t="str">
        <x:v>B2</x:v>
      </x:c>
      <x:c r="G93" s="27" t="n">
        <x:v>4</x:v>
      </x:c>
      <x:c r="H93" s="27" t="str">
        <x:v>Hearse | Armored Car | Golf Cart</x:v>
      </x:c>
      <x:c r="I93" s="27" t="str">
        <x:v>The customer or traveler compares the hearse, armored car, and golf cart, thinking about where and why each type is used.</x:v>
      </x:c>
      <x:c r="J93" s="28" t="str"/>
      <x:c r="K93" s="27" t="str">
        <x:v>Which target term is most central to the situation?</x:v>
      </x:c>
      <x:c r="L93" s="28" t="str"/>
      <x:c r="M93" s="27" t="str">
        <x:v>Hearse | Armored Car | Golf Cart</x:v>
      </x:c>
      <x:c r="N93" s="28" t="str"/>
      <x:c r="O93" s="27" t="str">
        <x:v>Hearse</x:v>
      </x:c>
      <x:c r="P93" s="28" t="str"/>
      <x:c r="Q93" s="27" t="str">
        <x:v>Create one coherent scene for this learning chunk: The customer or traveler compares the hearse, armored car, and golf cart, thinking about where and why each type is used. Make the target vocabulary visually identifiable without written labels. Reuse the same image for the context question.</x:v>
      </x:c>
      <x:c r="R93" s="28" t="str"/>
      <x:c r="S93" s="27" t="str"/>
      <x:c r="T93" s="27" t="str"/>
      <x:c r="U93" s="28" t="str"/>
      <x:c r="V93" s="28" t="str"/>
      <x:c r="W93" s="28" t="str"/>
      <x:c r="X93" s="28" t="str">
        <x:v>Needs review</x:v>
      </x:c>
    </x:row>
    <x:row r="94">
      <x:c r="A94" s="27" t="str">
        <x:v>car-types-3-usage-scene-1</x:v>
      </x:c>
      <x:c r="B94" s="27" t="str">
        <x:v>car-types-3</x:v>
      </x:c>
      <x:c r="C94" s="27" t="n">
        <x:v>722</x:v>
      </x:c>
      <x:c r="D94" s="27" t="str">
        <x:v>Car Types</x:v>
      </x:c>
      <x:c r="E94" s="27" t="str">
        <x:v>Car Types 3</x:v>
      </x:c>
      <x:c r="F94" s="27" t="str">
        <x:v>B2</x:v>
      </x:c>
      <x:c r="G94" s="27" t="n">
        <x:v>1</x:v>
      </x:c>
      <x:c r="H94" s="27" t="str">
        <x:v>Motorcycle | Scooter | Moped | Dirt Bike</x:v>
      </x:c>
      <x:c r="I94" s="27" t="str">
        <x:v>The technician or salesperson discusses motorcycle, scooter, moped, and dirt bike with the customer. Each term belongs to a different part of the vehicle or buying process.</x:v>
      </x:c>
      <x:c r="J94" s="28" t="str"/>
      <x:c r="K94" s="27" t="str">
        <x:v>Which target term is most central to the situation?</x:v>
      </x:c>
      <x:c r="L94" s="28" t="str"/>
      <x:c r="M94" s="27" t="str">
        <x:v>Motorcycle | Scooter | Moped | Dirt Bike</x:v>
      </x:c>
      <x:c r="N94" s="28" t="str"/>
      <x:c r="O94" s="27" t="str">
        <x:v>Motorcycle</x:v>
      </x:c>
      <x:c r="P94" s="28" t="str"/>
      <x:c r="Q94" s="27" t="str">
        <x:v>Create one coherent scene for this learning chunk: The technician or salesperson discusses motorcycle, scooter, moped, and dirt bike with the customer. Each term belongs to a different part of the vehicle or buying process. Make the target vocabulary visually identifiable without written labels. Reuse the same image for the context question.</x:v>
      </x:c>
      <x:c r="R94" s="28" t="str"/>
      <x:c r="S94" s="27" t="str"/>
      <x:c r="T94" s="27" t="str"/>
      <x:c r="U94" s="28" t="str"/>
      <x:c r="V94" s="28" t="str"/>
      <x:c r="W94" s="28" t="str"/>
      <x:c r="X94" s="28" t="str">
        <x:v>Needs review</x:v>
      </x:c>
    </x:row>
    <x:row r="95">
      <x:c r="A95" s="27" t="str">
        <x:v>car-types-3-usage-scene-2</x:v>
      </x:c>
      <x:c r="B95" s="27" t="str">
        <x:v>car-types-3</x:v>
      </x:c>
      <x:c r="C95" s="27" t="n">
        <x:v>722</x:v>
      </x:c>
      <x:c r="D95" s="27" t="str">
        <x:v>Car Types</x:v>
      </x:c>
      <x:c r="E95" s="27" t="str">
        <x:v>Car Types 3</x:v>
      </x:c>
      <x:c r="F95" s="27" t="str">
        <x:v>B2</x:v>
      </x:c>
      <x:c r="G95" s="27" t="n">
        <x:v>2</x:v>
      </x:c>
      <x:c r="H95" s="27" t="str">
        <x:v>Chopper | Cruiser | Sport Bike | Touring Bike</x:v>
      </x:c>
      <x:c r="I95" s="27" t="str">
        <x:v>The technician or salesperson discusses chopper, cruiser, sport bike, and touring bike with the customer. Each term belongs to a different part of the vehicle or buying process.</x:v>
      </x:c>
      <x:c r="J95" s="28" t="str"/>
      <x:c r="K95" s="27" t="str">
        <x:v>Which target term is most central to the situation?</x:v>
      </x:c>
      <x:c r="L95" s="28" t="str"/>
      <x:c r="M95" s="27" t="str">
        <x:v>Chopper | Cruiser | Sport Bike | Touring Bike</x:v>
      </x:c>
      <x:c r="N95" s="28" t="str"/>
      <x:c r="O95" s="27" t="str">
        <x:v>Chopper</x:v>
      </x:c>
      <x:c r="P95" s="28" t="str"/>
      <x:c r="Q95" s="27" t="str">
        <x:v>Create one coherent scene for this learning chunk: The technician or salesperson discusses chopper, cruiser, sport bike, and touring bike with the customer. Each term belongs to a different part of the vehicle or buying process. Make the target vocabulary visually identifiable without written labels. Reuse the same image for the context question.</x:v>
      </x:c>
      <x:c r="R95" s="28" t="str"/>
      <x:c r="S95" s="27" t="str"/>
      <x:c r="T95" s="27" t="str"/>
      <x:c r="U95" s="28" t="str"/>
      <x:c r="V95" s="28" t="str"/>
      <x:c r="W95" s="28" t="str"/>
      <x:c r="X95" s="28" t="str">
        <x:v>Needs review</x:v>
      </x:c>
    </x:row>
    <x:row r="96">
      <x:c r="A96" s="27" t="str">
        <x:v>car-types-3-usage-scene-3</x:v>
      </x:c>
      <x:c r="B96" s="27" t="str">
        <x:v>car-types-3</x:v>
      </x:c>
      <x:c r="C96" s="27" t="n">
        <x:v>722</x:v>
      </x:c>
      <x:c r="D96" s="27" t="str">
        <x:v>Car Types</x:v>
      </x:c>
      <x:c r="E96" s="27" t="str">
        <x:v>Car Types 3</x:v>
      </x:c>
      <x:c r="F96" s="27" t="str">
        <x:v>B2</x:v>
      </x:c>
      <x:c r="G96" s="27" t="n">
        <x:v>3</x:v>
      </x:c>
      <x:c r="H96" s="27" t="str">
        <x:v>Electric Scooter | Vespa</x:v>
      </x:c>
      <x:c r="I96" s="27" t="str">
        <x:v>The technician or salesperson discusses electric scooter and vespa with the customer. Each term belongs to a different part of the vehicle or buying process.</x:v>
      </x:c>
      <x:c r="J96" s="28" t="str"/>
      <x:c r="K96" s="27" t="str">
        <x:v>Which target term is most central to the situation?</x:v>
      </x:c>
      <x:c r="L96" s="28" t="str"/>
      <x:c r="M96" s="27" t="str">
        <x:v>Electric Scooter | Vespa</x:v>
      </x:c>
      <x:c r="N96" s="28" t="str"/>
      <x:c r="O96" s="27" t="str">
        <x:v>Electric Scooter</x:v>
      </x:c>
      <x:c r="P96" s="28" t="str"/>
      <x:c r="Q96" s="27" t="str">
        <x:v>Create one coherent scene for this learning chunk: The technician or salesperson discusses electric scooter and vespa with the customer. Each term belongs to a different part of the vehicle or buying process. Make the target vocabulary visually identifiable without written labels. Reuse the same image for the context question.</x:v>
      </x:c>
      <x:c r="R96" s="28" t="str"/>
      <x:c r="S96" s="27" t="str"/>
      <x:c r="T96" s="27" t="str"/>
      <x:c r="U96" s="28" t="str"/>
      <x:c r="V96" s="28" t="str"/>
      <x:c r="W96" s="28" t="str"/>
      <x:c r="X96" s="28" t="str">
        <x:v>Needs review</x:v>
      </x:c>
    </x:row>
    <x:row r="97">
      <x:c r="A97" s="27" t="str">
        <x:v>car-parts-mechanics-1-usage-scene-1</x:v>
      </x:c>
      <x:c r="B97" s="27" t="str">
        <x:v>car-parts-mechanics-1</x:v>
      </x:c>
      <x:c r="C97" s="27" t="n">
        <x:v>723</x:v>
      </x:c>
      <x:c r="D97" s="27" t="str">
        <x:v>Car Parts &amp; Mechanics</x:v>
      </x:c>
      <x:c r="E97" s="27" t="str">
        <x:v>Car Parts &amp; Mechanics 1</x:v>
      </x:c>
      <x:c r="F97" s="27" t="str">
        <x:v>B2</x:v>
      </x:c>
      <x:c r="G97" s="27" t="n">
        <x:v>1</x:v>
      </x:c>
      <x:c r="H97" s="27" t="str">
        <x:v>Engine | Transmission | Clutch | Carburetor</x:v>
      </x:c>
      <x:c r="I97" s="27" t="str">
        <x:v>The technician checks engine, transmission, clutch, and carburetor before the work continues. Each item or process matters to the practical task.</x:v>
      </x:c>
      <x:c r="J97" s="28" t="str"/>
      <x:c r="K97" s="27" t="str">
        <x:v>Which target term is most central to the situation?</x:v>
      </x:c>
      <x:c r="L97" s="28" t="str"/>
      <x:c r="M97" s="27" t="str">
        <x:v>Engine | Transmission | Clutch | Carburetor</x:v>
      </x:c>
      <x:c r="N97" s="28" t="str"/>
      <x:c r="O97" s="27" t="str">
        <x:v>Engine</x:v>
      </x:c>
      <x:c r="P97" s="28" t="str"/>
      <x:c r="Q97" s="27" t="str">
        <x:v>Create one coherent scene for this learning chunk: The technician checks engine, transmission, clutch, and carburetor before the work continues. Each item or process matters to the practical task. Make the target vocabulary visually identifiable without written labels. Reuse the same image for the context question.</x:v>
      </x:c>
      <x:c r="R97" s="28" t="str"/>
      <x:c r="S97" s="27" t="str"/>
      <x:c r="T97" s="27" t="str"/>
      <x:c r="U97" s="28" t="str"/>
      <x:c r="V97" s="28" t="str"/>
      <x:c r="W97" s="28" t="str"/>
      <x:c r="X97" s="28" t="str">
        <x:v>Needs review</x:v>
      </x:c>
    </x:row>
    <x:row r="98">
      <x:c r="A98" s="27" t="str">
        <x:v>car-parts-mechanics-1-usage-scene-2</x:v>
      </x:c>
      <x:c r="B98" s="27" t="str">
        <x:v>car-parts-mechanics-1</x:v>
      </x:c>
      <x:c r="C98" s="27" t="n">
        <x:v>723</x:v>
      </x:c>
      <x:c r="D98" s="27" t="str">
        <x:v>Car Parts &amp; Mechanics</x:v>
      </x:c>
      <x:c r="E98" s="27" t="str">
        <x:v>Car Parts &amp; Mechanics 1</x:v>
      </x:c>
      <x:c r="F98" s="27" t="str">
        <x:v>B2</x:v>
      </x:c>
      <x:c r="G98" s="27" t="n">
        <x:v>2</x:v>
      </x:c>
      <x:c r="H98" s="27" t="str">
        <x:v>Spark Plug | Piston | Crankshaft | Camshaft</x:v>
      </x:c>
      <x:c r="I98" s="27" t="str">
        <x:v>The technician checks spark plug, piston, crankshaft, and camshaft before the work continues. Each item or process matters to the practical task.</x:v>
      </x:c>
      <x:c r="J98" s="28" t="str"/>
      <x:c r="K98" s="27" t="str">
        <x:v>Which target term is most central to the situation?</x:v>
      </x:c>
      <x:c r="L98" s="28" t="str"/>
      <x:c r="M98" s="27" t="str">
        <x:v>Spark Plug | Piston | Crankshaft | Camshaft</x:v>
      </x:c>
      <x:c r="N98" s="28" t="str"/>
      <x:c r="O98" s="27" t="str">
        <x:v>Spark Plug</x:v>
      </x:c>
      <x:c r="P98" s="28" t="str"/>
      <x:c r="Q98" s="27" t="str">
        <x:v>Create one coherent scene for this learning chunk: The technician checks spark plug, piston, crankshaft, and camshaft before the work continues. Each item or process matters to the practical task. Make the target vocabulary visually identifiable without written labels. Reuse the same image for the context question.</x:v>
      </x:c>
      <x:c r="R98" s="28" t="str"/>
      <x:c r="S98" s="27" t="str"/>
      <x:c r="T98" s="27" t="str"/>
      <x:c r="U98" s="28" t="str"/>
      <x:c r="V98" s="28" t="str"/>
      <x:c r="W98" s="28" t="str"/>
      <x:c r="X98" s="28" t="str">
        <x:v>Needs review</x:v>
      </x:c>
    </x:row>
    <x:row r="99">
      <x:c r="A99" s="27" t="str">
        <x:v>car-parts-mechanics-1-usage-scene-3</x:v>
      </x:c>
      <x:c r="B99" s="27" t="str">
        <x:v>car-parts-mechanics-1</x:v>
      </x:c>
      <x:c r="C99" s="27" t="n">
        <x:v>723</x:v>
      </x:c>
      <x:c r="D99" s="27" t="str">
        <x:v>Car Parts &amp; Mechanics</x:v>
      </x:c>
      <x:c r="E99" s="27" t="str">
        <x:v>Car Parts &amp; Mechanics 1</x:v>
      </x:c>
      <x:c r="F99" s="27" t="str">
        <x:v>B2</x:v>
      </x:c>
      <x:c r="G99" s="27" t="n">
        <x:v>3</x:v>
      </x:c>
      <x:c r="H99" s="27" t="str">
        <x:v>Turbocharger | Exhaust | Hood | Trunk</x:v>
      </x:c>
      <x:c r="I99" s="27" t="str">
        <x:v>The technician checks turbocharger, exhaust, hood, and trunk before the work continues. Each item or process matters to the practical task.</x:v>
      </x:c>
      <x:c r="J99" s="28" t="str"/>
      <x:c r="K99" s="27" t="str">
        <x:v>Which target term is most central to the situation?</x:v>
      </x:c>
      <x:c r="L99" s="28" t="str"/>
      <x:c r="M99" s="27" t="str">
        <x:v>Turbocharger | Exhaust | Hood | Trunk</x:v>
      </x:c>
      <x:c r="N99" s="28" t="str"/>
      <x:c r="O99" s="27" t="str">
        <x:v>Turbocharger</x:v>
      </x:c>
      <x:c r="P99" s="28" t="str"/>
      <x:c r="Q99" s="27" t="str">
        <x:v>Create one coherent scene for this learning chunk: The technician checks turbocharger, exhaust, hood, and trunk before the work continues. Each item or process matters to the practical task. Make the target vocabulary visually identifiable without written labels. Reuse the same image for the context question.</x:v>
      </x:c>
      <x:c r="R99" s="28" t="str"/>
      <x:c r="S99" s="27" t="str"/>
      <x:c r="T99" s="27" t="str"/>
      <x:c r="U99" s="28" t="str"/>
      <x:c r="V99" s="28" t="str"/>
      <x:c r="W99" s="28" t="str"/>
      <x:c r="X99" s="28" t="str">
        <x:v>Needs review</x:v>
      </x:c>
    </x:row>
    <x:row r="100">
      <x:c r="A100" s="27" t="str">
        <x:v>car-parts-mechanics-1-usage-scene-4</x:v>
      </x:c>
      <x:c r="B100" s="27" t="str">
        <x:v>car-parts-mechanics-1</x:v>
      </x:c>
      <x:c r="C100" s="27" t="n">
        <x:v>723</x:v>
      </x:c>
      <x:c r="D100" s="27" t="str">
        <x:v>Car Parts &amp; Mechanics</x:v>
      </x:c>
      <x:c r="E100" s="27" t="str">
        <x:v>Car Parts &amp; Mechanics 1</x:v>
      </x:c>
      <x:c r="F100" s="27" t="str">
        <x:v>B2</x:v>
      </x:c>
      <x:c r="G100" s="27" t="n">
        <x:v>4</x:v>
      </x:c>
      <x:c r="H100" s="27" t="str">
        <x:v>Bumper | Fender | Door</x:v>
      </x:c>
      <x:c r="I100" s="27" t="str">
        <x:v>The technician checks bumper, fender, and door before the work continues. Each item or process matters to the practical task.</x:v>
      </x:c>
      <x:c r="J100" s="28" t="str"/>
      <x:c r="K100" s="27" t="str">
        <x:v>Which target term is most central to the situation?</x:v>
      </x:c>
      <x:c r="L100" s="28" t="str"/>
      <x:c r="M100" s="27" t="str">
        <x:v>Bumper | Fender | Door</x:v>
      </x:c>
      <x:c r="N100" s="28" t="str"/>
      <x:c r="O100" s="27" t="str">
        <x:v>Bumper</x:v>
      </x:c>
      <x:c r="P100" s="28" t="str"/>
      <x:c r="Q100" s="27" t="str">
        <x:v>Create one coherent scene for this learning chunk: The technician checks bumper, fender, and door before the work continues. Each item or process matters to the practical task. Make the target vocabulary visually identifiable without written labels. Reuse the same image for the context question.</x:v>
      </x:c>
      <x:c r="R100" s="28" t="str"/>
      <x:c r="S100" s="27" t="str"/>
      <x:c r="T100" s="27" t="str"/>
      <x:c r="U100" s="28" t="str"/>
      <x:c r="V100" s="28" t="str"/>
      <x:c r="W100" s="28" t="str"/>
      <x:c r="X100" s="28" t="str">
        <x:v>Needs review</x:v>
      </x:c>
    </x:row>
    <x:row r="101">
      <x:c r="A101" s="27" t="str">
        <x:v>car-parts-mechanics-2-usage-scene-1</x:v>
      </x:c>
      <x:c r="B101" s="27" t="str">
        <x:v>car-parts-mechanics-2</x:v>
      </x:c>
      <x:c r="C101" s="27" t="n">
        <x:v>724</x:v>
      </x:c>
      <x:c r="D101" s="27" t="str">
        <x:v>Car Parts &amp; Mechanics</x:v>
      </x:c>
      <x:c r="E101" s="27" t="str">
        <x:v>Car Parts &amp; Mechanics 2</x:v>
      </x:c>
      <x:c r="F101" s="27" t="str">
        <x:v>B2</x:v>
      </x:c>
      <x:c r="G101" s="27" t="n">
        <x:v>1</x:v>
      </x:c>
      <x:c r="H101" s="27" t="str">
        <x:v>Roof | Windshield | Side Mirror | Headlight</x:v>
      </x:c>
      <x:c r="I101" s="27" t="str">
        <x:v>The technician checks roof, windshield, side mirror, and headlight before the work continues. Each item or process matters to the practical task.</x:v>
      </x:c>
      <x:c r="J101" s="28" t="str"/>
      <x:c r="K101" s="27" t="str">
        <x:v>Which target term is most central to the situation?</x:v>
      </x:c>
      <x:c r="L101" s="28" t="str"/>
      <x:c r="M101" s="27" t="str">
        <x:v>Roof | Windshield | Side Mirror | Headlight</x:v>
      </x:c>
      <x:c r="N101" s="28" t="str"/>
      <x:c r="O101" s="27" t="str">
        <x:v>Roof</x:v>
      </x:c>
      <x:c r="P101" s="28" t="str"/>
      <x:c r="Q101" s="27" t="str">
        <x:v>Create one coherent scene for this learning chunk: The technician checks roof, windshield, side mirror, and headlight before the work continues. Each item or process matters to the practical task. Make the target vocabulary visually identifiable without written labels. Reuse the same image for the context question.</x:v>
      </x:c>
      <x:c r="R101" s="28" t="str"/>
      <x:c r="S101" s="27" t="str"/>
      <x:c r="T101" s="27" t="str"/>
      <x:c r="U101" s="28" t="str"/>
      <x:c r="V101" s="28" t="str"/>
      <x:c r="W101" s="28" t="str"/>
      <x:c r="X101" s="28" t="str">
        <x:v>Needs review</x:v>
      </x:c>
    </x:row>
    <x:row r="102">
      <x:c r="A102" s="27" t="str">
        <x:v>car-parts-mechanics-2-usage-scene-2</x:v>
      </x:c>
      <x:c r="B102" s="27" t="str">
        <x:v>car-parts-mechanics-2</x:v>
      </x:c>
      <x:c r="C102" s="27" t="n">
        <x:v>724</x:v>
      </x:c>
      <x:c r="D102" s="27" t="str">
        <x:v>Car Parts &amp; Mechanics</x:v>
      </x:c>
      <x:c r="E102" s="27" t="str">
        <x:v>Car Parts &amp; Mechanics 2</x:v>
      </x:c>
      <x:c r="F102" s="27" t="str">
        <x:v>B2</x:v>
      </x:c>
      <x:c r="G102" s="27" t="n">
        <x:v>2</x:v>
      </x:c>
      <x:c r="H102" s="27" t="str">
        <x:v>Taillight | Dashboard | Steering Wheel | Gear Shift</x:v>
      </x:c>
      <x:c r="I102" s="27" t="str">
        <x:v>The technician checks taillight, dashboard, steering wheel, and gear shift before the work continues. Each item or process matters to the practical task.</x:v>
      </x:c>
      <x:c r="J102" s="28" t="str"/>
      <x:c r="K102" s="27" t="str">
        <x:v>Which target term is most central to the situation?</x:v>
      </x:c>
      <x:c r="L102" s="28" t="str"/>
      <x:c r="M102" s="27" t="str">
        <x:v>Taillight | Dashboard | Steering Wheel | Gear Shift</x:v>
      </x:c>
      <x:c r="N102" s="28" t="str"/>
      <x:c r="O102" s="27" t="str">
        <x:v>Taillight</x:v>
      </x:c>
      <x:c r="P102" s="28" t="str"/>
      <x:c r="Q102" s="27" t="str">
        <x:v>Create one coherent scene for this learning chunk: The technician checks taillight, dashboard, steering wheel, and gear shift before the work continues. Each item or process matters to the practical task. Make the target vocabulary visually identifiable without written labels. Reuse the same image for the context question.</x:v>
      </x:c>
      <x:c r="R102" s="28" t="str"/>
      <x:c r="S102" s="27" t="str"/>
      <x:c r="T102" s="27" t="str"/>
      <x:c r="U102" s="28" t="str"/>
      <x:c r="V102" s="28" t="str"/>
      <x:c r="W102" s="28" t="str"/>
      <x:c r="X102" s="28" t="str">
        <x:v>Needs review</x:v>
      </x:c>
    </x:row>
    <x:row r="103">
      <x:c r="A103" s="27" t="str">
        <x:v>car-parts-mechanics-2-usage-scene-3</x:v>
      </x:c>
      <x:c r="B103" s="27" t="str">
        <x:v>car-parts-mechanics-2</x:v>
      </x:c>
      <x:c r="C103" s="27" t="n">
        <x:v>724</x:v>
      </x:c>
      <x:c r="D103" s="27" t="str">
        <x:v>Car Parts &amp; Mechanics</x:v>
      </x:c>
      <x:c r="E103" s="27" t="str">
        <x:v>Car Parts &amp; Mechanics 2</x:v>
      </x:c>
      <x:c r="F103" s="27" t="str">
        <x:v>B2</x:v>
      </x:c>
      <x:c r="G103" s="27" t="n">
        <x:v>3</x:v>
      </x:c>
      <x:c r="H103" s="27" t="str">
        <x:v>Pedal | Seat Belt | Airbag | Glove Box</x:v>
      </x:c>
      <x:c r="I103" s="27" t="str">
        <x:v>The technician checks pedal, seat belt, airbag, and glove box before the work continues. Each item or process matters to the practical task.</x:v>
      </x:c>
      <x:c r="J103" s="28" t="str"/>
      <x:c r="K103" s="27" t="str">
        <x:v>Which target term is most central to the situation?</x:v>
      </x:c>
      <x:c r="L103" s="28" t="str"/>
      <x:c r="M103" s="27" t="str">
        <x:v>Pedal | Seat Belt | Airbag | Glove Box</x:v>
      </x:c>
      <x:c r="N103" s="28" t="str"/>
      <x:c r="O103" s="27" t="str">
        <x:v>Pedal</x:v>
      </x:c>
      <x:c r="P103" s="28" t="str"/>
      <x:c r="Q103" s="27" t="str">
        <x:v>Create one coherent scene for this learning chunk: The technician checks pedal, seat belt, airbag, and glove box before the work continues. Each item or process matters to the practical task. Make the target vocabulary visually identifiable without written labels. Reuse the same image for the context question.</x:v>
      </x:c>
      <x:c r="R103" s="28" t="str"/>
      <x:c r="S103" s="27" t="str"/>
      <x:c r="T103" s="27" t="str"/>
      <x:c r="U103" s="28" t="str"/>
      <x:c r="V103" s="28" t="str"/>
      <x:c r="W103" s="28" t="str"/>
      <x:c r="X103" s="28" t="str">
        <x:v>Needs review</x:v>
      </x:c>
    </x:row>
    <x:row r="104">
      <x:c r="A104" s="27" t="str">
        <x:v>car-parts-mechanics-2-usage-scene-4</x:v>
      </x:c>
      <x:c r="B104" s="27" t="str">
        <x:v>car-parts-mechanics-2</x:v>
      </x:c>
      <x:c r="C104" s="27" t="n">
        <x:v>724</x:v>
      </x:c>
      <x:c r="D104" s="27" t="str">
        <x:v>Car Parts &amp; Mechanics</x:v>
      </x:c>
      <x:c r="E104" s="27" t="str">
        <x:v>Car Parts &amp; Mechanics 2</x:v>
      </x:c>
      <x:c r="F104" s="27" t="str">
        <x:v>B2</x:v>
      </x:c>
      <x:c r="G104" s="27" t="n">
        <x:v>4</x:v>
      </x:c>
      <x:c r="H104" s="27" t="str">
        <x:v>Console | Sun Visor | Rearview Mirror</x:v>
      </x:c>
      <x:c r="I104" s="27" t="str">
        <x:v>The technician checks console, sun visor, and rearview mirror before the work continues. Each item or process matters to the practical task.</x:v>
      </x:c>
      <x:c r="J104" s="28" t="str"/>
      <x:c r="K104" s="27" t="str">
        <x:v>Which target term is most central to the situation?</x:v>
      </x:c>
      <x:c r="L104" s="28" t="str"/>
      <x:c r="M104" s="27" t="str">
        <x:v>Console | Sun Visor | Rearview Mirror</x:v>
      </x:c>
      <x:c r="N104" s="28" t="str"/>
      <x:c r="O104" s="27" t="str">
        <x:v>Console</x:v>
      </x:c>
      <x:c r="P104" s="28" t="str"/>
      <x:c r="Q104" s="27" t="str">
        <x:v>Create one coherent scene for this learning chunk: The technician checks console, sun visor, and rearview mirror before the work continues. Each item or process matters to the practical task. Make the target vocabulary visually identifiable without written labels. Reuse the same image for the context question.</x:v>
      </x:c>
      <x:c r="R104" s="28" t="str"/>
      <x:c r="S104" s="27" t="str"/>
      <x:c r="T104" s="27" t="str"/>
      <x:c r="U104" s="28" t="str"/>
      <x:c r="V104" s="28" t="str"/>
      <x:c r="W104" s="28" t="str"/>
      <x:c r="X104" s="28" t="str">
        <x:v>Needs review</x:v>
      </x:c>
    </x:row>
    <x:row r="105">
      <x:c r="A105" s="27" t="str">
        <x:v>car-parts-mechanics-3-usage-scene-1</x:v>
      </x:c>
      <x:c r="B105" s="27" t="str">
        <x:v>car-parts-mechanics-3</x:v>
      </x:c>
      <x:c r="C105" s="27" t="n">
        <x:v>725</x:v>
      </x:c>
      <x:c r="D105" s="27" t="str">
        <x:v>Car Parts &amp; Mechanics</x:v>
      </x:c>
      <x:c r="E105" s="27" t="str">
        <x:v>Car Parts &amp; Mechanics 3</x:v>
      </x:c>
      <x:c r="F105" s="27" t="str">
        <x:v>B2</x:v>
      </x:c>
      <x:c r="G105" s="27" t="n">
        <x:v>1</x:v>
      </x:c>
      <x:c r="H105" s="27" t="str">
        <x:v>Tire | Wheel | Rim | Hub Cap</x:v>
      </x:c>
      <x:c r="I105" s="27" t="str">
        <x:v>The technician checks tire, wheel, rim, and hub cap before the work continues. Each item or process matters to the practical task.</x:v>
      </x:c>
      <x:c r="J105" s="28" t="str"/>
      <x:c r="K105" s="27" t="str">
        <x:v>Which target term is most central to the situation?</x:v>
      </x:c>
      <x:c r="L105" s="28" t="str"/>
      <x:c r="M105" s="27" t="str">
        <x:v>Tire | Wheel | Rim | Hub Cap</x:v>
      </x:c>
      <x:c r="N105" s="28" t="str"/>
      <x:c r="O105" s="27" t="str">
        <x:v>Tire</x:v>
      </x:c>
      <x:c r="P105" s="28" t="str"/>
      <x:c r="Q105" s="27" t="str">
        <x:v>Create one coherent scene for this learning chunk: The technician checks tire, wheel, rim, and hub cap before the work continues. Each item or process matters to the practical task. Make the target vocabulary visually identifiable without written labels. Reuse the same image for the context question.</x:v>
      </x:c>
      <x:c r="R105" s="28" t="str"/>
      <x:c r="S105" s="27" t="str"/>
      <x:c r="T105" s="27" t="str"/>
      <x:c r="U105" s="28" t="str"/>
      <x:c r="V105" s="28" t="str"/>
      <x:c r="W105" s="28" t="str"/>
      <x:c r="X105" s="28" t="str">
        <x:v>Needs review</x:v>
      </x:c>
    </x:row>
    <x:row r="106">
      <x:c r="A106" s="27" t="str">
        <x:v>car-parts-mechanics-3-usage-scene-2</x:v>
      </x:c>
      <x:c r="B106" s="27" t="str">
        <x:v>car-parts-mechanics-3</x:v>
      </x:c>
      <x:c r="C106" s="27" t="n">
        <x:v>725</x:v>
      </x:c>
      <x:c r="D106" s="27" t="str">
        <x:v>Car Parts &amp; Mechanics</x:v>
      </x:c>
      <x:c r="E106" s="27" t="str">
        <x:v>Car Parts &amp; Mechanics 3</x:v>
      </x:c>
      <x:c r="F106" s="27" t="str">
        <x:v>B2</x:v>
      </x:c>
      <x:c r="G106" s="27" t="n">
        <x:v>2</x:v>
      </x:c>
      <x:c r="H106" s="27" t="str">
        <x:v>Brake Pad | Brake Disc | Shock Absorber | Spring</x:v>
      </x:c>
      <x:c r="I106" s="27" t="str">
        <x:v>The technician checks brake pad, brake disc, shock absorber, and spring before the work continues. Each item or process matters to the practical task.</x:v>
      </x:c>
      <x:c r="J106" s="28" t="str"/>
      <x:c r="K106" s="27" t="str">
        <x:v>Which target term is most central to the situation?</x:v>
      </x:c>
      <x:c r="L106" s="28" t="str"/>
      <x:c r="M106" s="27" t="str">
        <x:v>Brake Pad | Brake Disc | Shock Absorber | Spring</x:v>
      </x:c>
      <x:c r="N106" s="28" t="str"/>
      <x:c r="O106" s="27" t="str">
        <x:v>Brake Pad</x:v>
      </x:c>
      <x:c r="P106" s="28" t="str"/>
      <x:c r="Q106" s="27" t="str">
        <x:v>Create one coherent scene for this learning chunk: The technician checks brake pad, brake disc, shock absorber, and spring before the work continues. Each item or process matters to the practical task. Make the target vocabulary visually identifiable without written labels. Reuse the same image for the context question.</x:v>
      </x:c>
      <x:c r="R106" s="28" t="str"/>
      <x:c r="S106" s="27" t="str"/>
      <x:c r="T106" s="27" t="str"/>
      <x:c r="U106" s="28" t="str"/>
      <x:c r="V106" s="28" t="str"/>
      <x:c r="W106" s="28" t="str"/>
      <x:c r="X106" s="28" t="str">
        <x:v>Needs review</x:v>
      </x:c>
    </x:row>
    <x:row r="107">
      <x:c r="A107" s="27" t="str">
        <x:v>car-parts-mechanics-3-usage-scene-3</x:v>
      </x:c>
      <x:c r="B107" s="27" t="str">
        <x:v>car-parts-mechanics-3</x:v>
      </x:c>
      <x:c r="C107" s="27" t="n">
        <x:v>725</x:v>
      </x:c>
      <x:c r="D107" s="27" t="str">
        <x:v>Car Parts &amp; Mechanics</x:v>
      </x:c>
      <x:c r="E107" s="27" t="str">
        <x:v>Car Parts &amp; Mechanics 3</x:v>
      </x:c>
      <x:c r="F107" s="27" t="str">
        <x:v>B2</x:v>
      </x:c>
      <x:c r="G107" s="27" t="n">
        <x:v>3</x:v>
      </x:c>
      <x:c r="H107" s="27" t="str">
        <x:v>Axle | Alignment | Engine Oil | Coolant</x:v>
      </x:c>
      <x:c r="I107" s="27" t="str">
        <x:v>The technician checks axle, alignment, engine oil, and coolant before the work continues. Each item or process matters to the practical task.</x:v>
      </x:c>
      <x:c r="J107" s="28" t="str"/>
      <x:c r="K107" s="27" t="str">
        <x:v>Which target term is most central to the situation?</x:v>
      </x:c>
      <x:c r="L107" s="28" t="str"/>
      <x:c r="M107" s="27" t="str">
        <x:v>Axle | Alignment | Engine Oil | Coolant</x:v>
      </x:c>
      <x:c r="N107" s="28" t="str"/>
      <x:c r="O107" s="27" t="str">
        <x:v>Axle</x:v>
      </x:c>
      <x:c r="P107" s="28" t="str"/>
      <x:c r="Q107" s="27" t="str">
        <x:v>Create one coherent scene for this learning chunk: The technician checks axle, alignment, engine oil, and coolant before the work continues. Each item or process matters to the practical task. Make the target vocabulary visually identifiable without written labels. Reuse the same image for the context question.</x:v>
      </x:c>
      <x:c r="R107" s="28" t="str"/>
      <x:c r="S107" s="27" t="str"/>
      <x:c r="T107" s="27" t="str"/>
      <x:c r="U107" s="28" t="str"/>
      <x:c r="V107" s="28" t="str"/>
      <x:c r="W107" s="28" t="str"/>
      <x:c r="X107" s="28" t="str">
        <x:v>Needs review</x:v>
      </x:c>
    </x:row>
    <x:row r="108">
      <x:c r="A108" s="27" t="str">
        <x:v>car-parts-mechanics-3-usage-scene-4</x:v>
      </x:c>
      <x:c r="B108" s="27" t="str">
        <x:v>car-parts-mechanics-3</x:v>
      </x:c>
      <x:c r="C108" s="27" t="n">
        <x:v>725</x:v>
      </x:c>
      <x:c r="D108" s="27" t="str">
        <x:v>Car Parts &amp; Mechanics</x:v>
      </x:c>
      <x:c r="E108" s="27" t="str">
        <x:v>Car Parts &amp; Mechanics 3</x:v>
      </x:c>
      <x:c r="F108" s="27" t="str">
        <x:v>B2</x:v>
      </x:c>
      <x:c r="G108" s="27" t="n">
        <x:v>4</x:v>
      </x:c>
      <x:c r="H108" s="27" t="str">
        <x:v>Brake Fluid | Transmission Fluid | Windshield Washer</x:v>
      </x:c>
      <x:c r="I108" s="27" t="str">
        <x:v>The group compares the brake fluid, transmission fluid, and windshield washer and notices how the vehicles differ.</x:v>
      </x:c>
      <x:c r="J108" s="28" t="str"/>
      <x:c r="K108" s="27" t="str">
        <x:v>Which target term is most central to the situation?</x:v>
      </x:c>
      <x:c r="L108" s="28" t="str"/>
      <x:c r="M108" s="27" t="str">
        <x:v>Brake Fluid | Transmission Fluid | Windshield Washer</x:v>
      </x:c>
      <x:c r="N108" s="28" t="str"/>
      <x:c r="O108" s="27" t="str">
        <x:v>Brake Fluid</x:v>
      </x:c>
      <x:c r="P108" s="28" t="str"/>
      <x:c r="Q108" s="27" t="str">
        <x:v>Create one coherent scene for this learning chunk: The group compares the brake fluid, transmission fluid, and windshield washer and notices how the vehicles differ. Make the target vocabulary visually identifiable without written labels. Reuse the same image for the context question.</x:v>
      </x:c>
      <x:c r="R108" s="28" t="str"/>
      <x:c r="S108" s="27" t="str"/>
      <x:c r="T108" s="27" t="str"/>
      <x:c r="U108" s="28" t="str"/>
      <x:c r="V108" s="28" t="str"/>
      <x:c r="W108" s="28" t="str"/>
      <x:c r="X108" s="28" t="str">
        <x:v>Needs review</x:v>
      </x:c>
    </x:row>
    <x:row r="109">
      <x:c r="A109" s="27" t="str">
        <x:v>car-parts-mechanics-4-usage-scene-1</x:v>
      </x:c>
      <x:c r="B109" s="27" t="str">
        <x:v>car-parts-mechanics-4</x:v>
      </x:c>
      <x:c r="C109" s="27" t="n">
        <x:v>726</x:v>
      </x:c>
      <x:c r="D109" s="27" t="str">
        <x:v>Car Parts &amp; Mechanics</x:v>
      </x:c>
      <x:c r="E109" s="27" t="str">
        <x:v>Car Parts &amp; Mechanics 4</x:v>
      </x:c>
      <x:c r="F109" s="27" t="str">
        <x:v>B2</x:v>
      </x:c>
      <x:c r="G109" s="27" t="n">
        <x:v>1</x:v>
      </x:c>
      <x:c r="H109" s="27" t="str">
        <x:v>Power Steering Fluid | Gas | Diesel | Battery Acid</x:v>
      </x:c>
      <x:c r="I109" s="27" t="str">
        <x:v>The technician checks power steering fluid, gas, diesel, and battery acid before the work continues. Each item or process matters to the practical task.</x:v>
      </x:c>
      <x:c r="J109" s="28" t="str"/>
      <x:c r="K109" s="27" t="str">
        <x:v>Which target term is most central to the situation?</x:v>
      </x:c>
      <x:c r="L109" s="28" t="str"/>
      <x:c r="M109" s="27" t="str">
        <x:v>Power Steering Fluid | Gas | Diesel | Battery Acid</x:v>
      </x:c>
      <x:c r="N109" s="28" t="str"/>
      <x:c r="O109" s="27" t="str">
        <x:v>Power Steering Fluid</x:v>
      </x:c>
      <x:c r="P109" s="28" t="str"/>
      <x:c r="Q109" s="27" t="str">
        <x:v>Create one coherent scene for this learning chunk: The technician checks power steering fluid, gas, diesel, and battery acid before the work continues. Each item or process matters to the practical task. Make the target vocabulary visually identifiable without written labels. Reuse the same image for the context question.</x:v>
      </x:c>
      <x:c r="R109" s="28" t="str"/>
      <x:c r="S109" s="27" t="str"/>
      <x:c r="T109" s="27" t="str"/>
      <x:c r="U109" s="28" t="str"/>
      <x:c r="V109" s="28" t="str"/>
      <x:c r="W109" s="28" t="str"/>
      <x:c r="X109" s="28" t="str">
        <x:v>Needs review</x:v>
      </x:c>
    </x:row>
    <x:row r="110">
      <x:c r="A110" s="27" t="str">
        <x:v>car-parts-mechanics-4-usage-scene-2</x:v>
      </x:c>
      <x:c r="B110" s="27" t="str">
        <x:v>car-parts-mechanics-4</x:v>
      </x:c>
      <x:c r="C110" s="27" t="n">
        <x:v>726</x:v>
      </x:c>
      <x:c r="D110" s="27" t="str">
        <x:v>Car Parts &amp; Mechanics</x:v>
      </x:c>
      <x:c r="E110" s="27" t="str">
        <x:v>Car Parts &amp; Mechanics 4</x:v>
      </x:c>
      <x:c r="F110" s="27" t="str">
        <x:v>B2</x:v>
      </x:c>
      <x:c r="G110" s="27" t="n">
        <x:v>2</x:v>
      </x:c>
      <x:c r="H110" s="27" t="str">
        <x:v>Refrigerant</x:v>
      </x:c>
      <x:c r="I110" s="27" t="str">
        <x:v>The technician checks refrigerant before the work continues. Each item or process matters to the practical task.</x:v>
      </x:c>
      <x:c r="J110" s="28" t="str"/>
      <x:c r="K110" s="27" t="str">
        <x:v>Which target term is most central to the situation?</x:v>
      </x:c>
      <x:c r="L110" s="28" t="str"/>
      <x:c r="M110" s="27" t="str">
        <x:v>Refrigerant</x:v>
      </x:c>
      <x:c r="N110" s="28" t="str"/>
      <x:c r="O110" s="27" t="str">
        <x:v>Refrigerant</x:v>
      </x:c>
      <x:c r="P110" s="28" t="str"/>
      <x:c r="Q110" s="27" t="str">
        <x:v>Create one coherent scene for this learning chunk: The technician checks refrigerant before the work continues. Each item or process matters to the practical task. Make the target vocabulary visually identifiable without written labels. Reuse the same image for the context question.</x:v>
      </x:c>
      <x:c r="R110" s="28" t="str"/>
      <x:c r="S110" s="27" t="str"/>
      <x:c r="T110" s="27" t="str"/>
      <x:c r="U110" s="28" t="str"/>
      <x:c r="V110" s="28" t="str"/>
      <x:c r="W110" s="28" t="str"/>
      <x:c r="X110" s="28" t="str">
        <x:v>Needs review</x:v>
      </x:c>
    </x:row>
    <x:row r="111">
      <x:c r="A111" s="27" t="str">
        <x:v>auto-dealership-1-usage-scene-1</x:v>
      </x:c>
      <x:c r="B111" s="27" t="str">
        <x:v>auto-dealership-1</x:v>
      </x:c>
      <x:c r="C111" s="27" t="n">
        <x:v>727</x:v>
      </x:c>
      <x:c r="D111" s="27" t="str">
        <x:v>The Auto Dealership</x:v>
      </x:c>
      <x:c r="E111" s="27" t="str">
        <x:v>The Auto Dealership 1</x:v>
      </x:c>
      <x:c r="F111" s="27" t="str">
        <x:v>B2</x:v>
      </x:c>
      <x:c r="G111" s="27" t="n">
        <x:v>1</x:v>
      </x:c>
      <x:c r="H111" s="27" t="str">
        <x:v>Showroom | Lot | Service Center | Parts Department</x:v>
      </x:c>
      <x:c r="I111" s="27" t="str">
        <x:v>The technician or salesperson discusses showroom, lot, service center, and parts department with the customer. Each term belongs to a different part of the vehicle or buying process.</x:v>
      </x:c>
      <x:c r="J111" s="28" t="str"/>
      <x:c r="K111" s="27" t="str">
        <x:v>Which target term is most central to the situation?</x:v>
      </x:c>
      <x:c r="L111" s="28" t="str"/>
      <x:c r="M111" s="27" t="str">
        <x:v>Showroom | Lot | Service Center | Parts Department</x:v>
      </x:c>
      <x:c r="N111" s="28" t="str"/>
      <x:c r="O111" s="27" t="str">
        <x:v>Showroom</x:v>
      </x:c>
      <x:c r="P111" s="28" t="str"/>
      <x:c r="Q111" s="27" t="str">
        <x:v>Create one coherent scene for this learning chunk: The technician or salesperson discusses showroom, lot, service center, and parts department with the customer. Each term belongs to a different part of the vehicle or buying process. Make the target vocabulary visually identifiable without written labels. Reuse the same image for the context question.</x:v>
      </x:c>
      <x:c r="R111" s="28" t="str"/>
      <x:c r="S111" s="27" t="str"/>
      <x:c r="T111" s="27" t="str"/>
      <x:c r="U111" s="28" t="str"/>
      <x:c r="V111" s="28" t="str"/>
      <x:c r="W111" s="28" t="str"/>
      <x:c r="X111" s="28" t="str">
        <x:v>Needs review</x:v>
      </x:c>
    </x:row>
    <x:row r="112">
      <x:c r="A112" s="27" t="str">
        <x:v>auto-dealership-1-usage-scene-2</x:v>
      </x:c>
      <x:c r="B112" s="27" t="str">
        <x:v>auto-dealership-1</x:v>
      </x:c>
      <x:c r="C112" s="27" t="n">
        <x:v>727</x:v>
      </x:c>
      <x:c r="D112" s="27" t="str">
        <x:v>The Auto Dealership</x:v>
      </x:c>
      <x:c r="E112" s="27" t="str">
        <x:v>The Auto Dealership 1</x:v>
      </x:c>
      <x:c r="F112" s="27" t="str">
        <x:v>B2</x:v>
      </x:c>
      <x:c r="G112" s="27" t="n">
        <x:v>2</x:v>
      </x:c>
      <x:c r="H112" s="27" t="str">
        <x:v>Finance Office | Waiting Room | Detail Bay | Test Drive Route</x:v>
      </x:c>
      <x:c r="I112" s="27" t="str">
        <x:v>The technician or salesperson discusses finance office, waiting room, detail bay, and test drive route with the customer. Each term belongs to a different part of the vehicle or buying process.</x:v>
      </x:c>
      <x:c r="J112" s="28" t="str"/>
      <x:c r="K112" s="27" t="str">
        <x:v>Which target term is most central to the situation?</x:v>
      </x:c>
      <x:c r="L112" s="28" t="str"/>
      <x:c r="M112" s="27" t="str">
        <x:v>Finance Office | Waiting Room | Detail Bay | Test Drive Route</x:v>
      </x:c>
      <x:c r="N112" s="28" t="str"/>
      <x:c r="O112" s="27" t="str">
        <x:v>Finance Office</x:v>
      </x:c>
      <x:c r="P112" s="28" t="str"/>
      <x:c r="Q112" s="27" t="str">
        <x:v>Create one coherent scene for this learning chunk: The technician or salesperson discusses finance office, waiting room, detail bay, and test drive route with the customer. Each term belongs to a different part of the vehicle or buying process. Make the target vocabulary visually identifiable without written labels. Reuse the same image for the context question.</x:v>
      </x:c>
      <x:c r="R112" s="28" t="str"/>
      <x:c r="S112" s="27" t="str"/>
      <x:c r="T112" s="27" t="str"/>
      <x:c r="U112" s="28" t="str"/>
      <x:c r="V112" s="28" t="str"/>
      <x:c r="W112" s="28" t="str"/>
      <x:c r="X112" s="28" t="str">
        <x:v>Needs review</x:v>
      </x:c>
    </x:row>
    <x:row r="113">
      <x:c r="A113" s="27" t="str">
        <x:v>auto-dealership-1-usage-scene-3</x:v>
      </x:c>
      <x:c r="B113" s="27" t="str">
        <x:v>auto-dealership-1</x:v>
      </x:c>
      <x:c r="C113" s="27" t="n">
        <x:v>727</x:v>
      </x:c>
      <x:c r="D113" s="27" t="str">
        <x:v>The Auto Dealership</x:v>
      </x:c>
      <x:c r="E113" s="27" t="str">
        <x:v>The Auto Dealership 1</x:v>
      </x:c>
      <x:c r="F113" s="27" t="str">
        <x:v>B2</x:v>
      </x:c>
      <x:c r="G113" s="27" t="n">
        <x:v>3</x:v>
      </x:c>
      <x:c r="H113" s="27" t="str">
        <x:v>Reception | Manager's Office | Test Drive | Trade-In</x:v>
      </x:c>
      <x:c r="I113" s="27" t="str">
        <x:v>The technician or salesperson discusses reception, manager's office, test drive, and trade-in with the customer. Each term belongs to a different part of the vehicle or buying process.</x:v>
      </x:c>
      <x:c r="J113" s="28" t="str"/>
      <x:c r="K113" s="27" t="str">
        <x:v>Which target term is most central to the situation?</x:v>
      </x:c>
      <x:c r="L113" s="28" t="str"/>
      <x:c r="M113" s="27" t="str">
        <x:v>Reception | Manager's Office | Test Drive | Trade-In</x:v>
      </x:c>
      <x:c r="N113" s="28" t="str"/>
      <x:c r="O113" s="27" t="str">
        <x:v>Reception</x:v>
      </x:c>
      <x:c r="P113" s="28" t="str"/>
      <x:c r="Q113" s="27" t="str">
        <x:v>Create one coherent scene for this learning chunk: The technician or salesperson discusses reception, manager's office, test drive, and trade-in with the customer. Each term belongs to a different part of the vehicle or buying process. Make the target vocabulary visually identifiable without written labels. Reuse the same image for the context question.</x:v>
      </x:c>
      <x:c r="R113" s="28" t="str"/>
      <x:c r="S113" s="27" t="str"/>
      <x:c r="T113" s="27" t="str"/>
      <x:c r="U113" s="28" t="str"/>
      <x:c r="V113" s="28" t="str"/>
      <x:c r="W113" s="28" t="str"/>
      <x:c r="X113" s="28" t="str">
        <x:v>Needs review</x:v>
      </x:c>
    </x:row>
    <x:row r="114">
      <x:c r="A114" s="27" t="str">
        <x:v>auto-dealership-1-usage-scene-4</x:v>
      </x:c>
      <x:c r="B114" s="27" t="str">
        <x:v>auto-dealership-1</x:v>
      </x:c>
      <x:c r="C114" s="27" t="n">
        <x:v>727</x:v>
      </x:c>
      <x:c r="D114" s="27" t="str">
        <x:v>The Auto Dealership</x:v>
      </x:c>
      <x:c r="E114" s="27" t="str">
        <x:v>The Auto Dealership 1</x:v>
      </x:c>
      <x:c r="F114" s="27" t="str">
        <x:v>B2</x:v>
      </x:c>
      <x:c r="G114" s="27" t="n">
        <x:v>4</x:v>
      </x:c>
      <x:c r="H114" s="27" t="str">
        <x:v>Financing | Lease | Down Payment</x:v>
      </x:c>
      <x:c r="I114" s="27" t="str">
        <x:v>The technician or salesperson discusses financing, lease, and down payment with the customer. Each term belongs to a different part of the vehicle or buying process.</x:v>
      </x:c>
      <x:c r="J114" s="28" t="str"/>
      <x:c r="K114" s="27" t="str">
        <x:v>Which target term is most central to the situation?</x:v>
      </x:c>
      <x:c r="L114" s="28" t="str"/>
      <x:c r="M114" s="27" t="str">
        <x:v>Financing | Lease | Down Payment</x:v>
      </x:c>
      <x:c r="N114" s="28" t="str"/>
      <x:c r="O114" s="27" t="str">
        <x:v>Financing</x:v>
      </x:c>
      <x:c r="P114" s="28" t="str"/>
      <x:c r="Q114" s="27" t="str">
        <x:v>Create one coherent scene for this learning chunk: The technician or salesperson discusses financing, lease, and down payment with the customer. Each term belongs to a different part of the vehicle or buying process. Make the target vocabulary visually identifiable without written labels. Reuse the same image for the context question.</x:v>
      </x:c>
      <x:c r="R114" s="28" t="str"/>
      <x:c r="S114" s="27" t="str"/>
      <x:c r="T114" s="27" t="str"/>
      <x:c r="U114" s="28" t="str"/>
      <x:c r="V114" s="28" t="str"/>
      <x:c r="W114" s="28" t="str"/>
      <x:c r="X114" s="28" t="str">
        <x:v>Needs review</x:v>
      </x:c>
    </x:row>
    <x:row r="115">
      <x:c r="A115" s="27" t="str">
        <x:v>auto-dealership-2-usage-scene-1</x:v>
      </x:c>
      <x:c r="B115" s="27" t="str">
        <x:v>auto-dealership-2</x:v>
      </x:c>
      <x:c r="C115" s="27" t="n">
        <x:v>728</x:v>
      </x:c>
      <x:c r="D115" s="27" t="str">
        <x:v>The Auto Dealership</x:v>
      </x:c>
      <x:c r="E115" s="27" t="str">
        <x:v>The Auto Dealership 2</x:v>
      </x:c>
      <x:c r="F115" s="27" t="str">
        <x:v>B2</x:v>
      </x:c>
      <x:c r="G115" s="27" t="n">
        <x:v>1</x:v>
      </x:c>
      <x:c r="H115" s="27" t="str">
        <x:v>Monthly Payment | MSRP | Sticker Price | Negotiation</x:v>
      </x:c>
      <x:c r="I115" s="27" t="str">
        <x:v>The technician or salesperson discusses monthly payment, msrp, sticker price, and negotiation with the customer. Each term belongs to a different part of the vehicle or buying process.</x:v>
      </x:c>
      <x:c r="J115" s="28" t="str"/>
      <x:c r="K115" s="27" t="str">
        <x:v>Which target term is most central to the situation?</x:v>
      </x:c>
      <x:c r="L115" s="28" t="str"/>
      <x:c r="M115" s="27" t="str">
        <x:v>Monthly Payment | MSRP | Sticker Price | Negotiation</x:v>
      </x:c>
      <x:c r="N115" s="28" t="str"/>
      <x:c r="O115" s="27" t="str">
        <x:v>Monthly Payment</x:v>
      </x:c>
      <x:c r="P115" s="28" t="str"/>
      <x:c r="Q115" s="27" t="str">
        <x:v>Create one coherent scene for this learning chunk: The technician or salesperson discusses monthly payment, msrp, sticker price, and negotiation with the customer. Each term belongs to a different part of the vehicle or buying process. Make the target vocabulary visually identifiable without written labels. Reuse the same image for the context question.</x:v>
      </x:c>
      <x:c r="R115" s="28" t="str"/>
      <x:c r="S115" s="27" t="str"/>
      <x:c r="T115" s="27" t="str"/>
      <x:c r="U115" s="28" t="str"/>
      <x:c r="V115" s="28" t="str"/>
      <x:c r="W115" s="28" t="str"/>
      <x:c r="X115" s="28" t="str">
        <x:v>Needs review</x:v>
      </x:c>
    </x:row>
    <x:row r="116">
      <x:c r="A116" s="27" t="str">
        <x:v>auto-dealership-2-usage-scene-2</x:v>
      </x:c>
      <x:c r="B116" s="27" t="str">
        <x:v>auto-dealership-2</x:v>
      </x:c>
      <x:c r="C116" s="27" t="n">
        <x:v>728</x:v>
      </x:c>
      <x:c r="D116" s="27" t="str">
        <x:v>The Auto Dealership</x:v>
      </x:c>
      <x:c r="E116" s="27" t="str">
        <x:v>The Auto Dealership 2</x:v>
      </x:c>
      <x:c r="F116" s="27" t="str">
        <x:v>B2</x:v>
      </x:c>
      <x:c r="G116" s="27" t="n">
        <x:v>2</x:v>
      </x:c>
      <x:c r="H116" s="27" t="str">
        <x:v>Closing | New | Used | Certified Pre-Owned</x:v>
      </x:c>
      <x:c r="I116" s="27" t="str">
        <x:v>The technician or salesperson discusses closing, new, used, and certified pre-owned with the customer. Each term belongs to a different part of the vehicle or buying process.</x:v>
      </x:c>
      <x:c r="J116" s="28" t="str"/>
      <x:c r="K116" s="27" t="str">
        <x:v>Which target term is most central to the situation?</x:v>
      </x:c>
      <x:c r="L116" s="28" t="str"/>
      <x:c r="M116" s="27" t="str">
        <x:v>Closing | New | Used | Certified Pre-Owned</x:v>
      </x:c>
      <x:c r="N116" s="28" t="str"/>
      <x:c r="O116" s="27" t="str">
        <x:v>Closing</x:v>
      </x:c>
      <x:c r="P116" s="28" t="str"/>
      <x:c r="Q116" s="27" t="str">
        <x:v>Create one coherent scene for this learning chunk: The technician or salesperson discusses closing, new, used, and certified pre-owned with the customer. Each term belongs to a different part of the vehicle or buying process. Make the target vocabulary visually identifiable without written labels. Reuse the same image for the context question.</x:v>
      </x:c>
      <x:c r="R116" s="28" t="str"/>
      <x:c r="S116" s="27" t="str"/>
      <x:c r="T116" s="27" t="str"/>
      <x:c r="U116" s="28" t="str"/>
      <x:c r="V116" s="28" t="str"/>
      <x:c r="W116" s="28" t="str"/>
      <x:c r="X116" s="28" t="str">
        <x:v>Needs review</x:v>
      </x:c>
    </x:row>
    <x:row r="117">
      <x:c r="A117" s="27" t="str">
        <x:v>auto-dealership-2-usage-scene-3</x:v>
      </x:c>
      <x:c r="B117" s="27" t="str">
        <x:v>auto-dealership-2</x:v>
      </x:c>
      <x:c r="C117" s="27" t="n">
        <x:v>728</x:v>
      </x:c>
      <x:c r="D117" s="27" t="str">
        <x:v>The Auto Dealership</x:v>
      </x:c>
      <x:c r="E117" s="27" t="str">
        <x:v>The Auto Dealership 2</x:v>
      </x:c>
      <x:c r="F117" s="27" t="str">
        <x:v>B2</x:v>
      </x:c>
      <x:c r="G117" s="27" t="n">
        <x:v>3</x:v>
      </x:c>
      <x:c r="H117" s="27" t="str">
        <x:v>Demo | Mileage | Carfax | Warranty</x:v>
      </x:c>
      <x:c r="I117" s="27" t="str">
        <x:v>The technician or salesperson discusses demo, mileage, carfax, and warranty with the customer. Each term belongs to a different part of the vehicle or buying process.</x:v>
      </x:c>
      <x:c r="J117" s="28" t="str"/>
      <x:c r="K117" s="27" t="str">
        <x:v>Which target term is most central to the situation?</x:v>
      </x:c>
      <x:c r="L117" s="28" t="str"/>
      <x:c r="M117" s="27" t="str">
        <x:v>Demo | Mileage | Carfax | Warranty</x:v>
      </x:c>
      <x:c r="N117" s="28" t="str"/>
      <x:c r="O117" s="27" t="str">
        <x:v>Demo</x:v>
      </x:c>
      <x:c r="P117" s="28" t="str"/>
      <x:c r="Q117" s="27" t="str">
        <x:v>Create one coherent scene for this learning chunk: The technician or salesperson discusses demo, mileage, carfax, and warranty with the customer. Each term belongs to a different part of the vehicle or buying process. Make the target vocabulary visually identifiable without written labels. Reuse the same image for the context question.</x:v>
      </x:c>
      <x:c r="R117" s="28" t="str"/>
      <x:c r="S117" s="27" t="str"/>
      <x:c r="T117" s="27" t="str"/>
      <x:c r="U117" s="28" t="str"/>
      <x:c r="V117" s="28" t="str"/>
      <x:c r="W117" s="28" t="str"/>
      <x:c r="X117" s="28" t="str">
        <x:v>Needs review</x:v>
      </x:c>
    </x:row>
    <x:row r="118">
      <x:c r="A118" s="27" t="str">
        <x:v>auto-dealership-2-usage-scene-4</x:v>
      </x:c>
      <x:c r="B118" s="27" t="str">
        <x:v>auto-dealership-2</x:v>
      </x:c>
      <x:c r="C118" s="27" t="n">
        <x:v>728</x:v>
      </x:c>
      <x:c r="D118" s="27" t="str">
        <x:v>The Auto Dealership</x:v>
      </x:c>
      <x:c r="E118" s="27" t="str">
        <x:v>The Auto Dealership 2</x:v>
      </x:c>
      <x:c r="F118" s="27" t="str">
        <x:v>B2</x:v>
      </x:c>
      <x:c r="G118" s="27" t="n">
        <x:v>4</x:v>
      </x:c>
      <x:c r="H118" s="27" t="str">
        <x:v>Extended Warranty | Recall | Lemon Law</x:v>
      </x:c>
      <x:c r="I118" s="27" t="str">
        <x:v>The technician or salesperson discusses extended warranty, recall, and lemon law with the customer. Each term belongs to a different part of the vehicle or buying process.</x:v>
      </x:c>
      <x:c r="J118" s="28" t="str"/>
      <x:c r="K118" s="27" t="str">
        <x:v>Which target term is most central to the situation?</x:v>
      </x:c>
      <x:c r="L118" s="28" t="str"/>
      <x:c r="M118" s="27" t="str">
        <x:v>Extended Warranty | Recall | Lemon Law</x:v>
      </x:c>
      <x:c r="N118" s="28" t="str"/>
      <x:c r="O118" s="27" t="str">
        <x:v>Extended Warranty</x:v>
      </x:c>
      <x:c r="P118" s="28" t="str"/>
      <x:c r="Q118" s="27" t="str">
        <x:v>Create one coherent scene for this learning chunk: The technician or salesperson discusses extended warranty, recall, and lemon law with the customer. Each term belongs to a different part of the vehicle or buying process. Make the target vocabulary visually identifiable without written labels. Reuse the same image for the context question.</x:v>
      </x:c>
      <x:c r="R118" s="28" t="str"/>
      <x:c r="S118" s="27" t="str"/>
      <x:c r="T118" s="27" t="str"/>
      <x:c r="U118" s="28" t="str"/>
      <x:c r="V118" s="28" t="str"/>
      <x:c r="W118" s="28" t="str"/>
      <x:c r="X118" s="28" t="str">
        <x:v>Needs review</x:v>
      </x:c>
    </x:row>
    <x:row r="119">
      <x:c r="A119" s="27" t="str">
        <x:v>auto-dealership-3-usage-scene-1</x:v>
      </x:c>
      <x:c r="B119" s="27" t="str">
        <x:v>auto-dealership-3</x:v>
      </x:c>
      <x:c r="C119" s="27" t="n">
        <x:v>729</x:v>
      </x:c>
      <x:c r="D119" s="27" t="str">
        <x:v>The Auto Dealership</x:v>
      </x:c>
      <x:c r="E119" s="27" t="str">
        <x:v>The Auto Dealership 3</x:v>
      </x:c>
      <x:c r="F119" s="27" t="str">
        <x:v>B2</x:v>
      </x:c>
      <x:c r="G119" s="27" t="n">
        <x:v>1</x:v>
      </x:c>
      <x:c r="H119" s="27" t="str">
        <x:v>Sales Associate | Finance Manager | Service Advisor | Technician</x:v>
      </x:c>
      <x:c r="I119" s="27" t="str">
        <x:v>The technician or salesperson discusses sales associate, finance manager, service advisor, and technician with the customer. Each term belongs to a different part of the vehicle or buying process.</x:v>
      </x:c>
      <x:c r="J119" s="28" t="str"/>
      <x:c r="K119" s="27" t="str">
        <x:v>Which target term is most central to the situation?</x:v>
      </x:c>
      <x:c r="L119" s="28" t="str"/>
      <x:c r="M119" s="27" t="str">
        <x:v>Sales Associate | Finance Manager | Service Advisor | Technician</x:v>
      </x:c>
      <x:c r="N119" s="28" t="str"/>
      <x:c r="O119" s="27" t="str">
        <x:v>Sales Associate</x:v>
      </x:c>
      <x:c r="P119" s="28" t="str"/>
      <x:c r="Q119" s="27" t="str">
        <x:v>Create one coherent scene for this learning chunk: The technician or salesperson discusses sales associate, finance manager, service advisor, and technician with the customer. Each term belongs to a different part of the vehicle or buying process. Make the target vocabulary visually identifiable without written labels. Reuse the same image for the context question.</x:v>
      </x:c>
      <x:c r="R119" s="28" t="str"/>
      <x:c r="S119" s="27" t="str"/>
      <x:c r="T119" s="27" t="str"/>
      <x:c r="U119" s="28" t="str"/>
      <x:c r="V119" s="28" t="str"/>
      <x:c r="W119" s="28" t="str"/>
      <x:c r="X119" s="28" t="str">
        <x:v>Needs review</x:v>
      </x:c>
    </x:row>
    <x:row r="120">
      <x:c r="A120" s="27" t="str">
        <x:v>auto-dealership-3-usage-scene-2</x:v>
      </x:c>
      <x:c r="B120" s="27" t="str">
        <x:v>auto-dealership-3</x:v>
      </x:c>
      <x:c r="C120" s="27" t="n">
        <x:v>729</x:v>
      </x:c>
      <x:c r="D120" s="27" t="str">
        <x:v>The Auto Dealership</x:v>
      </x:c>
      <x:c r="E120" s="27" t="str">
        <x:v>The Auto Dealership 3</x:v>
      </x:c>
      <x:c r="F120" s="27" t="str">
        <x:v>B2</x:v>
      </x:c>
      <x:c r="G120" s="27" t="n">
        <x:v>2</x:v>
      </x:c>
      <x:c r="H120" s="27" t="str">
        <x:v>General Manager | Receptionist | Detailer | Parts Specialist</x:v>
      </x:c>
      <x:c r="I120" s="27" t="str">
        <x:v>The general manager, receptionist, detailer, and parts specialist appear in the same situation, each with a different role.</x:v>
      </x:c>
      <x:c r="J120" s="28" t="str"/>
      <x:c r="K120" s="27" t="str">
        <x:v>Which target term is most central to the situation?</x:v>
      </x:c>
      <x:c r="L120" s="28" t="str"/>
      <x:c r="M120" s="27" t="str">
        <x:v>General Manager | Receptionist | Detailer | Parts Specialist</x:v>
      </x:c>
      <x:c r="N120" s="28" t="str"/>
      <x:c r="O120" s="27" t="str">
        <x:v>General Manager</x:v>
      </x:c>
      <x:c r="P120" s="28" t="str"/>
      <x:c r="Q120" s="27" t="str">
        <x:v>Create one coherent scene for this learning chunk: The general manager, receptionist, detailer, and parts specialist appear in the same situation, each with a different role. Make the target vocabulary visually identifiable without written labels. Reuse the same image for the context question.</x:v>
      </x:c>
      <x:c r="R120" s="28" t="str"/>
      <x:c r="S120" s="27" t="str"/>
      <x:c r="T120" s="27" t="str"/>
      <x:c r="U120" s="28" t="str"/>
      <x:c r="V120" s="28" t="str"/>
      <x:c r="W120" s="28" t="str"/>
      <x:c r="X120" s="28" t="str">
        <x:v>Needs review</x:v>
      </x:c>
    </x:row>
    <x:row r="121">
      <x:c r="A121" s="27" t="str">
        <x:v>auto-dealership-3-usage-scene-3</x:v>
      </x:c>
      <x:c r="B121" s="27" t="str">
        <x:v>auto-dealership-3</x:v>
      </x:c>
      <x:c r="C121" s="27" t="n">
        <x:v>729</x:v>
      </x:c>
      <x:c r="D121" s="27" t="str">
        <x:v>The Auto Dealership</x:v>
      </x:c>
      <x:c r="E121" s="27" t="str">
        <x:v>The Auto Dealership 3</x:v>
      </x:c>
      <x:c r="F121" s="27" t="str">
        <x:v>B2</x:v>
      </x:c>
      <x:c r="G121" s="27" t="n">
        <x:v>3</x:v>
      </x:c>
      <x:c r="H121" s="27" t="str">
        <x:v>Lot Attendant | Title Clerk</x:v>
      </x:c>
      <x:c r="I121" s="27" t="str">
        <x:v>The lot attendant and title clerk appear in the same situation, each with a different role.</x:v>
      </x:c>
      <x:c r="J121" s="28" t="str"/>
      <x:c r="K121" s="27" t="str">
        <x:v>Which target term is most central to the situation?</x:v>
      </x:c>
      <x:c r="L121" s="28" t="str"/>
      <x:c r="M121" s="27" t="str">
        <x:v>Lot Attendant | Title Clerk</x:v>
      </x:c>
      <x:c r="N121" s="28" t="str"/>
      <x:c r="O121" s="27" t="str">
        <x:v>Lot Attendant</x:v>
      </x:c>
      <x:c r="P121" s="28" t="str"/>
      <x:c r="Q121" s="27" t="str">
        <x:v>Create one coherent scene for this learning chunk: The lot attendant and title clerk appear in the same situation, each with a different role. Make the target vocabulary visually identifiable without written labels. Reuse the same image for the context question.</x:v>
      </x:c>
      <x:c r="R121" s="28" t="str"/>
      <x:c r="S121" s="27" t="str"/>
      <x:c r="T121" s="27" t="str"/>
      <x:c r="U121" s="28" t="str"/>
      <x:c r="V121" s="28" t="str"/>
      <x:c r="W121" s="28" t="str"/>
      <x:c r="X121" s="28" t="str">
        <x:v>Needs review</x:v>
      </x:c>
    </x:row>
    <x:row r="122">
      <x:c r="A122" s="27" t="str">
        <x:v>driving-road-rules-1-usage-scene-1</x:v>
      </x:c>
      <x:c r="B122" s="27" t="str">
        <x:v>driving-road-rules-1</x:v>
      </x:c>
      <x:c r="C122" s="27" t="n">
        <x:v>730</x:v>
      </x:c>
      <x:c r="D122" s="27" t="str">
        <x:v>Driving &amp; Road Rules</x:v>
      </x:c>
      <x:c r="E122" s="27" t="str">
        <x:v>Driving &amp; Road Rules 1</x:v>
      </x:c>
      <x:c r="F122" s="27" t="str">
        <x:v>B2</x:v>
      </x:c>
      <x:c r="G122" s="27" t="n">
        <x:v>1</x:v>
      </x:c>
      <x:c r="H122" s="27" t="str">
        <x:v>Stop Sign | Yield Sign | Speed Limit | One Way</x:v>
      </x:c>
      <x:c r="I122" s="27" t="str">
        <x:v>The traveler moves through the journey using or noticing stop sign, yield sign, speed limit, and one way. Each term marks a different part of the travel process.</x:v>
      </x:c>
      <x:c r="J122" s="28" t="str"/>
      <x:c r="K122" s="27" t="str">
        <x:v>Which target term is most central to the situation?</x:v>
      </x:c>
      <x:c r="L122" s="28" t="str"/>
      <x:c r="M122" s="27" t="str">
        <x:v>Stop Sign | Yield Sign | Speed Limit | One Way</x:v>
      </x:c>
      <x:c r="N122" s="28" t="str"/>
      <x:c r="O122" s="27" t="str">
        <x:v>Stop Sign</x:v>
      </x:c>
      <x:c r="P122" s="28" t="str"/>
      <x:c r="Q122" s="27" t="str">
        <x:v>Create one coherent scene for this learning chunk: The traveler moves through the journey using or noticing stop sign, yield sign, speed limit, and one way. Each term marks a different part of the travel process. Make the target vocabulary visually identifiable without written labels. Reuse the same image for the context question.</x:v>
      </x:c>
      <x:c r="R122" s="28" t="str"/>
      <x:c r="S122" s="27" t="str"/>
      <x:c r="T122" s="27" t="str"/>
      <x:c r="U122" s="28" t="str"/>
      <x:c r="V122" s="28" t="str"/>
      <x:c r="W122" s="28" t="str"/>
      <x:c r="X122" s="28" t="str">
        <x:v>Needs review</x:v>
      </x:c>
    </x:row>
    <x:row r="123">
      <x:c r="A123" s="27" t="str">
        <x:v>driving-road-rules-1-usage-scene-2</x:v>
      </x:c>
      <x:c r="B123" s="27" t="str">
        <x:v>driving-road-rules-1</x:v>
      </x:c>
      <x:c r="C123" s="27" t="n">
        <x:v>730</x:v>
      </x:c>
      <x:c r="D123" s="27" t="str">
        <x:v>Driving &amp; Road Rules</x:v>
      </x:c>
      <x:c r="E123" s="27" t="str">
        <x:v>Driving &amp; Road Rules 1</x:v>
      </x:c>
      <x:c r="F123" s="27" t="str">
        <x:v>B2</x:v>
      </x:c>
      <x:c r="G123" s="27" t="n">
        <x:v>2</x:v>
      </x:c>
      <x:c r="H123" s="27" t="str">
        <x:v>No Parking | Pedestrian Crossing | School Zone | Construction Zone</x:v>
      </x:c>
      <x:c r="I123" s="27" t="str">
        <x:v>The traveler moves through the journey using or noticing no parking, pedestrian crossing, school zone, and construction zone. Each term marks a different part of the travel process.</x:v>
      </x:c>
      <x:c r="J123" s="28" t="str"/>
      <x:c r="K123" s="27" t="str">
        <x:v>Which target term is most central to the situation?</x:v>
      </x:c>
      <x:c r="L123" s="28" t="str"/>
      <x:c r="M123" s="27" t="str">
        <x:v>No Parking | Pedestrian Crossing | School Zone | Construction Zone</x:v>
      </x:c>
      <x:c r="N123" s="28" t="str"/>
      <x:c r="O123" s="27" t="str">
        <x:v>No Parking</x:v>
      </x:c>
      <x:c r="P123" s="28" t="str"/>
      <x:c r="Q123" s="27" t="str">
        <x:v>Create one coherent scene for this learning chunk: The traveler moves through the journey using or noticing no parking, pedestrian crossing, school zone, and construction zone. Each term marks a different part of the travel process. Make the target vocabulary visually identifiable without written labels. Reuse the same image for the context question.</x:v>
      </x:c>
      <x:c r="R123" s="28" t="str"/>
      <x:c r="S123" s="27" t="str"/>
      <x:c r="T123" s="27" t="str"/>
      <x:c r="U123" s="28" t="str"/>
      <x:c r="V123" s="28" t="str"/>
      <x:c r="W123" s="28" t="str"/>
      <x:c r="X123" s="28" t="str">
        <x:v>Needs review</x:v>
      </x:c>
    </x:row>
    <x:row r="124">
      <x:c r="A124" s="27" t="str">
        <x:v>driving-road-rules-1-usage-scene-3</x:v>
      </x:c>
      <x:c r="B124" s="27" t="str">
        <x:v>driving-road-rules-1</x:v>
      </x:c>
      <x:c r="C124" s="27" t="n">
        <x:v>730</x:v>
      </x:c>
      <x:c r="D124" s="27" t="str">
        <x:v>Driving &amp; Road Rules</x:v>
      </x:c>
      <x:c r="E124" s="27" t="str">
        <x:v>Driving &amp; Road Rules 1</x:v>
      </x:c>
      <x:c r="F124" s="27" t="str">
        <x:v>B2</x:v>
      </x:c>
      <x:c r="G124" s="27" t="n">
        <x:v>3</x:v>
      </x:c>
      <x:c r="H124" s="27" t="str">
        <x:v>Merge | Exit Sign | Lane | Shoulder</x:v>
      </x:c>
      <x:c r="I124" s="27" t="str">
        <x:v>The traveler moves through the journey using or noticing merge, exit sign, lane, and shoulder. Each term marks a different part of the travel process.</x:v>
      </x:c>
      <x:c r="J124" s="28" t="str"/>
      <x:c r="K124" s="27" t="str">
        <x:v>Which target term is most central to the situation?</x:v>
      </x:c>
      <x:c r="L124" s="28" t="str"/>
      <x:c r="M124" s="27" t="str">
        <x:v>Merge | Exit Sign | Lane | Shoulder</x:v>
      </x:c>
      <x:c r="N124" s="28" t="str"/>
      <x:c r="O124" s="27" t="str">
        <x:v>Merge</x:v>
      </x:c>
      <x:c r="P124" s="28" t="str"/>
      <x:c r="Q124" s="27" t="str">
        <x:v>Create one coherent scene for this learning chunk: The traveler moves through the journey using or noticing merge, exit sign, lane, and shoulder. Each term marks a different part of the travel process. Make the target vocabulary visually identifiable without written labels. Reuse the same image for the context question.</x:v>
      </x:c>
      <x:c r="R124" s="28" t="str"/>
      <x:c r="S124" s="27" t="str"/>
      <x:c r="T124" s="27" t="str"/>
      <x:c r="U124" s="28" t="str"/>
      <x:c r="V124" s="28" t="str"/>
      <x:c r="W124" s="28" t="str"/>
      <x:c r="X124" s="28" t="str">
        <x:v>Needs review</x:v>
      </x:c>
    </x:row>
    <x:row r="125">
      <x:c r="A125" s="27" t="str">
        <x:v>driving-road-rules-1-usage-scene-4</x:v>
      </x:c>
      <x:c r="B125" s="27" t="str">
        <x:v>driving-road-rules-1</x:v>
      </x:c>
      <x:c r="C125" s="27" t="n">
        <x:v>730</x:v>
      </x:c>
      <x:c r="D125" s="27" t="str">
        <x:v>Driving &amp; Road Rules</x:v>
      </x:c>
      <x:c r="E125" s="27" t="str">
        <x:v>Driving &amp; Road Rules 1</x:v>
      </x:c>
      <x:c r="F125" s="27" t="str">
        <x:v>B2</x:v>
      </x:c>
      <x:c r="G125" s="27" t="n">
        <x:v>4</x:v>
      </x:c>
      <x:c r="H125" s="27" t="str">
        <x:v>Median | Curb | Sidewalk</x:v>
      </x:c>
      <x:c r="I125" s="27" t="str">
        <x:v>The traveler moves through the journey using or noticing median, curb, and sidewalk. Each term marks a different part of the travel process.</x:v>
      </x:c>
      <x:c r="J125" s="28" t="str"/>
      <x:c r="K125" s="27" t="str">
        <x:v>Which target term is most central to the situation?</x:v>
      </x:c>
      <x:c r="L125" s="28" t="str"/>
      <x:c r="M125" s="27" t="str">
        <x:v>Median | Curb | Sidewalk</x:v>
      </x:c>
      <x:c r="N125" s="28" t="str"/>
      <x:c r="O125" s="27" t="str">
        <x:v>Median</x:v>
      </x:c>
      <x:c r="P125" s="28" t="str"/>
      <x:c r="Q125" s="27" t="str">
        <x:v>Create one coherent scene for this learning chunk: The traveler moves through the journey using or noticing median, curb, and sidewalk. Each term marks a different part of the travel process. Make the target vocabulary visually identifiable without written labels. Reuse the same image for the context question.</x:v>
      </x:c>
      <x:c r="R125" s="28" t="str"/>
      <x:c r="S125" s="27" t="str"/>
      <x:c r="T125" s="27" t="str"/>
      <x:c r="U125" s="28" t="str"/>
      <x:c r="V125" s="28" t="str"/>
      <x:c r="W125" s="28" t="str"/>
      <x:c r="X125" s="28" t="str">
        <x:v>Needs review</x:v>
      </x:c>
    </x:row>
    <x:row r="126">
      <x:c r="A126" s="27" t="str">
        <x:v>driving-road-rules-2-usage-scene-1</x:v>
      </x:c>
      <x:c r="B126" s="27" t="str">
        <x:v>driving-road-rules-2</x:v>
      </x:c>
      <x:c r="C126" s="27" t="n">
        <x:v>731</x:v>
      </x:c>
      <x:c r="D126" s="27" t="str">
        <x:v>Driving &amp; Road Rules</x:v>
      </x:c>
      <x:c r="E126" s="27" t="str">
        <x:v>Driving &amp; Road Rules 2</x:v>
      </x:c>
      <x:c r="F126" s="27" t="str">
        <x:v>B2</x:v>
      </x:c>
      <x:c r="G126" s="27" t="n">
        <x:v>1</x:v>
      </x:c>
      <x:c r="H126" s="27" t="str">
        <x:v>Crosswalk | Traffic Light | Roundabout | Overpass</x:v>
      </x:c>
      <x:c r="I126" s="27" t="str">
        <x:v>The traveler moves through the journey using or noticing crosswalk, traffic light, roundabout, and overpass. Each term marks a different part of the travel process.</x:v>
      </x:c>
      <x:c r="J126" s="28" t="str"/>
      <x:c r="K126" s="27" t="str">
        <x:v>Which target term is most central to the situation?</x:v>
      </x:c>
      <x:c r="L126" s="28" t="str"/>
      <x:c r="M126" s="27" t="str">
        <x:v>Crosswalk | Traffic Light | Roundabout | Overpass</x:v>
      </x:c>
      <x:c r="N126" s="28" t="str"/>
      <x:c r="O126" s="27" t="str">
        <x:v>Crosswalk</x:v>
      </x:c>
      <x:c r="P126" s="28" t="str"/>
      <x:c r="Q126" s="27" t="str">
        <x:v>Create one coherent scene for this learning chunk: The traveler moves through the journey using or noticing crosswalk, traffic light, roundabout, and overpass. Each term marks a different part of the travel process. Make the target vocabulary visually identifiable without written labels. Reuse the same image for the context question.</x:v>
      </x:c>
      <x:c r="R126" s="28" t="str"/>
      <x:c r="S126" s="27" t="str"/>
      <x:c r="T126" s="27" t="str"/>
      <x:c r="U126" s="28" t="str"/>
      <x:c r="V126" s="28" t="str"/>
      <x:c r="W126" s="28" t="str"/>
      <x:c r="X126" s="28" t="str">
        <x:v>Needs review</x:v>
      </x:c>
    </x:row>
    <x:row r="127">
      <x:c r="A127" s="27" t="str">
        <x:v>driving-road-rules-2-usage-scene-2</x:v>
      </x:c>
      <x:c r="B127" s="27" t="str">
        <x:v>driving-road-rules-2</x:v>
      </x:c>
      <x:c r="C127" s="27" t="n">
        <x:v>731</x:v>
      </x:c>
      <x:c r="D127" s="27" t="str">
        <x:v>Driving &amp; Road Rules</x:v>
      </x:c>
      <x:c r="E127" s="27" t="str">
        <x:v>Driving &amp; Road Rules 2</x:v>
      </x:c>
      <x:c r="F127" s="27" t="str">
        <x:v>B2</x:v>
      </x:c>
      <x:c r="G127" s="27" t="n">
        <x:v>2</x:v>
      </x:c>
      <x:c r="H127" s="27" t="str">
        <x:v>Underpass | Accelerate | Brake | Steer</x:v>
      </x:c>
      <x:c r="I127" s="27" t="str">
        <x:v>The traveler moves through the journey using or noticing underpass, accelerate, brake, and steer. Each term marks a different part of the travel process.</x:v>
      </x:c>
      <x:c r="J127" s="28" t="str"/>
      <x:c r="K127" s="27" t="str">
        <x:v>Which target term is most central to the situation?</x:v>
      </x:c>
      <x:c r="L127" s="28" t="str"/>
      <x:c r="M127" s="27" t="str">
        <x:v>Underpass | Accelerate | Brake | Steer</x:v>
      </x:c>
      <x:c r="N127" s="28" t="str"/>
      <x:c r="O127" s="27" t="str">
        <x:v>Underpass</x:v>
      </x:c>
      <x:c r="P127" s="28" t="str"/>
      <x:c r="Q127" s="27" t="str">
        <x:v>Create one coherent scene for this learning chunk: The traveler moves through the journey using or noticing underpass, accelerate, brake, and steer. Each term marks a different part of the travel process. Make the target vocabulary visually identifiable without written labels. Reuse the same image for the context question.</x:v>
      </x:c>
      <x:c r="R127" s="28" t="str"/>
      <x:c r="S127" s="27" t="str"/>
      <x:c r="T127" s="27" t="str"/>
      <x:c r="U127" s="28" t="str"/>
      <x:c r="V127" s="28" t="str"/>
      <x:c r="W127" s="28" t="str"/>
      <x:c r="X127" s="28" t="str">
        <x:v>Needs review</x:v>
      </x:c>
    </x:row>
    <x:row r="128">
      <x:c r="A128" s="27" t="str">
        <x:v>driving-road-rules-2-usage-scene-3</x:v>
      </x:c>
      <x:c r="B128" s="27" t="str">
        <x:v>driving-road-rules-2</x:v>
      </x:c>
      <x:c r="C128" s="27" t="n">
        <x:v>731</x:v>
      </x:c>
      <x:c r="D128" s="27" t="str">
        <x:v>Driving &amp; Road Rules</x:v>
      </x:c>
      <x:c r="E128" s="27" t="str">
        <x:v>Driving &amp; Road Rules 2</x:v>
      </x:c>
      <x:c r="F128" s="27" t="str">
        <x:v>B2</x:v>
      </x:c>
      <x:c r="G128" s="27" t="n">
        <x:v>3</x:v>
      </x:c>
      <x:c r="H128" s="27" t="str">
        <x:v>Signal | Overtake | Park | Reverse</x:v>
      </x:c>
      <x:c r="I128" s="27" t="str">
        <x:v>The traveler moves through the journey using or noticing signal, overtake, park, and reverse. Each term marks a different part of the travel process.</x:v>
      </x:c>
      <x:c r="J128" s="28" t="str"/>
      <x:c r="K128" s="27" t="str">
        <x:v>Which target term is most central to the situation?</x:v>
      </x:c>
      <x:c r="L128" s="28" t="str"/>
      <x:c r="M128" s="27" t="str">
        <x:v>Signal | Overtake | Park | Reverse</x:v>
      </x:c>
      <x:c r="N128" s="28" t="str"/>
      <x:c r="O128" s="27" t="str">
        <x:v>Signal</x:v>
      </x:c>
      <x:c r="P128" s="28" t="str"/>
      <x:c r="Q128" s="27" t="str">
        <x:v>Create one coherent scene for this learning chunk: The traveler moves through the journey using or noticing signal, overtake, park, and reverse. Each term marks a different part of the travel process. Make the target vocabulary visually identifiable without written labels. Reuse the same image for the context question.</x:v>
      </x:c>
      <x:c r="R128" s="28" t="str"/>
      <x:c r="S128" s="27" t="str"/>
      <x:c r="T128" s="27" t="str"/>
      <x:c r="U128" s="28" t="str"/>
      <x:c r="V128" s="28" t="str"/>
      <x:c r="W128" s="28" t="str"/>
      <x:c r="X128" s="28" t="str">
        <x:v>Needs review</x:v>
      </x:c>
    </x:row>
    <x:row r="129">
      <x:c r="A129" s="27" t="str">
        <x:v>driving-road-rules-2-usage-scene-4</x:v>
      </x:c>
      <x:c r="B129" s="27" t="str">
        <x:v>driving-road-rules-2</x:v>
      </x:c>
      <x:c r="C129" s="27" t="n">
        <x:v>731</x:v>
      </x:c>
      <x:c r="D129" s="27" t="str">
        <x:v>Driving &amp; Road Rules</x:v>
      </x:c>
      <x:c r="E129" s="27" t="str">
        <x:v>Driving &amp; Road Rules 2</x:v>
      </x:c>
      <x:c r="F129" s="27" t="str">
        <x:v>B2</x:v>
      </x:c>
      <x:c r="G129" s="27" t="n">
        <x:v>4</x:v>
      </x:c>
      <x:c r="H129" s="27" t="str">
        <x:v>U-Turn | Yield | DUI</x:v>
      </x:c>
      <x:c r="I129" s="27" t="str">
        <x:v>The traveler moves through the journey using or noticing u-turn, yield, and dui. Each term marks a different part of the travel process.</x:v>
      </x:c>
      <x:c r="J129" s="28" t="str"/>
      <x:c r="K129" s="27" t="str">
        <x:v>Which target term is most central to the situation?</x:v>
      </x:c>
      <x:c r="L129" s="28" t="str"/>
      <x:c r="M129" s="27" t="str">
        <x:v>U-Turn | Yield | DUI</x:v>
      </x:c>
      <x:c r="N129" s="28" t="str"/>
      <x:c r="O129" s="27" t="str">
        <x:v>U-Turn</x:v>
      </x:c>
      <x:c r="P129" s="28" t="str"/>
      <x:c r="Q129" s="27" t="str">
        <x:v>Create one coherent scene for this learning chunk: The traveler moves through the journey using or noticing u-turn, yield, and dui. Each term marks a different part of the travel process. Make the target vocabulary visually identifiable without written labels. Reuse the same image for the context question.</x:v>
      </x:c>
      <x:c r="R129" s="28" t="str"/>
      <x:c r="S129" s="27" t="str"/>
      <x:c r="T129" s="27" t="str"/>
      <x:c r="U129" s="28" t="str"/>
      <x:c r="V129" s="28" t="str"/>
      <x:c r="W129" s="28" t="str"/>
      <x:c r="X129" s="28" t="str">
        <x:v>Needs review</x:v>
      </x:c>
    </x:row>
    <x:row r="130">
      <x:c r="A130" s="27" t="str">
        <x:v>driving-road-rules-3-usage-scene-1</x:v>
      </x:c>
      <x:c r="B130" s="27" t="str">
        <x:v>driving-road-rules-3</x:v>
      </x:c>
      <x:c r="C130" s="27" t="n">
        <x:v>732</x:v>
      </x:c>
      <x:c r="D130" s="27" t="str">
        <x:v>Driving &amp; Road Rules</x:v>
      </x:c>
      <x:c r="E130" s="27" t="str">
        <x:v>Driving &amp; Road Rules 3</x:v>
      </x:c>
      <x:c r="F130" s="27" t="str">
        <x:v>B2</x:v>
      </x:c>
      <x:c r="G130" s="27" t="n">
        <x:v>1</x:v>
      </x:c>
      <x:c r="H130" s="27" t="str">
        <x:v>Seat Belt Law | Right of Way | Blind Spot | Defensive Driving</x:v>
      </x:c>
      <x:c r="I130" s="27" t="str">
        <x:v>The traveler moves through the journey using or noticing seat belt law, right of way, blind spot, and defensive driving. Each term marks a different part of the travel process.</x:v>
      </x:c>
      <x:c r="J130" s="28" t="str"/>
      <x:c r="K130" s="27" t="str">
        <x:v>Which target term is most central to the situation?</x:v>
      </x:c>
      <x:c r="L130" s="28" t="str"/>
      <x:c r="M130" s="27" t="str">
        <x:v>Seat Belt Law | Right of Way | Blind Spot | Defensive Driving</x:v>
      </x:c>
      <x:c r="N130" s="28" t="str"/>
      <x:c r="O130" s="27" t="str">
        <x:v>Seat Belt Law</x:v>
      </x:c>
      <x:c r="P130" s="28" t="str"/>
      <x:c r="Q130" s="27" t="str">
        <x:v>Create one coherent scene for this learning chunk: The traveler moves through the journey using or noticing seat belt law, right of way, blind spot, and defensive driving. Each term marks a different part of the travel process. Make the target vocabulary visually identifiable without written labels. Reuse the same image for the context question.</x:v>
      </x:c>
      <x:c r="R130" s="28" t="str"/>
      <x:c r="S130" s="27" t="str"/>
      <x:c r="T130" s="27" t="str"/>
      <x:c r="U130" s="28" t="str"/>
      <x:c r="V130" s="28" t="str"/>
      <x:c r="W130" s="28" t="str"/>
      <x:c r="X130" s="28" t="str">
        <x:v>Needs review</x:v>
      </x:c>
    </x:row>
    <x:row r="131">
      <x:c r="A131" s="27" t="str">
        <x:v>driving-road-rules-3-usage-scene-2</x:v>
      </x:c>
      <x:c r="B131" s="27" t="str">
        <x:v>driving-road-rules-3</x:v>
      </x:c>
      <x:c r="C131" s="27" t="n">
        <x:v>732</x:v>
      </x:c>
      <x:c r="D131" s="27" t="str">
        <x:v>Driving &amp; Road Rules</x:v>
      </x:c>
      <x:c r="E131" s="27" t="str">
        <x:v>Driving &amp; Road Rules 3</x:v>
      </x:c>
      <x:c r="F131" s="27" t="str">
        <x:v>B2</x:v>
      </x:c>
      <x:c r="G131" s="27" t="n">
        <x:v>2</x:v>
      </x:c>
      <x:c r="H131" s="27" t="str">
        <x:v>Road Rage | Hit and Run | Insurance Claim | Traffic Ticket</x:v>
      </x:c>
      <x:c r="I131" s="27" t="str">
        <x:v>The traveler moves through the journey using or noticing road rage, hit and run, insurance claim, and traffic ticket. Each term marks a different part of the travel process.</x:v>
      </x:c>
      <x:c r="J131" s="28" t="str"/>
      <x:c r="K131" s="27" t="str">
        <x:v>Which target term is most central to the situation?</x:v>
      </x:c>
      <x:c r="L131" s="28" t="str"/>
      <x:c r="M131" s="27" t="str">
        <x:v>Road Rage | Hit and Run | Insurance Claim | Traffic Ticket</x:v>
      </x:c>
      <x:c r="N131" s="28" t="str"/>
      <x:c r="O131" s="27" t="str">
        <x:v>Road Rage</x:v>
      </x:c>
      <x:c r="P131" s="28" t="str"/>
      <x:c r="Q131" s="27" t="str">
        <x:v>Create one coherent scene for this learning chunk: The traveler moves through the journey using or noticing road rage, hit and run, insurance claim, and traffic ticket. Each term marks a different part of the travel process. Make the target vocabulary visually identifiable without written labels. Reuse the same image for the context question.</x:v>
      </x:c>
      <x:c r="R131" s="28" t="str"/>
      <x:c r="S131" s="27" t="str"/>
      <x:c r="T131" s="27" t="str"/>
      <x:c r="U131" s="28" t="str"/>
      <x:c r="V131" s="28" t="str"/>
      <x:c r="W131" s="28" t="str"/>
      <x:c r="X131" s="28" t="str">
        <x:v>Needs review</x:v>
      </x:c>
    </x:row>
    <x:row r="132">
      <x:c r="A132" s="27" t="str">
        <x:v>smart-home-1-usage-scene-1</x:v>
      </x:c>
      <x:c r="B132" s="27" t="str">
        <x:v>smart-home-1</x:v>
      </x:c>
      <x:c r="C132" s="27" t="n">
        <x:v>733</x:v>
      </x:c>
      <x:c r="D132" s="27" t="str">
        <x:v>The Smart Home</x:v>
      </x:c>
      <x:c r="E132" s="27" t="str">
        <x:v>The Smart Home 1</x:v>
      </x:c>
      <x:c r="F132" s="27" t="str">
        <x:v>B2</x:v>
      </x:c>
      <x:c r="G132" s="27" t="n">
        <x:v>1</x:v>
      </x:c>
      <x:c r="H132" s="27" t="str">
        <x:v>Smart Speaker | Voice Command | Wake Word | Routine</x:v>
      </x:c>
      <x:c r="I132" s="27" t="str">
        <x:v>The engineer or technician checks smart speaker, voice command, wake word, and routine. The words connect to components, systems, processes, or technical decisions.</x:v>
      </x:c>
      <x:c r="J132" s="28" t="str"/>
      <x:c r="K132" s="27" t="str">
        <x:v>Which target term is most central to the situation?</x:v>
      </x:c>
      <x:c r="L132" s="28" t="str"/>
      <x:c r="M132" s="27" t="str">
        <x:v>Smart Speaker | Voice Command | Wake Word | Routine</x:v>
      </x:c>
      <x:c r="N132" s="28" t="str"/>
      <x:c r="O132" s="27" t="str">
        <x:v>Smart Speaker</x:v>
      </x:c>
      <x:c r="P132" s="28" t="str"/>
      <x:c r="Q132" s="27" t="str">
        <x:v>Create one coherent scene for this learning chunk: The engineer or technician checks smart speaker, voice command, wake word, and routine. The words connect to components, systems, processes, or technical decisions. Make the target vocabulary visually identifiable without written labels. Reuse the same image for the context question.</x:v>
      </x:c>
      <x:c r="R132" s="28" t="str"/>
      <x:c r="S132" s="27" t="str"/>
      <x:c r="T132" s="27" t="str"/>
      <x:c r="U132" s="28" t="str"/>
      <x:c r="V132" s="28" t="str"/>
      <x:c r="W132" s="28" t="str"/>
      <x:c r="X132" s="28" t="str">
        <x:v>Needs review</x:v>
      </x:c>
    </x:row>
    <x:row r="133">
      <x:c r="A133" s="27" t="str">
        <x:v>smart-home-1-usage-scene-2</x:v>
      </x:c>
      <x:c r="B133" s="27" t="str">
        <x:v>smart-home-1</x:v>
      </x:c>
      <x:c r="C133" s="27" t="n">
        <x:v>733</x:v>
      </x:c>
      <x:c r="D133" s="27" t="str">
        <x:v>The Smart Home</x:v>
      </x:c>
      <x:c r="E133" s="27" t="str">
        <x:v>The Smart Home 1</x:v>
      </x:c>
      <x:c r="F133" s="27" t="str">
        <x:v>B2</x:v>
      </x:c>
      <x:c r="G133" s="27" t="n">
        <x:v>2</x:v>
      </x:c>
      <x:c r="H133" s="27" t="str">
        <x:v>Reminder | Timer | Playlist | News Briefing</x:v>
      </x:c>
      <x:c r="I133" s="27" t="str">
        <x:v>The engineer or technician checks reminder, timer, playlist, and news briefing. The words connect to components, systems, processes, or technical decisions.</x:v>
      </x:c>
      <x:c r="J133" s="28" t="str"/>
      <x:c r="K133" s="27" t="str">
        <x:v>Which target term is most central to the situation?</x:v>
      </x:c>
      <x:c r="L133" s="28" t="str"/>
      <x:c r="M133" s="27" t="str">
        <x:v>Reminder | Timer | Playlist | News Briefing</x:v>
      </x:c>
      <x:c r="N133" s="28" t="str"/>
      <x:c r="O133" s="27" t="str">
        <x:v>Reminder</x:v>
      </x:c>
      <x:c r="P133" s="28" t="str"/>
      <x:c r="Q133" s="27" t="str">
        <x:v>Create one coherent scene for this learning chunk: The engineer or technician checks reminder, timer, playlist, and news briefing. The words connect to components, systems, processes, or technical decisions. Make the target vocabulary visually identifiable without written labels. Reuse the same image for the context question.</x:v>
      </x:c>
      <x:c r="R133" s="28" t="str"/>
      <x:c r="S133" s="27" t="str"/>
      <x:c r="T133" s="27" t="str"/>
      <x:c r="U133" s="28" t="str"/>
      <x:c r="V133" s="28" t="str"/>
      <x:c r="W133" s="28" t="str"/>
      <x:c r="X133" s="28" t="str">
        <x:v>Needs review</x:v>
      </x:c>
    </x:row>
    <x:row r="134">
      <x:c r="A134" s="27" t="str">
        <x:v>smart-home-1-usage-scene-3</x:v>
      </x:c>
      <x:c r="B134" s="27" t="str">
        <x:v>smart-home-1</x:v>
      </x:c>
      <x:c r="C134" s="27" t="n">
        <x:v>733</x:v>
      </x:c>
      <x:c r="D134" s="27" t="str">
        <x:v>The Smart Home</x:v>
      </x:c>
      <x:c r="E134" s="27" t="str">
        <x:v>The Smart Home 1</x:v>
      </x:c>
      <x:c r="F134" s="27" t="str">
        <x:v>B2</x:v>
      </x:c>
      <x:c r="G134" s="27" t="n">
        <x:v>3</x:v>
      </x:c>
      <x:c r="H134" s="27" t="str">
        <x:v>Intercom | Multi Room | Smart Bulb | Dimmer</x:v>
      </x:c>
      <x:c r="I134" s="27" t="str">
        <x:v>The engineer or technician checks intercom, multi room, smart bulb, and dimmer. The words connect to components, systems, processes, or technical decisions.</x:v>
      </x:c>
      <x:c r="J134" s="28" t="str"/>
      <x:c r="K134" s="27" t="str">
        <x:v>Which target term is most central to the situation?</x:v>
      </x:c>
      <x:c r="L134" s="28" t="str"/>
      <x:c r="M134" s="27" t="str">
        <x:v>Intercom | Multi Room | Smart Bulb | Dimmer</x:v>
      </x:c>
      <x:c r="N134" s="28" t="str"/>
      <x:c r="O134" s="27" t="str">
        <x:v>Intercom</x:v>
      </x:c>
      <x:c r="P134" s="28" t="str"/>
      <x:c r="Q134" s="27" t="str">
        <x:v>Create one coherent scene for this learning chunk: The engineer or technician checks intercom, multi room, smart bulb, and dimmer. The words connect to components, systems, processes, or technical decisions. Make the target vocabulary visually identifiable without written labels. Reuse the same image for the context question.</x:v>
      </x:c>
      <x:c r="R134" s="28" t="str"/>
      <x:c r="S134" s="27" t="str"/>
      <x:c r="T134" s="27" t="str"/>
      <x:c r="U134" s="28" t="str"/>
      <x:c r="V134" s="28" t="str"/>
      <x:c r="W134" s="28" t="str"/>
      <x:c r="X134" s="28" t="str">
        <x:v>Needs review</x:v>
      </x:c>
    </x:row>
    <x:row r="135">
      <x:c r="A135" s="27" t="str">
        <x:v>smart-home-1-usage-scene-4</x:v>
      </x:c>
      <x:c r="B135" s="27" t="str">
        <x:v>smart-home-1</x:v>
      </x:c>
      <x:c r="C135" s="27" t="n">
        <x:v>733</x:v>
      </x:c>
      <x:c r="D135" s="27" t="str">
        <x:v>The Smart Home</x:v>
      </x:c>
      <x:c r="E135" s="27" t="str">
        <x:v>The Smart Home 1</x:v>
      </x:c>
      <x:c r="F135" s="27" t="str">
        <x:v>B2</x:v>
      </x:c>
      <x:c r="G135" s="27" t="n">
        <x:v>4</x:v>
      </x:c>
      <x:c r="H135" s="27" t="str">
        <x:v>Color Changing | Light Strip | Motion Sensor</x:v>
      </x:c>
      <x:c r="I135" s="27" t="str">
        <x:v>The engineer or technician checks color changing, light strip, and motion sensor. The words connect to components, systems, processes, or technical decisions.</x:v>
      </x:c>
      <x:c r="J135" s="28" t="str"/>
      <x:c r="K135" s="27" t="str">
        <x:v>Which target term is most central to the situation?</x:v>
      </x:c>
      <x:c r="L135" s="28" t="str"/>
      <x:c r="M135" s="27" t="str">
        <x:v>Color Changing | Light Strip | Motion Sensor</x:v>
      </x:c>
      <x:c r="N135" s="28" t="str"/>
      <x:c r="O135" s="27" t="str">
        <x:v>Color Changing</x:v>
      </x:c>
      <x:c r="P135" s="28" t="str"/>
      <x:c r="Q135" s="27" t="str">
        <x:v>Create one coherent scene for this learning chunk: The engineer or technician checks color changing, light strip, and motion sensor. The words connect to components, systems, processes, or technical decisions. Make the target vocabulary visually identifiable without written labels. Reuse the same image for the context question.</x:v>
      </x:c>
      <x:c r="R135" s="28" t="str"/>
      <x:c r="S135" s="27" t="str"/>
      <x:c r="T135" s="27" t="str"/>
      <x:c r="U135" s="28" t="str"/>
      <x:c r="V135" s="28" t="str"/>
      <x:c r="W135" s="28" t="str"/>
      <x:c r="X135" s="28" t="str">
        <x:v>Needs review</x:v>
      </x:c>
    </x:row>
    <x:row r="136">
      <x:c r="A136" s="27" t="str">
        <x:v>smart-home-2-usage-scene-1</x:v>
      </x:c>
      <x:c r="B136" s="27" t="str">
        <x:v>smart-home-2</x:v>
      </x:c>
      <x:c r="C136" s="27" t="n">
        <x:v>734</x:v>
      </x:c>
      <x:c r="D136" s="27" t="str">
        <x:v>The Smart Home</x:v>
      </x:c>
      <x:c r="E136" s="27" t="str">
        <x:v>The Smart Home 2</x:v>
      </x:c>
      <x:c r="F136" s="27" t="str">
        <x:v>B2</x:v>
      </x:c>
      <x:c r="G136" s="27" t="n">
        <x:v>1</x:v>
      </x:c>
      <x:c r="H136" s="27" t="str">
        <x:v>Schedule | Scene | Brightness | Warm White</x:v>
      </x:c>
      <x:c r="I136" s="27" t="str">
        <x:v>The engineer or technician checks schedule, scene, brightness, and warm white. The words connect to components, systems, processes, or technical decisions.</x:v>
      </x:c>
      <x:c r="J136" s="28" t="str"/>
      <x:c r="K136" s="27" t="str">
        <x:v>Which target term is most central to the situation?</x:v>
      </x:c>
      <x:c r="L136" s="28" t="str"/>
      <x:c r="M136" s="27" t="str">
        <x:v>Schedule | Scene | Brightness | Warm White</x:v>
      </x:c>
      <x:c r="N136" s="28" t="str"/>
      <x:c r="O136" s="27" t="str">
        <x:v>Schedule</x:v>
      </x:c>
      <x:c r="P136" s="28" t="str"/>
      <x:c r="Q136" s="27" t="str">
        <x:v>Create one coherent scene for this learning chunk: The engineer or technician checks schedule, scene, brightness, and warm white. The words connect to components, systems, processes, or technical decisions. Make the target vocabulary visually identifiable without written labels. Reuse the same image for the context question.</x:v>
      </x:c>
      <x:c r="R136" s="28" t="str"/>
      <x:c r="S136" s="27" t="str"/>
      <x:c r="T136" s="27" t="str"/>
      <x:c r="U136" s="28" t="str"/>
      <x:c r="V136" s="28" t="str"/>
      <x:c r="W136" s="28" t="str"/>
      <x:c r="X136" s="28" t="str">
        <x:v>Needs review</x:v>
      </x:c>
    </x:row>
    <x:row r="137">
      <x:c r="A137" s="27" t="str">
        <x:v>smart-home-2-usage-scene-2</x:v>
      </x:c>
      <x:c r="B137" s="27" t="str">
        <x:v>smart-home-2</x:v>
      </x:c>
      <x:c r="C137" s="27" t="n">
        <x:v>734</x:v>
      </x:c>
      <x:c r="D137" s="27" t="str">
        <x:v>The Smart Home</x:v>
      </x:c>
      <x:c r="E137" s="27" t="str">
        <x:v>The Smart Home 2</x:v>
      </x:c>
      <x:c r="F137" s="27" t="str">
        <x:v>B2</x:v>
      </x:c>
      <x:c r="G137" s="27" t="n">
        <x:v>2</x:v>
      </x:c>
      <x:c r="H137" s="27" t="str">
        <x:v>Daylight | Smart Lock | Doorbell Camera | Security Camera</x:v>
      </x:c>
      <x:c r="I137" s="27" t="str">
        <x:v>The engineer or technician checks daylight, smart lock, doorbell camera, and security camera. The words connect to components, systems, processes, or technical decisions.</x:v>
      </x:c>
      <x:c r="J137" s="28" t="str"/>
      <x:c r="K137" s="27" t="str">
        <x:v>Which target term is most central to the situation?</x:v>
      </x:c>
      <x:c r="L137" s="28" t="str"/>
      <x:c r="M137" s="27" t="str">
        <x:v>Daylight | Smart Lock | Doorbell Camera | Security Camera</x:v>
      </x:c>
      <x:c r="N137" s="28" t="str"/>
      <x:c r="O137" s="27" t="str">
        <x:v>Daylight</x:v>
      </x:c>
      <x:c r="P137" s="28" t="str"/>
      <x:c r="Q137" s="27" t="str">
        <x:v>Create one coherent scene for this learning chunk: The engineer or technician checks daylight, smart lock, doorbell camera, and security camera. The words connect to components, systems, processes, or technical decisions. Make the target vocabulary visually identifiable without written labels. Reuse the same image for the context question.</x:v>
      </x:c>
      <x:c r="R137" s="28" t="str"/>
      <x:c r="S137" s="27" t="str"/>
      <x:c r="T137" s="27" t="str"/>
      <x:c r="U137" s="28" t="str"/>
      <x:c r="V137" s="28" t="str"/>
      <x:c r="W137" s="28" t="str"/>
      <x:c r="X137" s="28" t="str">
        <x:v>Needs review</x:v>
      </x:c>
    </x:row>
    <x:row r="138">
      <x:c r="A138" s="27" t="str">
        <x:v>smart-home-2-usage-scene-3</x:v>
      </x:c>
      <x:c r="B138" s="27" t="str">
        <x:v>smart-home-2</x:v>
      </x:c>
      <x:c r="C138" s="27" t="n">
        <x:v>734</x:v>
      </x:c>
      <x:c r="D138" s="27" t="str">
        <x:v>The Smart Home</x:v>
      </x:c>
      <x:c r="E138" s="27" t="str">
        <x:v>The Smart Home 2</x:v>
      </x:c>
      <x:c r="F138" s="27" t="str">
        <x:v>B2</x:v>
      </x:c>
      <x:c r="G138" s="27" t="n">
        <x:v>3</x:v>
      </x:c>
      <x:c r="H138" s="27" t="str">
        <x:v>Motion Detector | Alarm System | Keypad | Fingerprint</x:v>
      </x:c>
      <x:c r="I138" s="27" t="str">
        <x:v>The engineer or technician checks motion detector, alarm system, keypad, and fingerprint. The words connect to components, systems, processes, or technical decisions.</x:v>
      </x:c>
      <x:c r="J138" s="28" t="str"/>
      <x:c r="K138" s="27" t="str">
        <x:v>Which target term is most central to the situation?</x:v>
      </x:c>
      <x:c r="L138" s="28" t="str"/>
      <x:c r="M138" s="27" t="str">
        <x:v>Motion Detector | Alarm System | Keypad | Fingerprint</x:v>
      </x:c>
      <x:c r="N138" s="28" t="str"/>
      <x:c r="O138" s="27" t="str">
        <x:v>Motion Detector</x:v>
      </x:c>
      <x:c r="P138" s="28" t="str"/>
      <x:c r="Q138" s="27" t="str">
        <x:v>Create one coherent scene for this learning chunk: The engineer or technician checks motion detector, alarm system, keypad, and fingerprint. The words connect to components, systems, processes, or technical decisions. Make the target vocabulary visually identifiable without written labels. Reuse the same image for the context question.</x:v>
      </x:c>
      <x:c r="R138" s="28" t="str"/>
      <x:c r="S138" s="27" t="str"/>
      <x:c r="T138" s="27" t="str"/>
      <x:c r="U138" s="28" t="str"/>
      <x:c r="V138" s="28" t="str"/>
      <x:c r="W138" s="28" t="str"/>
      <x:c r="X138" s="28" t="str">
        <x:v>Needs review</x:v>
      </x:c>
    </x:row>
    <x:row r="139">
      <x:c r="A139" s="27" t="str">
        <x:v>smart-home-2-usage-scene-4</x:v>
      </x:c>
      <x:c r="B139" s="27" t="str">
        <x:v>smart-home-2</x:v>
      </x:c>
      <x:c r="C139" s="27" t="n">
        <x:v>734</x:v>
      </x:c>
      <x:c r="D139" s="27" t="str">
        <x:v>The Smart Home</x:v>
      </x:c>
      <x:c r="E139" s="27" t="str">
        <x:v>The Smart Home 2</x:v>
      </x:c>
      <x:c r="F139" s="27" t="str">
        <x:v>B2</x:v>
      </x:c>
      <x:c r="G139" s="27" t="n">
        <x:v>4</x:v>
      </x:c>
      <x:c r="H139" s="27" t="str">
        <x:v>App Alert | Cloud Storage | Night Vision</x:v>
      </x:c>
      <x:c r="I139" s="27" t="str">
        <x:v>The engineer or technician checks app alert, cloud storage, and night vision. The words connect to components, systems, processes, or technical decisions.</x:v>
      </x:c>
      <x:c r="J139" s="28" t="str"/>
      <x:c r="K139" s="27" t="str">
        <x:v>Which target term is most central to the situation?</x:v>
      </x:c>
      <x:c r="L139" s="28" t="str"/>
      <x:c r="M139" s="27" t="str">
        <x:v>App Alert | Cloud Storage | Night Vision</x:v>
      </x:c>
      <x:c r="N139" s="28" t="str"/>
      <x:c r="O139" s="27" t="str">
        <x:v>App Alert</x:v>
      </x:c>
      <x:c r="P139" s="28" t="str"/>
      <x:c r="Q139" s="27" t="str">
        <x:v>Create one coherent scene for this learning chunk: The engineer or technician checks app alert, cloud storage, and night vision. The words connect to components, systems, processes, or technical decisions. Make the target vocabulary visually identifiable without written labels. Reuse the same image for the context question.</x:v>
      </x:c>
      <x:c r="R139" s="28" t="str"/>
      <x:c r="S139" s="27" t="str"/>
      <x:c r="T139" s="27" t="str"/>
      <x:c r="U139" s="28" t="str"/>
      <x:c r="V139" s="28" t="str"/>
      <x:c r="W139" s="28" t="str"/>
      <x:c r="X139" s="28" t="str">
        <x:v>Needs review</x:v>
      </x:c>
    </x:row>
    <x:row r="140">
      <x:c r="A140" s="27" t="str">
        <x:v>smart-home-3-usage-scene-1</x:v>
      </x:c>
      <x:c r="B140" s="27" t="str">
        <x:v>smart-home-3</x:v>
      </x:c>
      <x:c r="C140" s="27" t="n">
        <x:v>735</x:v>
      </x:c>
      <x:c r="D140" s="27" t="str">
        <x:v>The Smart Home</x:v>
      </x:c>
      <x:c r="E140" s="27" t="str">
        <x:v>The Smart Home 3</x:v>
      </x:c>
      <x:c r="F140" s="27" t="str">
        <x:v>B2</x:v>
      </x:c>
      <x:c r="G140" s="27" t="n">
        <x:v>1</x:v>
      </x:c>
      <x:c r="H140" s="27" t="str">
        <x:v>Smart Thermostat | Temperature Sensor | Humidity Sensor | Zone</x:v>
      </x:c>
      <x:c r="I140" s="27" t="str">
        <x:v>The engineer or technician checks smart thermostat, temperature sensor, humidity sensor, and zone. The words connect to components, systems, processes, or technical decisions.</x:v>
      </x:c>
      <x:c r="J140" s="28" t="str"/>
      <x:c r="K140" s="27" t="str">
        <x:v>Which target term is most central to the situation?</x:v>
      </x:c>
      <x:c r="L140" s="28" t="str"/>
      <x:c r="M140" s="27" t="str">
        <x:v>Smart Thermostat | Temperature Sensor | Humidity Sensor | Zone</x:v>
      </x:c>
      <x:c r="N140" s="28" t="str"/>
      <x:c r="O140" s="27" t="str">
        <x:v>Smart Thermostat</x:v>
      </x:c>
      <x:c r="P140" s="28" t="str"/>
      <x:c r="Q140" s="27" t="str">
        <x:v>Create one coherent scene for this learning chunk: The engineer or technician checks smart thermostat, temperature sensor, humidity sensor, and zone. The words connect to components, systems, processes, or technical decisions. Make the target vocabulary visually identifiable without written labels. Reuse the same image for the context question.</x:v>
      </x:c>
      <x:c r="R140" s="28" t="str"/>
      <x:c r="S140" s="27" t="str"/>
      <x:c r="T140" s="27" t="str"/>
      <x:c r="U140" s="28" t="str"/>
      <x:c r="V140" s="28" t="str"/>
      <x:c r="W140" s="28" t="str"/>
      <x:c r="X140" s="28" t="str">
        <x:v>Needs review</x:v>
      </x:c>
    </x:row>
    <x:row r="141">
      <x:c r="A141" s="27" t="str">
        <x:v>smart-home-3-usage-scene-2</x:v>
      </x:c>
      <x:c r="B141" s="27" t="str">
        <x:v>smart-home-3</x:v>
      </x:c>
      <x:c r="C141" s="27" t="n">
        <x:v>735</x:v>
      </x:c>
      <x:c r="D141" s="27" t="str">
        <x:v>The Smart Home</x:v>
      </x:c>
      <x:c r="E141" s="27" t="str">
        <x:v>The Smart Home 3</x:v>
      </x:c>
      <x:c r="F141" s="27" t="str">
        <x:v>B2</x:v>
      </x:c>
      <x:c r="G141" s="27" t="n">
        <x:v>2</x:v>
      </x:c>
      <x:c r="H141" s="27" t="str">
        <x:v>Eco Mode | Geofencing | Vent | Air Purifier</x:v>
      </x:c>
      <x:c r="I141" s="27" t="str">
        <x:v>The engineer or technician checks eco mode, geofencing, vent, and air purifier. The words connect to components, systems, processes, or technical decisions.</x:v>
      </x:c>
      <x:c r="J141" s="28" t="str"/>
      <x:c r="K141" s="27" t="str">
        <x:v>Which target term is most central to the situation?</x:v>
      </x:c>
      <x:c r="L141" s="28" t="str"/>
      <x:c r="M141" s="27" t="str">
        <x:v>Eco Mode | Geofencing | Vent | Air Purifier</x:v>
      </x:c>
      <x:c r="N141" s="28" t="str"/>
      <x:c r="O141" s="27" t="str">
        <x:v>Eco Mode</x:v>
      </x:c>
      <x:c r="P141" s="28" t="str"/>
      <x:c r="Q141" s="27" t="str">
        <x:v>Create one coherent scene for this learning chunk: The engineer or technician checks eco mode, geofencing, vent, and air purifier. The words connect to components, systems, processes, or technical decisions. Make the target vocabulary visually identifiable without written labels. Reuse the same image for the context question.</x:v>
      </x:c>
      <x:c r="R141" s="28" t="str"/>
      <x:c r="S141" s="27" t="str"/>
      <x:c r="T141" s="27" t="str"/>
      <x:c r="U141" s="28" t="str"/>
      <x:c r="V141" s="28" t="str"/>
      <x:c r="W141" s="28" t="str"/>
      <x:c r="X141" s="28" t="str">
        <x:v>Needs review</x:v>
      </x:c>
    </x:row>
    <x:row r="142">
      <x:c r="A142" s="27" t="str">
        <x:v>smart-home-3-usage-scene-3</x:v>
      </x:c>
      <x:c r="B142" s="27" t="str">
        <x:v>smart-home-3</x:v>
      </x:c>
      <x:c r="C142" s="27" t="n">
        <x:v>735</x:v>
      </x:c>
      <x:c r="D142" s="27" t="str">
        <x:v>The Smart Home</x:v>
      </x:c>
      <x:c r="E142" s="27" t="str">
        <x:v>The Smart Home 3</x:v>
      </x:c>
      <x:c r="F142" s="27" t="str">
        <x:v>B2</x:v>
      </x:c>
      <x:c r="G142" s="27" t="n">
        <x:v>3</x:v>
      </x:c>
      <x:c r="H142" s="27" t="str">
        <x:v>Fan | Streaming Device | Smart Tv | Soundbar</x:v>
      </x:c>
      <x:c r="I142" s="27" t="str">
        <x:v>The engineer or technician checks fan, streaming device, smart tv, and soundbar. The words connect to components, systems, processes, or technical decisions.</x:v>
      </x:c>
      <x:c r="J142" s="28" t="str"/>
      <x:c r="K142" s="27" t="str">
        <x:v>Which target term is most central to the situation?</x:v>
      </x:c>
      <x:c r="L142" s="28" t="str"/>
      <x:c r="M142" s="27" t="str">
        <x:v>Fan | Streaming Device | Smart Tv | Soundbar</x:v>
      </x:c>
      <x:c r="N142" s="28" t="str"/>
      <x:c r="O142" s="27" t="str">
        <x:v>Fan</x:v>
      </x:c>
      <x:c r="P142" s="28" t="str"/>
      <x:c r="Q142" s="27" t="str">
        <x:v>Create one coherent scene for this learning chunk: The engineer or technician checks fan, streaming device, smart tv, and soundbar. The words connect to components, systems, processes, or technical decisions. Make the target vocabulary visually identifiable without written labels. Reuse the same image for the context question.</x:v>
      </x:c>
      <x:c r="R142" s="28" t="str"/>
      <x:c r="S142" s="27" t="str"/>
      <x:c r="T142" s="27" t="str"/>
      <x:c r="U142" s="28" t="str"/>
      <x:c r="V142" s="28" t="str"/>
      <x:c r="W142" s="28" t="str"/>
      <x:c r="X142" s="28" t="str">
        <x:v>Needs review</x:v>
      </x:c>
    </x:row>
    <x:row r="143">
      <x:c r="A143" s="27" t="str">
        <x:v>smart-home-3-usage-scene-4</x:v>
      </x:c>
      <x:c r="B143" s="27" t="str">
        <x:v>smart-home-3</x:v>
      </x:c>
      <x:c r="C143" s="27" t="n">
        <x:v>735</x:v>
      </x:c>
      <x:c r="D143" s="27" t="str">
        <x:v>The Smart Home</x:v>
      </x:c>
      <x:c r="E143" s="27" t="str">
        <x:v>The Smart Home 3</x:v>
      </x:c>
      <x:c r="F143" s="27" t="str">
        <x:v>B2</x:v>
      </x:c>
      <x:c r="G143" s="27" t="n">
        <x:v>4</x:v>
      </x:c>
      <x:c r="H143" s="27" t="str">
        <x:v>Projector | Gaming Console | Universal Remote</x:v>
      </x:c>
      <x:c r="I143" s="27" t="str">
        <x:v>The engineer or technician checks projector, gaming console, and universal remote. The words connect to components, systems, processes, or technical decisions.</x:v>
      </x:c>
      <x:c r="J143" s="28" t="str"/>
      <x:c r="K143" s="27" t="str">
        <x:v>Which target term is most central to the situation?</x:v>
      </x:c>
      <x:c r="L143" s="28" t="str"/>
      <x:c r="M143" s="27" t="str">
        <x:v>Projector | Gaming Console | Universal Remote</x:v>
      </x:c>
      <x:c r="N143" s="28" t="str"/>
      <x:c r="O143" s="27" t="str">
        <x:v>Projector</x:v>
      </x:c>
      <x:c r="P143" s="28" t="str"/>
      <x:c r="Q143" s="27" t="str">
        <x:v>Create one coherent scene for this learning chunk: The engineer or technician checks projector, gaming console, and universal remote. The words connect to components, systems, processes, or technical decisions. Make the target vocabulary visually identifiable without written labels. Reuse the same image for the context question.</x:v>
      </x:c>
      <x:c r="R143" s="28" t="str"/>
      <x:c r="S143" s="27" t="str"/>
      <x:c r="T143" s="27" t="str"/>
      <x:c r="U143" s="28" t="str"/>
      <x:c r="V143" s="28" t="str"/>
      <x:c r="W143" s="28" t="str"/>
      <x:c r="X143" s="28" t="str">
        <x:v>Needs review</x:v>
      </x:c>
    </x:row>
    <x:row r="144">
      <x:c r="A144" s="27" t="str">
        <x:v>smart-home-4-usage-scene-1</x:v>
      </x:c>
      <x:c r="B144" s="27" t="str">
        <x:v>smart-home-4</x:v>
      </x:c>
      <x:c r="C144" s="27" t="n">
        <x:v>736</x:v>
      </x:c>
      <x:c r="D144" s="27" t="str">
        <x:v>The Smart Home</x:v>
      </x:c>
      <x:c r="E144" s="27" t="str">
        <x:v>The Smart Home 4</x:v>
      </x:c>
      <x:c r="F144" s="27" t="str">
        <x:v>B2</x:v>
      </x:c>
      <x:c r="G144" s="27" t="n">
        <x:v>1</x:v>
      </x:c>
      <x:c r="H144" s="27" t="str">
        <x:v>Hdmi | Bluetooth | Wi Fi | Casting</x:v>
      </x:c>
      <x:c r="I144" s="27" t="str">
        <x:v>The engineer or technician checks hdmi, bluetooth, wi fi, and casting. The words connect to components, systems, processes, or technical decisions.</x:v>
      </x:c>
      <x:c r="J144" s="28" t="str"/>
      <x:c r="K144" s="27" t="str">
        <x:v>Which target term is most central to the situation?</x:v>
      </x:c>
      <x:c r="L144" s="28" t="str"/>
      <x:c r="M144" s="27" t="str">
        <x:v>Hdmi | Bluetooth | Wi Fi | Casting</x:v>
      </x:c>
      <x:c r="N144" s="28" t="str"/>
      <x:c r="O144" s="27" t="str">
        <x:v>Hdmi</x:v>
      </x:c>
      <x:c r="P144" s="28" t="str"/>
      <x:c r="Q144" s="27" t="str">
        <x:v>Create one coherent scene for this learning chunk: The engineer or technician checks hdmi, bluetooth, wi fi, and casting. The words connect to components, systems, processes, or technical decisions. Make the target vocabulary visually identifiable without written labels. Reuse the same image for the context question.</x:v>
      </x:c>
      <x:c r="R144" s="28" t="str"/>
      <x:c r="S144" s="27" t="str"/>
      <x:c r="T144" s="27" t="str"/>
      <x:c r="U144" s="28" t="str"/>
      <x:c r="V144" s="28" t="str"/>
      <x:c r="W144" s="28" t="str"/>
      <x:c r="X144" s="28" t="str">
        <x:v>Needs review</x:v>
      </x:c>
    </x:row>
    <x:row r="145">
      <x:c r="A145" s="27" t="str">
        <x:v>smart-home-4-usage-scene-2</x:v>
      </x:c>
      <x:c r="B145" s="27" t="str">
        <x:v>smart-home-4</x:v>
      </x:c>
      <x:c r="C145" s="27" t="n">
        <x:v>736</x:v>
      </x:c>
      <x:c r="D145" s="27" t="str">
        <x:v>The Smart Home</x:v>
      </x:c>
      <x:c r="E145" s="27" t="str">
        <x:v>The Smart Home 4</x:v>
      </x:c>
      <x:c r="F145" s="27" t="str">
        <x:v>B2</x:v>
      </x:c>
      <x:c r="G145" s="27" t="n">
        <x:v>2</x:v>
      </x:c>
      <x:c r="H145" s="27" t="str">
        <x:v>Robot Vacuum | Smart Plug | Smart Oven | Coffee Maker</x:v>
      </x:c>
      <x:c r="I145" s="27" t="str">
        <x:v>The engineer or technician checks robot vacuum, smart plug, smart oven, and coffee maker. The words connect to components, systems, processes, or technical decisions.</x:v>
      </x:c>
      <x:c r="J145" s="28" t="str"/>
      <x:c r="K145" s="27" t="str">
        <x:v>Which target term is most central to the situation?</x:v>
      </x:c>
      <x:c r="L145" s="28" t="str"/>
      <x:c r="M145" s="27" t="str">
        <x:v>Robot Vacuum | Smart Plug | Smart Oven | Coffee Maker</x:v>
      </x:c>
      <x:c r="N145" s="28" t="str"/>
      <x:c r="O145" s="27" t="str">
        <x:v>Robot Vacuum</x:v>
      </x:c>
      <x:c r="P145" s="28" t="str"/>
      <x:c r="Q145" s="27" t="str">
        <x:v>Create one coherent scene for this learning chunk: The engineer or technician checks robot vacuum, smart plug, smart oven, and coffee maker. The words connect to components, systems, processes, or technical decisions. Make the target vocabulary visually identifiable without written labels. Reuse the same image for the context question.</x:v>
      </x:c>
      <x:c r="R145" s="28" t="str"/>
      <x:c r="S145" s="27" t="str"/>
      <x:c r="T145" s="27" t="str"/>
      <x:c r="U145" s="28" t="str"/>
      <x:c r="V145" s="28" t="str"/>
      <x:c r="W145" s="28" t="str"/>
      <x:c r="X145" s="28" t="str">
        <x:v>Needs review</x:v>
      </x:c>
    </x:row>
    <x:row r="146">
      <x:c r="A146" s="27" t="str">
        <x:v>smart-home-4-usage-scene-3</x:v>
      </x:c>
      <x:c r="B146" s="27" t="str">
        <x:v>smart-home-4</x:v>
      </x:c>
      <x:c r="C146" s="27" t="n">
        <x:v>736</x:v>
      </x:c>
      <x:c r="D146" s="27" t="str">
        <x:v>The Smart Home</x:v>
      </x:c>
      <x:c r="E146" s="27" t="str">
        <x:v>The Smart Home 4</x:v>
      </x:c>
      <x:c r="F146" s="27" t="str">
        <x:v>B2</x:v>
      </x:c>
      <x:c r="G146" s="27" t="n">
        <x:v>3</x:v>
      </x:c>
      <x:c r="H146" s="27" t="str">
        <x:v>Washer | Dryer | Refrigerator | Dishwasher</x:v>
      </x:c>
      <x:c r="I146" s="27" t="str">
        <x:v>The engineer or technician checks washer, dryer, refrigerator, and dishwasher. The words connect to components, systems, processes, or technical decisions.</x:v>
      </x:c>
      <x:c r="J146" s="28" t="str"/>
      <x:c r="K146" s="27" t="str">
        <x:v>Which target term is most central to the situation?</x:v>
      </x:c>
      <x:c r="L146" s="28" t="str"/>
      <x:c r="M146" s="27" t="str">
        <x:v>Washer | Dryer | Refrigerator | Dishwasher</x:v>
      </x:c>
      <x:c r="N146" s="28" t="str"/>
      <x:c r="O146" s="27" t="str">
        <x:v>Washer</x:v>
      </x:c>
      <x:c r="P146" s="28" t="str"/>
      <x:c r="Q146" s="27" t="str">
        <x:v>Create one coherent scene for this learning chunk: The engineer or technician checks washer, dryer, refrigerator, and dishwasher. The words connect to components, systems, processes, or technical decisions. Make the target vocabulary visually identifiable without written labels. Reuse the same image for the context question.</x:v>
      </x:c>
      <x:c r="R146" s="28" t="str"/>
      <x:c r="S146" s="27" t="str"/>
      <x:c r="T146" s="27" t="str"/>
      <x:c r="U146" s="28" t="str"/>
      <x:c r="V146" s="28" t="str"/>
      <x:c r="W146" s="28" t="str"/>
      <x:c r="X146" s="28" t="str">
        <x:v>Needs review</x:v>
      </x:c>
    </x:row>
    <x:row r="147">
      <x:c r="A147" s="27" t="str">
        <x:v>smart-home-4-usage-scene-4</x:v>
      </x:c>
      <x:c r="B147" s="27" t="str">
        <x:v>smart-home-4</x:v>
      </x:c>
      <x:c r="C147" s="27" t="n">
        <x:v>736</x:v>
      </x:c>
      <x:c r="D147" s="27" t="str">
        <x:v>The Smart Home</x:v>
      </x:c>
      <x:c r="E147" s="27" t="str">
        <x:v>The Smart Home 4</x:v>
      </x:c>
      <x:c r="F147" s="27" t="str">
        <x:v>B2</x:v>
      </x:c>
      <x:c r="G147" s="27" t="n">
        <x:v>4</x:v>
      </x:c>
      <x:c r="H147" s="27" t="str">
        <x:v>Irrigation | Garage Opener</x:v>
      </x:c>
      <x:c r="I147" s="27" t="str">
        <x:v>The engineer or technician checks irrigation and garage opener. The words connect to components, systems, processes, or technical decisions.</x:v>
      </x:c>
      <x:c r="J147" s="28" t="str"/>
      <x:c r="K147" s="27" t="str">
        <x:v>Which target term is most central to the situation?</x:v>
      </x:c>
      <x:c r="L147" s="28" t="str"/>
      <x:c r="M147" s="27" t="str">
        <x:v>Irrigation | Garage Opener</x:v>
      </x:c>
      <x:c r="N147" s="28" t="str"/>
      <x:c r="O147" s="27" t="str">
        <x:v>Irrigation</x:v>
      </x:c>
      <x:c r="P147" s="28" t="str"/>
      <x:c r="Q147" s="27" t="str">
        <x:v>Create one coherent scene for this learning chunk: The engineer or technician checks irrigation and garage opener. The words connect to components, systems, processes, or technical decisions. Make the target vocabulary visually identifiable without written labels. Reuse the same image for the context question.</x:v>
      </x:c>
      <x:c r="R147" s="28" t="str"/>
      <x:c r="S147" s="27" t="str"/>
      <x:c r="T147" s="27" t="str"/>
      <x:c r="U147" s="28" t="str"/>
      <x:c r="V147" s="28" t="str"/>
      <x:c r="W147" s="28" t="str"/>
      <x:c r="X147" s="28" t="str">
        <x:v>Needs review</x:v>
      </x:c>
    </x:row>
    <x:row r="148">
      <x:c r="A148" s="27" t="str">
        <x:v>tech-gadgets-1-usage-scene-1</x:v>
      </x:c>
      <x:c r="B148" s="27" t="str">
        <x:v>tech-gadgets-1</x:v>
      </x:c>
      <x:c r="C148" s="27" t="n">
        <x:v>737</x:v>
      </x:c>
      <x:c r="D148" s="27" t="str">
        <x:v>Tech &amp; Gadgets</x:v>
      </x:c>
      <x:c r="E148" s="27" t="str">
        <x:v>Tech &amp; Gadgets 1</x:v>
      </x:c>
      <x:c r="F148" s="27" t="str">
        <x:v>B2</x:v>
      </x:c>
      <x:c r="G148" s="27" t="n">
        <x:v>1</x:v>
      </x:c>
      <x:c r="H148" s="27" t="str">
        <x:v>Smartphone | Tablet | Laptop | Smartwatch</x:v>
      </x:c>
      <x:c r="I148" s="27" t="str">
        <x:v>The engineer or technician checks smartphone, tablet, laptop, and smartwatch. The words connect to components, systems, processes, or technical decisions.</x:v>
      </x:c>
      <x:c r="J148" s="28" t="str"/>
      <x:c r="K148" s="27" t="str">
        <x:v>Which target term is most central to the situation?</x:v>
      </x:c>
      <x:c r="L148" s="28" t="str"/>
      <x:c r="M148" s="27" t="str">
        <x:v>Smartphone | Tablet | Laptop | Smartwatch</x:v>
      </x:c>
      <x:c r="N148" s="28" t="str"/>
      <x:c r="O148" s="27" t="str">
        <x:v>Smartphone</x:v>
      </x:c>
      <x:c r="P148" s="28" t="str"/>
      <x:c r="Q148" s="27" t="str">
        <x:v>Create one coherent scene for this learning chunk: The engineer or technician checks smartphone, tablet, laptop, and smartwatch. The words connect to components, systems, processes, or technical decisions. Make the target vocabulary visually identifiable without written labels. Reuse the same image for the context question.</x:v>
      </x:c>
      <x:c r="R148" s="28" t="str"/>
      <x:c r="S148" s="27" t="str"/>
      <x:c r="T148" s="27" t="str"/>
      <x:c r="U148" s="28" t="str"/>
      <x:c r="V148" s="28" t="str"/>
      <x:c r="W148" s="28" t="str"/>
      <x:c r="X148" s="28" t="str">
        <x:v>Needs review</x:v>
      </x:c>
    </x:row>
    <x:row r="149">
      <x:c r="A149" s="27" t="str">
        <x:v>tech-gadgets-1-usage-scene-2</x:v>
      </x:c>
      <x:c r="B149" s="27" t="str">
        <x:v>tech-gadgets-1</x:v>
      </x:c>
      <x:c r="C149" s="27" t="n">
        <x:v>737</x:v>
      </x:c>
      <x:c r="D149" s="27" t="str">
        <x:v>Tech &amp; Gadgets</x:v>
      </x:c>
      <x:c r="E149" s="27" t="str">
        <x:v>Tech &amp; Gadgets 1</x:v>
      </x:c>
      <x:c r="F149" s="27" t="str">
        <x:v>B2</x:v>
      </x:c>
      <x:c r="G149" s="27" t="n">
        <x:v>2</x:v>
      </x:c>
      <x:c r="H149" s="27" t="str">
        <x:v>Wireless Earbuds | E-Reader | Portable Charger | USB-C Hub</x:v>
      </x:c>
      <x:c r="I149" s="27" t="str">
        <x:v>The engineer or technician checks wireless earbuds, e-reader, portable charger, and usb-c hub. The words connect to components, systems, processes, or technical decisions.</x:v>
      </x:c>
      <x:c r="J149" s="28" t="str"/>
      <x:c r="K149" s="27" t="str">
        <x:v>Which target term is most central to the situation?</x:v>
      </x:c>
      <x:c r="L149" s="28" t="str"/>
      <x:c r="M149" s="27" t="str">
        <x:v>Wireless Earbuds | E-Reader | Portable Charger | USB-C Hub</x:v>
      </x:c>
      <x:c r="N149" s="28" t="str"/>
      <x:c r="O149" s="27" t="str">
        <x:v>Wireless Earbuds</x:v>
      </x:c>
      <x:c r="P149" s="28" t="str"/>
      <x:c r="Q149" s="27" t="str">
        <x:v>Create one coherent scene for this learning chunk: The engineer or technician checks wireless earbuds, e-reader, portable charger, and usb-c hub. The words connect to components, systems, processes, or technical decisions. Make the target vocabulary visually identifiable without written labels. Reuse the same image for the context question.</x:v>
      </x:c>
      <x:c r="R149" s="28" t="str"/>
      <x:c r="S149" s="27" t="str"/>
      <x:c r="T149" s="27" t="str"/>
      <x:c r="U149" s="28" t="str"/>
      <x:c r="V149" s="28" t="str"/>
      <x:c r="W149" s="28" t="str"/>
      <x:c r="X149" s="28" t="str">
        <x:v>Needs review</x:v>
      </x:c>
    </x:row>
    <x:row r="150">
      <x:c r="A150" s="27" t="str">
        <x:v>tech-gadgets-1-usage-scene-3</x:v>
      </x:c>
      <x:c r="B150" s="27" t="str">
        <x:v>tech-gadgets-1</x:v>
      </x:c>
      <x:c r="C150" s="27" t="n">
        <x:v>737</x:v>
      </x:c>
      <x:c r="D150" s="27" t="str">
        <x:v>Tech &amp; Gadgets</x:v>
      </x:c>
      <x:c r="E150" s="27" t="str">
        <x:v>Tech &amp; Gadgets 1</x:v>
      </x:c>
      <x:c r="F150" s="27" t="str">
        <x:v>B2</x:v>
      </x:c>
      <x:c r="G150" s="27" t="n">
        <x:v>3</x:v>
      </x:c>
      <x:c r="H150" s="27" t="str">
        <x:v>Stylus | Webcam | Smart Speaker | Smart Display</x:v>
      </x:c>
      <x:c r="I150" s="27" t="str">
        <x:v>The engineer or technician checks stylus, webcam, smart speaker, and smart display. The words connect to components, systems, processes, or technical decisions.</x:v>
      </x:c>
      <x:c r="J150" s="28" t="str"/>
      <x:c r="K150" s="27" t="str">
        <x:v>Which target term is most central to the situation?</x:v>
      </x:c>
      <x:c r="L150" s="28" t="str"/>
      <x:c r="M150" s="27" t="str">
        <x:v>Stylus | Webcam | Smart Speaker | Smart Display</x:v>
      </x:c>
      <x:c r="N150" s="28" t="str"/>
      <x:c r="O150" s="27" t="str">
        <x:v>Stylus</x:v>
      </x:c>
      <x:c r="P150" s="28" t="str"/>
      <x:c r="Q150" s="27" t="str">
        <x:v>Create one coherent scene for this learning chunk: The engineer or technician checks stylus, webcam, smart speaker, and smart display. The words connect to components, systems, processes, or technical decisions. Make the target vocabulary visually identifiable without written labels. Reuse the same image for the context question.</x:v>
      </x:c>
      <x:c r="R150" s="28" t="str"/>
      <x:c r="S150" s="27" t="str"/>
      <x:c r="T150" s="27" t="str"/>
      <x:c r="U150" s="28" t="str"/>
      <x:c r="V150" s="28" t="str"/>
      <x:c r="W150" s="28" t="str"/>
      <x:c r="X150" s="28" t="str">
        <x:v>Needs review</x:v>
      </x:c>
    </x:row>
    <x:row r="151">
      <x:c r="A151" s="27" t="str">
        <x:v>tech-gadgets-1-usage-scene-4</x:v>
      </x:c>
      <x:c r="B151" s="27" t="str">
        <x:v>tech-gadgets-1</x:v>
      </x:c>
      <x:c r="C151" s="27" t="n">
        <x:v>737</x:v>
      </x:c>
      <x:c r="D151" s="27" t="str">
        <x:v>Tech &amp; Gadgets</x:v>
      </x:c>
      <x:c r="E151" s="27" t="str">
        <x:v>Tech &amp; Gadgets 1</x:v>
      </x:c>
      <x:c r="F151" s="27" t="str">
        <x:v>B2</x:v>
      </x:c>
      <x:c r="G151" s="27" t="n">
        <x:v>4</x:v>
      </x:c>
      <x:c r="H151" s="27" t="str">
        <x:v>Smart Thermostat | Smart Lock | Robot Vacuum</x:v>
      </x:c>
      <x:c r="I151" s="27" t="str">
        <x:v>The engineer or technician checks smart thermostat, smart lock, and robot vacuum. The words connect to components, systems, processes, or technical decisions.</x:v>
      </x:c>
      <x:c r="J151" s="28" t="str"/>
      <x:c r="K151" s="27" t="str">
        <x:v>Which target term is most central to the situation?</x:v>
      </x:c>
      <x:c r="L151" s="28" t="str"/>
      <x:c r="M151" s="27" t="str">
        <x:v>Smart Thermostat | Smart Lock | Robot Vacuum</x:v>
      </x:c>
      <x:c r="N151" s="28" t="str"/>
      <x:c r="O151" s="27" t="str">
        <x:v>Smart Thermostat</x:v>
      </x:c>
      <x:c r="P151" s="28" t="str"/>
      <x:c r="Q151" s="27" t="str">
        <x:v>Create one coherent scene for this learning chunk: The engineer or technician checks smart thermostat, smart lock, and robot vacuum. The words connect to components, systems, processes, or technical decisions. Make the target vocabulary visually identifiable without written labels. Reuse the same image for the context question.</x:v>
      </x:c>
      <x:c r="R151" s="28" t="str"/>
      <x:c r="S151" s="27" t="str"/>
      <x:c r="T151" s="27" t="str"/>
      <x:c r="U151" s="28" t="str"/>
      <x:c r="V151" s="28" t="str"/>
      <x:c r="W151" s="28" t="str"/>
      <x:c r="X151" s="28" t="str">
        <x:v>Needs review</x:v>
      </x:c>
    </x:row>
    <x:row r="152">
      <x:c r="A152" s="27" t="str">
        <x:v>tech-gadgets-2-usage-scene-1</x:v>
      </x:c>
      <x:c r="B152" s="27" t="str">
        <x:v>tech-gadgets-2</x:v>
      </x:c>
      <x:c r="C152" s="27" t="n">
        <x:v>738</x:v>
      </x:c>
      <x:c r="D152" s="27" t="str">
        <x:v>Tech &amp; Gadgets</x:v>
      </x:c>
      <x:c r="E152" s="27" t="str">
        <x:v>Tech &amp; Gadgets 2</x:v>
      </x:c>
      <x:c r="F152" s="27" t="str">
        <x:v>B2</x:v>
      </x:c>
      <x:c r="G152" s="27" t="n">
        <x:v>1</x:v>
      </x:c>
      <x:c r="H152" s="27" t="str">
        <x:v>Smart Bulb | Security Camera | Smart Plug | Video Doorbell</x:v>
      </x:c>
      <x:c r="I152" s="27" t="str">
        <x:v>The engineer or technician checks smart bulb, security camera, smart plug, and video doorbell. The words connect to components, systems, processes, or technical decisions.</x:v>
      </x:c>
      <x:c r="J152" s="28" t="str"/>
      <x:c r="K152" s="27" t="str">
        <x:v>Which target term is most central to the situation?</x:v>
      </x:c>
      <x:c r="L152" s="28" t="str"/>
      <x:c r="M152" s="27" t="str">
        <x:v>Smart Bulb | Security Camera | Smart Plug | Video Doorbell</x:v>
      </x:c>
      <x:c r="N152" s="28" t="str"/>
      <x:c r="O152" s="27" t="str">
        <x:v>Smart Bulb</x:v>
      </x:c>
      <x:c r="P152" s="28" t="str"/>
      <x:c r="Q152" s="27" t="str">
        <x:v>Create one coherent scene for this learning chunk: The engineer or technician checks smart bulb, security camera, smart plug, and video doorbell. The words connect to components, systems, processes, or technical decisions. Make the target vocabulary visually identifiable without written labels. Reuse the same image for the context question.</x:v>
      </x:c>
      <x:c r="R152" s="28" t="str"/>
      <x:c r="S152" s="27" t="str"/>
      <x:c r="T152" s="27" t="str"/>
      <x:c r="U152" s="28" t="str"/>
      <x:c r="V152" s="28" t="str"/>
      <x:c r="W152" s="28" t="str"/>
      <x:c r="X152" s="28" t="str">
        <x:v>Needs review</x:v>
      </x:c>
    </x:row>
    <x:row r="153">
      <x:c r="A153" s="27" t="str">
        <x:v>tech-gadgets-2-usage-scene-2</x:v>
      </x:c>
      <x:c r="B153" s="27" t="str">
        <x:v>tech-gadgets-2</x:v>
      </x:c>
      <x:c r="C153" s="27" t="n">
        <x:v>738</x:v>
      </x:c>
      <x:c r="D153" s="27" t="str">
        <x:v>Tech &amp; Gadgets</x:v>
      </x:c>
      <x:c r="E153" s="27" t="str">
        <x:v>Tech &amp; Gadgets 2</x:v>
      </x:c>
      <x:c r="F153" s="27" t="str">
        <x:v>B2</x:v>
      </x:c>
      <x:c r="G153" s="27" t="n">
        <x:v>2</x:v>
      </x:c>
      <x:c r="H153" s="27" t="str">
        <x:v>Smart Scale | Fitness Tracker | VR Headset | AR Glasses</x:v>
      </x:c>
      <x:c r="I153" s="27" t="str">
        <x:v>The engineer or technician checks smart scale, fitness tracker, vr headset, and ar glasses. The words connect to components, systems, processes, or technical decisions.</x:v>
      </x:c>
      <x:c r="J153" s="28" t="str"/>
      <x:c r="K153" s="27" t="str">
        <x:v>Which target term is most central to the situation?</x:v>
      </x:c>
      <x:c r="L153" s="28" t="str"/>
      <x:c r="M153" s="27" t="str">
        <x:v>Smart Scale | Fitness Tracker | VR Headset | AR Glasses</x:v>
      </x:c>
      <x:c r="N153" s="28" t="str"/>
      <x:c r="O153" s="27" t="str">
        <x:v>Smart Scale</x:v>
      </x:c>
      <x:c r="P153" s="28" t="str"/>
      <x:c r="Q153" s="27" t="str">
        <x:v>Create one coherent scene for this learning chunk: The engineer or technician checks smart scale, fitness tracker, vr headset, and ar glasses. The words connect to components, systems, processes, or technical decisions. Make the target vocabulary visually identifiable without written labels. Reuse the same image for the context question.</x:v>
      </x:c>
      <x:c r="R153" s="28" t="str"/>
      <x:c r="S153" s="27" t="str"/>
      <x:c r="T153" s="27" t="str"/>
      <x:c r="U153" s="28" t="str"/>
      <x:c r="V153" s="28" t="str"/>
      <x:c r="W153" s="28" t="str"/>
      <x:c r="X153" s="28" t="str">
        <x:v>Needs review</x:v>
      </x:c>
    </x:row>
    <x:row r="154">
      <x:c r="A154" s="27" t="str">
        <x:v>tech-gadgets-2-usage-scene-3</x:v>
      </x:c>
      <x:c r="B154" s="27" t="str">
        <x:v>tech-gadgets-2</x:v>
      </x:c>
      <x:c r="C154" s="27" t="n">
        <x:v>738</x:v>
      </x:c>
      <x:c r="D154" s="27" t="str">
        <x:v>Tech &amp; Gadgets</x:v>
      </x:c>
      <x:c r="E154" s="27" t="str">
        <x:v>Tech &amp; Gadgets 2</x:v>
      </x:c>
      <x:c r="F154" s="27" t="str">
        <x:v>B2</x:v>
      </x:c>
      <x:c r="G154" s="27" t="n">
        <x:v>3</x:v>
      </x:c>
      <x:c r="H154" s="27" t="str">
        <x:v>Smart Ring | Health Monitor | GPS Watch | Action Camera</x:v>
      </x:c>
      <x:c r="I154" s="27" t="str">
        <x:v>The engineer or technician checks smart ring, health monitor, gps watch, and action camera. The words connect to components, systems, processes, or technical decisions.</x:v>
      </x:c>
      <x:c r="J154" s="28" t="str"/>
      <x:c r="K154" s="27" t="str">
        <x:v>Which target term is most central to the situation?</x:v>
      </x:c>
      <x:c r="L154" s="28" t="str"/>
      <x:c r="M154" s="27" t="str">
        <x:v>Smart Ring | Health Monitor | GPS Watch | Action Camera</x:v>
      </x:c>
      <x:c r="N154" s="28" t="str"/>
      <x:c r="O154" s="27" t="str">
        <x:v>Smart Ring</x:v>
      </x:c>
      <x:c r="P154" s="28" t="str"/>
      <x:c r="Q154" s="27" t="str">
        <x:v>Create one coherent scene for this learning chunk: The engineer or technician checks smart ring, health monitor, gps watch, and action camera. The words connect to components, systems, processes, or technical decisions. Make the target vocabulary visually identifiable without written labels. Reuse the same image for the context question.</x:v>
      </x:c>
      <x:c r="R154" s="28" t="str"/>
      <x:c r="S154" s="27" t="str"/>
      <x:c r="T154" s="27" t="str"/>
      <x:c r="U154" s="28" t="str"/>
      <x:c r="V154" s="28" t="str"/>
      <x:c r="W154" s="28" t="str"/>
      <x:c r="X154" s="28" t="str">
        <x:v>Needs review</x:v>
      </x:c>
    </x:row>
    <x:row r="155">
      <x:c r="A155" s="27" t="str">
        <x:v>tech-gadgets-2-usage-scene-4</x:v>
      </x:c>
      <x:c r="B155" s="27" t="str">
        <x:v>tech-gadgets-2</x:v>
      </x:c>
      <x:c r="C155" s="27" t="n">
        <x:v>738</x:v>
      </x:c>
      <x:c r="D155" s="27" t="str">
        <x:v>Tech &amp; Gadgets</x:v>
      </x:c>
      <x:c r="E155" s="27" t="str">
        <x:v>Tech &amp; Gadgets 2</x:v>
      </x:c>
      <x:c r="F155" s="27" t="str">
        <x:v>B2</x:v>
      </x:c>
      <x:c r="G155" s="27" t="n">
        <x:v>4</x:v>
      </x:c>
      <x:c r="H155" s="27" t="str">
        <x:v>Body Camera | Sleep Tracker | Posture Corrector</x:v>
      </x:c>
      <x:c r="I155" s="27" t="str">
        <x:v>The engineer or technician checks body camera, sleep tracker, and posture corrector. The words connect to components, systems, processes, or technical decisions.</x:v>
      </x:c>
      <x:c r="J155" s="28" t="str"/>
      <x:c r="K155" s="27" t="str">
        <x:v>Which target term is most central to the situation?</x:v>
      </x:c>
      <x:c r="L155" s="28" t="str"/>
      <x:c r="M155" s="27" t="str">
        <x:v>Body Camera | Sleep Tracker | Posture Corrector</x:v>
      </x:c>
      <x:c r="N155" s="28" t="str"/>
      <x:c r="O155" s="27" t="str">
        <x:v>Body Camera</x:v>
      </x:c>
      <x:c r="P155" s="28" t="str"/>
      <x:c r="Q155" s="27" t="str">
        <x:v>Create one coherent scene for this learning chunk: The engineer or technician checks body camera, sleep tracker, and posture corrector. The words connect to components, systems, processes, or technical decisions. Make the target vocabulary visually identifiable without written labels. Reuse the same image for the context question.</x:v>
      </x:c>
      <x:c r="R155" s="28" t="str"/>
      <x:c r="S155" s="27" t="str"/>
      <x:c r="T155" s="27" t="str"/>
      <x:c r="U155" s="28" t="str"/>
      <x:c r="V155" s="28" t="str"/>
      <x:c r="W155" s="28" t="str"/>
      <x:c r="X155" s="28" t="str">
        <x:v>Needs review</x:v>
      </x:c>
    </x:row>
    <x:row r="156">
      <x:c r="A156" s="27" t="str">
        <x:v>tech-gadgets-3-usage-scene-1</x:v>
      </x:c>
      <x:c r="B156" s="27" t="str">
        <x:v>tech-gadgets-3</x:v>
      </x:c>
      <x:c r="C156" s="27" t="n">
        <x:v>739</x:v>
      </x:c>
      <x:c r="D156" s="27" t="str">
        <x:v>Tech &amp; Gadgets</x:v>
      </x:c>
      <x:c r="E156" s="27" t="str">
        <x:v>Tech &amp; Gadgets 3</x:v>
      </x:c>
      <x:c r="F156" s="27" t="str">
        <x:v>B2</x:v>
      </x:c>
      <x:c r="G156" s="27" t="n">
        <x:v>1</x:v>
      </x:c>
      <x:c r="H156" s="27" t="str">
        <x:v>Mechanical Keyboard | Ergonomic Mouse | Monitor | Docking Station</x:v>
      </x:c>
      <x:c r="I156" s="27" t="str">
        <x:v>The engineer or technician checks mechanical keyboard, ergonomic mouse, monitor, and docking station. The words connect to components, systems, processes, or technical decisions.</x:v>
      </x:c>
      <x:c r="J156" s="28" t="str"/>
      <x:c r="K156" s="27" t="str">
        <x:v>Which target term is most central to the situation?</x:v>
      </x:c>
      <x:c r="L156" s="28" t="str"/>
      <x:c r="M156" s="27" t="str">
        <x:v>Mechanical Keyboard | Ergonomic Mouse | Monitor | Docking Station</x:v>
      </x:c>
      <x:c r="N156" s="28" t="str"/>
      <x:c r="O156" s="27" t="str">
        <x:v>Mechanical Keyboard</x:v>
      </x:c>
      <x:c r="P156" s="28" t="str"/>
      <x:c r="Q156" s="27" t="str">
        <x:v>Create one coherent scene for this learning chunk: The engineer or technician checks mechanical keyboard, ergonomic mouse, monitor, and docking station. The words connect to components, systems, processes, or technical decisions. Make the target vocabulary visually identifiable without written labels. Reuse the same image for the context question.</x:v>
      </x:c>
      <x:c r="R156" s="28" t="str"/>
      <x:c r="S156" s="27" t="str"/>
      <x:c r="T156" s="27" t="str"/>
      <x:c r="U156" s="28" t="str"/>
      <x:c r="V156" s="28" t="str"/>
      <x:c r="W156" s="28" t="str"/>
      <x:c r="X156" s="28" t="str">
        <x:v>Needs review</x:v>
      </x:c>
    </x:row>
    <x:row r="157">
      <x:c r="A157" s="27" t="str">
        <x:v>tech-gadgets-3-usage-scene-2</x:v>
      </x:c>
      <x:c r="B157" s="27" t="str">
        <x:v>tech-gadgets-3</x:v>
      </x:c>
      <x:c r="C157" s="27" t="n">
        <x:v>739</x:v>
      </x:c>
      <x:c r="D157" s="27" t="str">
        <x:v>Tech &amp; Gadgets</x:v>
      </x:c>
      <x:c r="E157" s="27" t="str">
        <x:v>Tech &amp; Gadgets 3</x:v>
      </x:c>
      <x:c r="F157" s="27" t="str">
        <x:v>B2</x:v>
      </x:c>
      <x:c r="G157" s="27" t="n">
        <x:v>2</x:v>
      </x:c>
      <x:c r="H157" s="27" t="str">
        <x:v>External SSD | Webcam Light | Microphone | Green Screen</x:v>
      </x:c>
      <x:c r="I157" s="27" t="str">
        <x:v>The engineer or technician checks external ssd, webcam light, microphone, and green screen. The words connect to components, systems, processes, or technical decisions.</x:v>
      </x:c>
      <x:c r="J157" s="28" t="str"/>
      <x:c r="K157" s="27" t="str">
        <x:v>Which target term is most central to the situation?</x:v>
      </x:c>
      <x:c r="L157" s="28" t="str"/>
      <x:c r="M157" s="27" t="str">
        <x:v>External SSD | Webcam Light | Microphone | Green Screen</x:v>
      </x:c>
      <x:c r="N157" s="28" t="str"/>
      <x:c r="O157" s="27" t="str">
        <x:v>External SSD</x:v>
      </x:c>
      <x:c r="P157" s="28" t="str"/>
      <x:c r="Q157" s="27" t="str">
        <x:v>Create one coherent scene for this learning chunk: The engineer or technician checks external ssd, webcam light, microphone, and green screen. The words connect to components, systems, processes, or technical decisions. Make the target vocabulary visually identifiable without written labels. Reuse the same image for the context question.</x:v>
      </x:c>
      <x:c r="R157" s="28" t="str"/>
      <x:c r="S157" s="27" t="str"/>
      <x:c r="T157" s="27" t="str"/>
      <x:c r="U157" s="28" t="str"/>
      <x:c r="V157" s="28" t="str"/>
      <x:c r="W157" s="28" t="str"/>
      <x:c r="X157" s="28" t="str">
        <x:v>Needs review</x:v>
      </x:c>
    </x:row>
    <x:row r="158">
      <x:c r="A158" s="27" t="str">
        <x:v>tech-gadgets-3-usage-scene-3</x:v>
      </x:c>
      <x:c r="B158" s="27" t="str">
        <x:v>tech-gadgets-3</x:v>
      </x:c>
      <x:c r="C158" s="27" t="n">
        <x:v>739</x:v>
      </x:c>
      <x:c r="D158" s="27" t="str">
        <x:v>Tech &amp; Gadgets</x:v>
      </x:c>
      <x:c r="E158" s="27" t="str">
        <x:v>Tech &amp; Gadgets 3</x:v>
      </x:c>
      <x:c r="F158" s="27" t="str">
        <x:v>B2</x:v>
      </x:c>
      <x:c r="G158" s="27" t="n">
        <x:v>3</x:v>
      </x:c>
      <x:c r="H158" s="27" t="str">
        <x:v>Standing Desk Mat | Cable Organizer</x:v>
      </x:c>
      <x:c r="I158" s="27" t="str">
        <x:v>The engineer or technician checks standing desk mat and cable organizer. The words connect to components, systems, processes, or technical decisions.</x:v>
      </x:c>
      <x:c r="J158" s="28" t="str"/>
      <x:c r="K158" s="27" t="str">
        <x:v>Which target term is most central to the situation?</x:v>
      </x:c>
      <x:c r="L158" s="28" t="str"/>
      <x:c r="M158" s="27" t="str">
        <x:v>Standing Desk Mat | Cable Organizer</x:v>
      </x:c>
      <x:c r="N158" s="28" t="str"/>
      <x:c r="O158" s="27" t="str">
        <x:v>Standing Desk Mat</x:v>
      </x:c>
      <x:c r="P158" s="28" t="str"/>
      <x:c r="Q158" s="27" t="str">
        <x:v>Create one coherent scene for this learning chunk: The engineer or technician checks standing desk mat and cable organizer. The words connect to components, systems, processes, or technical decisions. Make the target vocabulary visually identifiable without written labels. Reuse the same image for the context question.</x:v>
      </x:c>
      <x:c r="R158" s="28" t="str"/>
      <x:c r="S158" s="27" t="str"/>
      <x:c r="T158" s="27" t="str"/>
      <x:c r="U158" s="28" t="str"/>
      <x:c r="V158" s="28" t="str"/>
      <x:c r="W158" s="28" t="str"/>
      <x:c r="X158" s="28" t="str">
        <x:v>Needs review</x:v>
      </x:c>
    </x:row>
    <x:row r="159">
      <x:c r="A159" s="27" t="str">
        <x:v>data-center-1-usage-scene-1</x:v>
      </x:c>
      <x:c r="B159" s="27" t="str">
        <x:v>data-center-1</x:v>
      </x:c>
      <x:c r="C159" s="27" t="n">
        <x:v>740</x:v>
      </x:c>
      <x:c r="D159" s="27" t="str">
        <x:v>The Data Center</x:v>
      </x:c>
      <x:c r="E159" s="27" t="str">
        <x:v>The Data Center 1</x:v>
      </x:c>
      <x:c r="F159" s="27" t="str">
        <x:v>B2</x:v>
      </x:c>
      <x:c r="G159" s="27" t="n">
        <x:v>1</x:v>
      </x:c>
      <x:c r="H159" s="27" t="str">
        <x:v>Server Rack | Blade Server | Cable Tray | Raised Floor</x:v>
      </x:c>
      <x:c r="I159" s="27" t="str">
        <x:v>The engineer or technician checks server rack, blade server, cable tray, and raised floor. The words connect to components, systems, processes, or technical decisions.</x:v>
      </x:c>
      <x:c r="J159" s="28" t="str"/>
      <x:c r="K159" s="27" t="str">
        <x:v>Which target term is most central to the situation?</x:v>
      </x:c>
      <x:c r="L159" s="28" t="str"/>
      <x:c r="M159" s="27" t="str">
        <x:v>Server Rack | Blade Server | Cable Tray | Raised Floor</x:v>
      </x:c>
      <x:c r="N159" s="28" t="str"/>
      <x:c r="O159" s="27" t="str">
        <x:v>Server Rack</x:v>
      </x:c>
      <x:c r="P159" s="28" t="str"/>
      <x:c r="Q159" s="27" t="str">
        <x:v>Create one coherent scene for this learning chunk: The engineer or technician checks server rack, blade server, cable tray, and raised floor. The words connect to components, systems, processes, or technical decisions. Make the target vocabulary visually identifiable without written labels. Reuse the same image for the context question.</x:v>
      </x:c>
      <x:c r="R159" s="28" t="str"/>
      <x:c r="S159" s="27" t="str"/>
      <x:c r="T159" s="27" t="str"/>
      <x:c r="U159" s="28" t="str"/>
      <x:c r="V159" s="28" t="str"/>
      <x:c r="W159" s="28" t="str"/>
      <x:c r="X159" s="28" t="str">
        <x:v>Needs review</x:v>
      </x:c>
    </x:row>
    <x:row r="160">
      <x:c r="A160" s="27" t="str">
        <x:v>data-center-1-usage-scene-2</x:v>
      </x:c>
      <x:c r="B160" s="27" t="str">
        <x:v>data-center-1</x:v>
      </x:c>
      <x:c r="C160" s="27" t="n">
        <x:v>740</x:v>
      </x:c>
      <x:c r="D160" s="27" t="str">
        <x:v>The Data Center</x:v>
      </x:c>
      <x:c r="E160" s="27" t="str">
        <x:v>The Data Center 1</x:v>
      </x:c>
      <x:c r="F160" s="27" t="str">
        <x:v>B2</x:v>
      </x:c>
      <x:c r="G160" s="27" t="n">
        <x:v>2</x:v>
      </x:c>
      <x:c r="H160" s="27" t="str">
        <x:v>Hot Aisle | Cold Aisle | Ups | Generator</x:v>
      </x:c>
      <x:c r="I160" s="27" t="str">
        <x:v>The engineer or technician checks hot aisle, cold aisle, ups, and generator. The words connect to components, systems, processes, or technical decisions.</x:v>
      </x:c>
      <x:c r="J160" s="28" t="str"/>
      <x:c r="K160" s="27" t="str">
        <x:v>Which target term is most central to the situation?</x:v>
      </x:c>
      <x:c r="L160" s="28" t="str"/>
      <x:c r="M160" s="27" t="str">
        <x:v>Hot Aisle | Cold Aisle | Ups | Generator</x:v>
      </x:c>
      <x:c r="N160" s="28" t="str"/>
      <x:c r="O160" s="27" t="str">
        <x:v>Hot Aisle</x:v>
      </x:c>
      <x:c r="P160" s="28" t="str"/>
      <x:c r="Q160" s="27" t="str">
        <x:v>Create one coherent scene for this learning chunk: The engineer or technician checks hot aisle, cold aisle, ups, and generator. The words connect to components, systems, processes, or technical decisions. Make the target vocabulary visually identifiable without written labels. Reuse the same image for the context question.</x:v>
      </x:c>
      <x:c r="R160" s="28" t="str"/>
      <x:c r="S160" s="27" t="str"/>
      <x:c r="T160" s="27" t="str"/>
      <x:c r="U160" s="28" t="str"/>
      <x:c r="V160" s="28" t="str"/>
      <x:c r="W160" s="28" t="str"/>
      <x:c r="X160" s="28" t="str">
        <x:v>Needs review</x:v>
      </x:c>
    </x:row>
    <x:row r="161">
      <x:c r="A161" s="27" t="str">
        <x:v>data-center-1-usage-scene-3</x:v>
      </x:c>
      <x:c r="B161" s="27" t="str">
        <x:v>data-center-1</x:v>
      </x:c>
      <x:c r="C161" s="27" t="n">
        <x:v>740</x:v>
      </x:c>
      <x:c r="D161" s="27" t="str">
        <x:v>The Data Center</x:v>
      </x:c>
      <x:c r="E161" s="27" t="str">
        <x:v>The Data Center 1</x:v>
      </x:c>
      <x:c r="F161" s="27" t="str">
        <x:v>B2</x:v>
      </x:c>
      <x:c r="G161" s="27" t="n">
        <x:v>3</x:v>
      </x:c>
      <x:c r="H161" s="27" t="str">
        <x:v>Pdu | Patch Panel | Switch | Router</x:v>
      </x:c>
      <x:c r="I161" s="27" t="str">
        <x:v>The engineer or technician checks pdu, patch panel, switch, and router. The words connect to components, systems, processes, or technical decisions.</x:v>
      </x:c>
      <x:c r="J161" s="28" t="str"/>
      <x:c r="K161" s="27" t="str">
        <x:v>Which target term is most central to the situation?</x:v>
      </x:c>
      <x:c r="L161" s="28" t="str"/>
      <x:c r="M161" s="27" t="str">
        <x:v>Pdu | Patch Panel | Switch | Router</x:v>
      </x:c>
      <x:c r="N161" s="28" t="str"/>
      <x:c r="O161" s="27" t="str">
        <x:v>Pdu</x:v>
      </x:c>
      <x:c r="P161" s="28" t="str"/>
      <x:c r="Q161" s="27" t="str">
        <x:v>Create one coherent scene for this learning chunk: The engineer or technician checks pdu, patch panel, switch, and router. The words connect to components, systems, processes, or technical decisions. Make the target vocabulary visually identifiable without written labels. Reuse the same image for the context question.</x:v>
      </x:c>
      <x:c r="R161" s="28" t="str"/>
      <x:c r="S161" s="27" t="str"/>
      <x:c r="T161" s="27" t="str"/>
      <x:c r="U161" s="28" t="str"/>
      <x:c r="V161" s="28" t="str"/>
      <x:c r="W161" s="28" t="str"/>
      <x:c r="X161" s="28" t="str">
        <x:v>Needs review</x:v>
      </x:c>
    </x:row>
    <x:row r="162">
      <x:c r="A162" s="27" t="str">
        <x:v>data-center-1-usage-scene-4</x:v>
      </x:c>
      <x:c r="B162" s="27" t="str">
        <x:v>data-center-1</x:v>
      </x:c>
      <x:c r="C162" s="27" t="n">
        <x:v>740</x:v>
      </x:c>
      <x:c r="D162" s="27" t="str">
        <x:v>The Data Center</x:v>
      </x:c>
      <x:c r="E162" s="27" t="str">
        <x:v>The Data Center 1</x:v>
      </x:c>
      <x:c r="F162" s="27" t="str">
        <x:v>B2</x:v>
      </x:c>
      <x:c r="G162" s="27" t="n">
        <x:v>4</x:v>
      </x:c>
      <x:c r="H162" s="27" t="str">
        <x:v>Firewall | Load Balancer | Fiber Optic</x:v>
      </x:c>
      <x:c r="I162" s="27" t="str">
        <x:v>The engineer or technician checks firewall, load balancer, and fiber optic. The words connect to components, systems, processes, or technical decisions.</x:v>
      </x:c>
      <x:c r="J162" s="28" t="str"/>
      <x:c r="K162" s="27" t="str">
        <x:v>Which target term is most central to the situation?</x:v>
      </x:c>
      <x:c r="L162" s="28" t="str"/>
      <x:c r="M162" s="27" t="str">
        <x:v>Firewall | Load Balancer | Fiber Optic</x:v>
      </x:c>
      <x:c r="N162" s="28" t="str"/>
      <x:c r="O162" s="27" t="str">
        <x:v>Firewall</x:v>
      </x:c>
      <x:c r="P162" s="28" t="str"/>
      <x:c r="Q162" s="27" t="str">
        <x:v>Create one coherent scene for this learning chunk: The engineer or technician checks firewall, load balancer, and fiber optic. The words connect to components, systems, processes, or technical decisions. Make the target vocabulary visually identifiable without written labels. Reuse the same image for the context question.</x:v>
      </x:c>
      <x:c r="R162" s="28" t="str"/>
      <x:c r="S162" s="27" t="str"/>
      <x:c r="T162" s="27" t="str"/>
      <x:c r="U162" s="28" t="str"/>
      <x:c r="V162" s="28" t="str"/>
      <x:c r="W162" s="28" t="str"/>
      <x:c r="X162" s="28" t="str">
        <x:v>Needs review</x:v>
      </x:c>
    </x:row>
    <x:row r="163">
      <x:c r="A163" s="27" t="str">
        <x:v>data-center-2-usage-scene-1</x:v>
      </x:c>
      <x:c r="B163" s="27" t="str">
        <x:v>data-center-2</x:v>
      </x:c>
      <x:c r="C163" s="27" t="n">
        <x:v>741</x:v>
      </x:c>
      <x:c r="D163" s="27" t="str">
        <x:v>The Data Center</x:v>
      </x:c>
      <x:c r="E163" s="27" t="str">
        <x:v>The Data Center 2</x:v>
      </x:c>
      <x:c r="F163" s="27" t="str">
        <x:v>B2</x:v>
      </x:c>
      <x:c r="G163" s="27" t="n">
        <x:v>1</x:v>
      </x:c>
      <x:c r="H163" s="27" t="str">
        <x:v>Ethernet | Bandwidth | Latency | Dns</x:v>
      </x:c>
      <x:c r="I163" s="27" t="str">
        <x:v>The engineer or technician checks ethernet, bandwidth, latency, and dns. The words connect to components, systems, processes, or technical decisions.</x:v>
      </x:c>
      <x:c r="J163" s="28" t="str"/>
      <x:c r="K163" s="27" t="str">
        <x:v>Which target term is most central to the situation?</x:v>
      </x:c>
      <x:c r="L163" s="28" t="str"/>
      <x:c r="M163" s="27" t="str">
        <x:v>Ethernet | Bandwidth | Latency | Dns</x:v>
      </x:c>
      <x:c r="N163" s="28" t="str"/>
      <x:c r="O163" s="27" t="str">
        <x:v>Ethernet</x:v>
      </x:c>
      <x:c r="P163" s="28" t="str"/>
      <x:c r="Q163" s="27" t="str">
        <x:v>Create one coherent scene for this learning chunk: The engineer or technician checks ethernet, bandwidth, latency, and dns. The words connect to components, systems, processes, or technical decisions. Make the target vocabulary visually identifiable without written labels. Reuse the same image for the context question.</x:v>
      </x:c>
      <x:c r="R163" s="28" t="str"/>
      <x:c r="S163" s="27" t="str"/>
      <x:c r="T163" s="27" t="str"/>
      <x:c r="U163" s="28" t="str"/>
      <x:c r="V163" s="28" t="str"/>
      <x:c r="W163" s="28" t="str"/>
      <x:c r="X163" s="28" t="str">
        <x:v>Needs review</x:v>
      </x:c>
    </x:row>
    <x:row r="164">
      <x:c r="A164" s="27" t="str">
        <x:v>data-center-2-usage-scene-2</x:v>
      </x:c>
      <x:c r="B164" s="27" t="str">
        <x:v>data-center-2</x:v>
      </x:c>
      <x:c r="C164" s="27" t="n">
        <x:v>741</x:v>
      </x:c>
      <x:c r="D164" s="27" t="str">
        <x:v>The Data Center</x:v>
      </x:c>
      <x:c r="E164" s="27" t="str">
        <x:v>The Data Center 2</x:v>
      </x:c>
      <x:c r="F164" s="27" t="str">
        <x:v>B2</x:v>
      </x:c>
      <x:c r="G164" s="27" t="n">
        <x:v>2</x:v>
      </x:c>
      <x:c r="H164" s="27" t="str">
        <x:v>Vpn | Hard Drive | Ssd | Raid</x:v>
      </x:c>
      <x:c r="I164" s="27" t="str">
        <x:v>The engineer or technician checks vpn, hard drive, ssd, and raid. The words connect to components, systems, processes, or technical decisions.</x:v>
      </x:c>
      <x:c r="J164" s="28" t="str"/>
      <x:c r="K164" s="27" t="str">
        <x:v>Which target term is most central to the situation?</x:v>
      </x:c>
      <x:c r="L164" s="28" t="str"/>
      <x:c r="M164" s="27" t="str">
        <x:v>Vpn | Hard Drive | Ssd | Raid</x:v>
      </x:c>
      <x:c r="N164" s="28" t="str"/>
      <x:c r="O164" s="27" t="str">
        <x:v>Vpn</x:v>
      </x:c>
      <x:c r="P164" s="28" t="str"/>
      <x:c r="Q164" s="27" t="str">
        <x:v>Create one coherent scene for this learning chunk: The engineer or technician checks vpn, hard drive, ssd, and raid. The words connect to components, systems, processes, or technical decisions. Make the target vocabulary visually identifiable without written labels. Reuse the same image for the context question.</x:v>
      </x:c>
      <x:c r="R164" s="28" t="str"/>
      <x:c r="S164" s="27" t="str"/>
      <x:c r="T164" s="27" t="str"/>
      <x:c r="U164" s="28" t="str"/>
      <x:c r="V164" s="28" t="str"/>
      <x:c r="W164" s="28" t="str"/>
      <x:c r="X164" s="28" t="str">
        <x:v>Needs review</x:v>
      </x:c>
    </x:row>
    <x:row r="165">
      <x:c r="A165" s="27" t="str">
        <x:v>data-center-2-usage-scene-3</x:v>
      </x:c>
      <x:c r="B165" s="27" t="str">
        <x:v>data-center-2</x:v>
      </x:c>
      <x:c r="C165" s="27" t="n">
        <x:v>741</x:v>
      </x:c>
      <x:c r="D165" s="27" t="str">
        <x:v>The Data Center</x:v>
      </x:c>
      <x:c r="E165" s="27" t="str">
        <x:v>The Data Center 2</x:v>
      </x:c>
      <x:c r="F165" s="27" t="str">
        <x:v>B2</x:v>
      </x:c>
      <x:c r="G165" s="27" t="n">
        <x:v>3</x:v>
      </x:c>
      <x:c r="H165" s="27" t="str">
        <x:v>Nas | San | Backup | Tape Drive</x:v>
      </x:c>
      <x:c r="I165" s="27" t="str">
        <x:v>The engineer or technician checks nas, san, backup, and tape drive. The words connect to components, systems, processes, or technical decisions.</x:v>
      </x:c>
      <x:c r="J165" s="28" t="str"/>
      <x:c r="K165" s="27" t="str">
        <x:v>Which target term is most central to the situation?</x:v>
      </x:c>
      <x:c r="L165" s="28" t="str"/>
      <x:c r="M165" s="27" t="str">
        <x:v>Nas | San | Backup | Tape Drive</x:v>
      </x:c>
      <x:c r="N165" s="28" t="str"/>
      <x:c r="O165" s="27" t="str">
        <x:v>Nas</x:v>
      </x:c>
      <x:c r="P165" s="28" t="str"/>
      <x:c r="Q165" s="27" t="str">
        <x:v>Create one coherent scene for this learning chunk: The engineer or technician checks nas, san, backup, and tape drive. The words connect to components, systems, processes, or technical decisions. Make the target vocabulary visually identifiable without written labels. Reuse the same image for the context question.</x:v>
      </x:c>
      <x:c r="R165" s="28" t="str"/>
      <x:c r="S165" s="27" t="str"/>
      <x:c r="T165" s="27" t="str"/>
      <x:c r="U165" s="28" t="str"/>
      <x:c r="V165" s="28" t="str"/>
      <x:c r="W165" s="28" t="str"/>
      <x:c r="X165" s="28" t="str">
        <x:v>Needs review</x:v>
      </x:c>
    </x:row>
    <x:row r="166">
      <x:c r="A166" s="27" t="str">
        <x:v>data-center-2-usage-scene-4</x:v>
      </x:c>
      <x:c r="B166" s="27" t="str">
        <x:v>data-center-2</x:v>
      </x:c>
      <x:c r="C166" s="27" t="n">
        <x:v>741</x:v>
      </x:c>
      <x:c r="D166" s="27" t="str">
        <x:v>The Data Center</x:v>
      </x:c>
      <x:c r="E166" s="27" t="str">
        <x:v>The Data Center 2</x:v>
      </x:c>
      <x:c r="F166" s="27" t="str">
        <x:v>B2</x:v>
      </x:c>
      <x:c r="G166" s="27" t="n">
        <x:v>4</x:v>
      </x:c>
      <x:c r="H166" s="27" t="str">
        <x:v>Cloud Storage | Snapshot | Replication</x:v>
      </x:c>
      <x:c r="I166" s="27" t="str">
        <x:v>The engineer or technician checks cloud storage, snapshot, and replication. The words connect to components, systems, processes, or technical decisions.</x:v>
      </x:c>
      <x:c r="J166" s="28" t="str"/>
      <x:c r="K166" s="27" t="str">
        <x:v>Which target term is most central to the situation?</x:v>
      </x:c>
      <x:c r="L166" s="28" t="str"/>
      <x:c r="M166" s="27" t="str">
        <x:v>Cloud Storage | Snapshot | Replication</x:v>
      </x:c>
      <x:c r="N166" s="28" t="str"/>
      <x:c r="O166" s="27" t="str">
        <x:v>Cloud Storage</x:v>
      </x:c>
      <x:c r="P166" s="28" t="str"/>
      <x:c r="Q166" s="27" t="str">
        <x:v>Create one coherent scene for this learning chunk: The engineer or technician checks cloud storage, snapshot, and replication. The words connect to components, systems, processes, or technical decisions. Make the target vocabulary visually identifiable without written labels. Reuse the same image for the context question.</x:v>
      </x:c>
      <x:c r="R166" s="28" t="str"/>
      <x:c r="S166" s="27" t="str"/>
      <x:c r="T166" s="27" t="str"/>
      <x:c r="U166" s="28" t="str"/>
      <x:c r="V166" s="28" t="str"/>
      <x:c r="W166" s="28" t="str"/>
      <x:c r="X166" s="28" t="str">
        <x:v>Needs review</x:v>
      </x:c>
    </x:row>
    <x:row r="167">
      <x:c r="A167" s="27" t="str">
        <x:v>data-center-3-usage-scene-1</x:v>
      </x:c>
      <x:c r="B167" s="27" t="str">
        <x:v>data-center-3</x:v>
      </x:c>
      <x:c r="C167" s="27" t="n">
        <x:v>742</x:v>
      </x:c>
      <x:c r="D167" s="27" t="str">
        <x:v>The Data Center</x:v>
      </x:c>
      <x:c r="E167" s="27" t="str">
        <x:v>The Data Center 3</x:v>
      </x:c>
      <x:c r="F167" s="27" t="str">
        <x:v>B2</x:v>
      </x:c>
      <x:c r="G167" s="27" t="n">
        <x:v>1</x:v>
      </x:c>
      <x:c r="H167" s="27" t="str">
        <x:v>Air Conditioner | Chiller | Cooling Tower | Fan</x:v>
      </x:c>
      <x:c r="I167" s="27" t="str">
        <x:v>The engineer or technician checks air conditioner, chiller, cooling tower, and fan. The words connect to components, systems, processes, or technical decisions.</x:v>
      </x:c>
      <x:c r="J167" s="28" t="str"/>
      <x:c r="K167" s="27" t="str">
        <x:v>Which target term is most central to the situation?</x:v>
      </x:c>
      <x:c r="L167" s="28" t="str"/>
      <x:c r="M167" s="27" t="str">
        <x:v>Air Conditioner | Chiller | Cooling Tower | Fan</x:v>
      </x:c>
      <x:c r="N167" s="28" t="str"/>
      <x:c r="O167" s="27" t="str">
        <x:v>Air Conditioner</x:v>
      </x:c>
      <x:c r="P167" s="28" t="str"/>
      <x:c r="Q167" s="27" t="str">
        <x:v>Create one coherent scene for this learning chunk: The engineer or technician checks air conditioner, chiller, cooling tower, and fan. The words connect to components, systems, processes, or technical decisions. Make the target vocabulary visually identifiable without written labels. Reuse the same image for the context question.</x:v>
      </x:c>
      <x:c r="R167" s="28" t="str"/>
      <x:c r="S167" s="27" t="str"/>
      <x:c r="T167" s="27" t="str"/>
      <x:c r="U167" s="28" t="str"/>
      <x:c r="V167" s="28" t="str"/>
      <x:c r="W167" s="28" t="str"/>
      <x:c r="X167" s="28" t="str">
        <x:v>Needs review</x:v>
      </x:c>
    </x:row>
    <x:row r="168">
      <x:c r="A168" s="27" t="str">
        <x:v>data-center-3-usage-scene-2</x:v>
      </x:c>
      <x:c r="B168" s="27" t="str">
        <x:v>data-center-3</x:v>
      </x:c>
      <x:c r="C168" s="27" t="n">
        <x:v>742</x:v>
      </x:c>
      <x:c r="D168" s="27" t="str">
        <x:v>The Data Center</x:v>
      </x:c>
      <x:c r="E168" s="27" t="str">
        <x:v>The Data Center 3</x:v>
      </x:c>
      <x:c r="F168" s="27" t="str">
        <x:v>B2</x:v>
      </x:c>
      <x:c r="G168" s="27" t="n">
        <x:v>2</x:v>
      </x:c>
      <x:c r="H168" s="27" t="str">
        <x:v>Vent | Heat Exchanger | Containment | Thermostat</x:v>
      </x:c>
      <x:c r="I168" s="27" t="str">
        <x:v>The engineer or technician checks vent, heat exchanger, containment, and thermostat. The words connect to components, systems, processes, or technical decisions.</x:v>
      </x:c>
      <x:c r="J168" s="28" t="str"/>
      <x:c r="K168" s="27" t="str">
        <x:v>Which target term is most central to the situation?</x:v>
      </x:c>
      <x:c r="L168" s="28" t="str"/>
      <x:c r="M168" s="27" t="str">
        <x:v>Vent | Heat Exchanger | Containment | Thermostat</x:v>
      </x:c>
      <x:c r="N168" s="28" t="str"/>
      <x:c r="O168" s="27" t="str">
        <x:v>Vent</x:v>
      </x:c>
      <x:c r="P168" s="28" t="str"/>
      <x:c r="Q168" s="27" t="str">
        <x:v>Create one coherent scene for this learning chunk: The engineer or technician checks vent, heat exchanger, containment, and thermostat. The words connect to components, systems, processes, or technical decisions. Make the target vocabulary visually identifiable without written labels. Reuse the same image for the context question.</x:v>
      </x:c>
      <x:c r="R168" s="28" t="str"/>
      <x:c r="S168" s="27" t="str"/>
      <x:c r="T168" s="27" t="str"/>
      <x:c r="U168" s="28" t="str"/>
      <x:c r="V168" s="28" t="str"/>
      <x:c r="W168" s="28" t="str"/>
      <x:c r="X168" s="28" t="str">
        <x:v>Needs review</x:v>
      </x:c>
    </x:row>
    <x:row r="169">
      <x:c r="A169" s="27" t="str">
        <x:v>data-center-3-usage-scene-3</x:v>
      </x:c>
      <x:c r="B169" s="27" t="str">
        <x:v>data-center-3</x:v>
      </x:c>
      <x:c r="C169" s="27" t="n">
        <x:v>742</x:v>
      </x:c>
      <x:c r="D169" s="27" t="str">
        <x:v>The Data Center</x:v>
      </x:c>
      <x:c r="E169" s="27" t="str">
        <x:v>The Data Center 3</x:v>
      </x:c>
      <x:c r="F169" s="27" t="str">
        <x:v>B2</x:v>
      </x:c>
      <x:c r="G169" s="27" t="n">
        <x:v>3</x:v>
      </x:c>
      <x:c r="H169" s="27" t="str">
        <x:v>Humidity Control | Water Cooling | Badge Reader | Biometric</x:v>
      </x:c>
      <x:c r="I169" s="27" t="str">
        <x:v>The engineer or technician checks humidity control, water cooling, badge reader, and biometric. The words connect to components, systems, processes, or technical decisions.</x:v>
      </x:c>
      <x:c r="J169" s="28" t="str"/>
      <x:c r="K169" s="27" t="str">
        <x:v>Which target term is most central to the situation?</x:v>
      </x:c>
      <x:c r="L169" s="28" t="str"/>
      <x:c r="M169" s="27" t="str">
        <x:v>Humidity Control | Water Cooling | Badge Reader | Biometric</x:v>
      </x:c>
      <x:c r="N169" s="28" t="str"/>
      <x:c r="O169" s="27" t="str">
        <x:v>Humidity Control</x:v>
      </x:c>
      <x:c r="P169" s="28" t="str"/>
      <x:c r="Q169" s="27" t="str">
        <x:v>Create one coherent scene for this learning chunk: The engineer or technician checks humidity control, water cooling, badge reader, and biometric. The words connect to components, systems, processes, or technical decisions. Make the target vocabulary visually identifiable without written labels. Reuse the same image for the context question.</x:v>
      </x:c>
      <x:c r="R169" s="28" t="str"/>
      <x:c r="S169" s="27" t="str"/>
      <x:c r="T169" s="27" t="str"/>
      <x:c r="U169" s="28" t="str"/>
      <x:c r="V169" s="28" t="str"/>
      <x:c r="W169" s="28" t="str"/>
      <x:c r="X169" s="28" t="str">
        <x:v>Needs review</x:v>
      </x:c>
    </x:row>
    <x:row r="170">
      <x:c r="A170" s="27" t="str">
        <x:v>data-center-3-usage-scene-4</x:v>
      </x:c>
      <x:c r="B170" s="27" t="str">
        <x:v>data-center-3</x:v>
      </x:c>
      <x:c r="C170" s="27" t="n">
        <x:v>742</x:v>
      </x:c>
      <x:c r="D170" s="27" t="str">
        <x:v>The Data Center</x:v>
      </x:c>
      <x:c r="E170" s="27" t="str">
        <x:v>The Data Center 3</x:v>
      </x:c>
      <x:c r="F170" s="27" t="str">
        <x:v>B2</x:v>
      </x:c>
      <x:c r="G170" s="27" t="n">
        <x:v>4</x:v>
      </x:c>
      <x:c r="H170" s="27" t="str">
        <x:v>Mantrap | Cctv | Fire Suppression</x:v>
      </x:c>
      <x:c r="I170" s="27" t="str">
        <x:v>The engineer or technician checks mantrap, cctv, and fire suppression. The words connect to components, systems, processes, or technical decisions.</x:v>
      </x:c>
      <x:c r="J170" s="28" t="str"/>
      <x:c r="K170" s="27" t="str">
        <x:v>Which target term is most central to the situation?</x:v>
      </x:c>
      <x:c r="L170" s="28" t="str"/>
      <x:c r="M170" s="27" t="str">
        <x:v>Mantrap | Cctv | Fire Suppression</x:v>
      </x:c>
      <x:c r="N170" s="28" t="str"/>
      <x:c r="O170" s="27" t="str">
        <x:v>Mantrap</x:v>
      </x:c>
      <x:c r="P170" s="28" t="str"/>
      <x:c r="Q170" s="27" t="str">
        <x:v>Create one coherent scene for this learning chunk: The engineer or technician checks mantrap, cctv, and fire suppression. The words connect to components, systems, processes, or technical decisions. Make the target vocabulary visually identifiable without written labels. Reuse the same image for the context question.</x:v>
      </x:c>
      <x:c r="R170" s="28" t="str"/>
      <x:c r="S170" s="27" t="str"/>
      <x:c r="T170" s="27" t="str"/>
      <x:c r="U170" s="28" t="str"/>
      <x:c r="V170" s="28" t="str"/>
      <x:c r="W170" s="28" t="str"/>
      <x:c r="X170" s="28" t="str">
        <x:v>Needs review</x:v>
      </x:c>
    </x:row>
    <x:row r="171">
      <x:c r="A171" s="27" t="str">
        <x:v>data-center-4-usage-scene-1</x:v>
      </x:c>
      <x:c r="B171" s="27" t="str">
        <x:v>data-center-4</x:v>
      </x:c>
      <x:c r="C171" s="27" t="n">
        <x:v>743</x:v>
      </x:c>
      <x:c r="D171" s="27" t="str">
        <x:v>The Data Center</x:v>
      </x:c>
      <x:c r="E171" s="27" t="str">
        <x:v>The Data Center 4</x:v>
      </x:c>
      <x:c r="F171" s="27" t="str">
        <x:v>B2</x:v>
      </x:c>
      <x:c r="G171" s="27" t="n">
        <x:v>1</x:v>
      </x:c>
      <x:c r="H171" s="27" t="str">
        <x:v>Access Log | Cage | Lock | Guard</x:v>
      </x:c>
      <x:c r="I171" s="27" t="str">
        <x:v>The engineer or technician checks access log, cage, lock, and guard. The words connect to components, systems, processes, or technical decisions.</x:v>
      </x:c>
      <x:c r="J171" s="28" t="str"/>
      <x:c r="K171" s="27" t="str">
        <x:v>Which target term is most central to the situation?</x:v>
      </x:c>
      <x:c r="L171" s="28" t="str"/>
      <x:c r="M171" s="27" t="str">
        <x:v>Access Log | Cage | Lock | Guard</x:v>
      </x:c>
      <x:c r="N171" s="28" t="str"/>
      <x:c r="O171" s="27" t="str">
        <x:v>Access Log</x:v>
      </x:c>
      <x:c r="P171" s="28" t="str"/>
      <x:c r="Q171" s="27" t="str">
        <x:v>Create one coherent scene for this learning chunk: The engineer or technician checks access log, cage, lock, and guard. The words connect to components, systems, processes, or technical decisions. Make the target vocabulary visually identifiable without written labels. Reuse the same image for the context question.</x:v>
      </x:c>
      <x:c r="R171" s="28" t="str"/>
      <x:c r="S171" s="27" t="str"/>
      <x:c r="T171" s="27" t="str"/>
      <x:c r="U171" s="28" t="str"/>
      <x:c r="V171" s="28" t="str"/>
      <x:c r="W171" s="28" t="str"/>
      <x:c r="X171" s="28" t="str">
        <x:v>Needs review</x:v>
      </x:c>
    </x:row>
    <x:row r="172">
      <x:c r="A172" s="27" t="str">
        <x:v>data-center-4-usage-scene-2</x:v>
      </x:c>
      <x:c r="B172" s="27" t="str">
        <x:v>data-center-4</x:v>
      </x:c>
      <x:c r="C172" s="27" t="n">
        <x:v>743</x:v>
      </x:c>
      <x:c r="D172" s="27" t="str">
        <x:v>The Data Center</x:v>
      </x:c>
      <x:c r="E172" s="27" t="str">
        <x:v>The Data Center 4</x:v>
      </x:c>
      <x:c r="F172" s="27" t="str">
        <x:v>B2</x:v>
      </x:c>
      <x:c r="G172" s="27" t="n">
        <x:v>2</x:v>
      </x:c>
      <x:c r="H172" s="27" t="str">
        <x:v>Monitoring | Technician | Administrator | Dashboard</x:v>
      </x:c>
      <x:c r="I172" s="27" t="str">
        <x:v>The engineer or technician checks monitoring, technician, administrator, and dashboard. The words connect to components, systems, processes, or technical decisions.</x:v>
      </x:c>
      <x:c r="J172" s="28" t="str"/>
      <x:c r="K172" s="27" t="str">
        <x:v>Which target term is most central to the situation?</x:v>
      </x:c>
      <x:c r="L172" s="28" t="str"/>
      <x:c r="M172" s="27" t="str">
        <x:v>Monitoring | Technician | Administrator | Dashboard</x:v>
      </x:c>
      <x:c r="N172" s="28" t="str"/>
      <x:c r="O172" s="27" t="str">
        <x:v>Monitoring</x:v>
      </x:c>
      <x:c r="P172" s="28" t="str"/>
      <x:c r="Q172" s="27" t="str">
        <x:v>Create one coherent scene for this learning chunk: The engineer or technician checks monitoring, technician, administrator, and dashboard. The words connect to components, systems, processes, or technical decisions. Make the target vocabulary visually identifiable without written labels. Reuse the same image for the context question.</x:v>
      </x:c>
      <x:c r="R172" s="28" t="str"/>
      <x:c r="S172" s="27" t="str"/>
      <x:c r="T172" s="27" t="str"/>
      <x:c r="U172" s="28" t="str"/>
      <x:c r="V172" s="28" t="str"/>
      <x:c r="W172" s="28" t="str"/>
      <x:c r="X172" s="28" t="str">
        <x:v>Needs review</x:v>
      </x:c>
    </x:row>
    <x:row r="173">
      <x:c r="A173" s="27" t="str">
        <x:v>data-center-4-usage-scene-3</x:v>
      </x:c>
      <x:c r="B173" s="27" t="str">
        <x:v>data-center-4</x:v>
      </x:c>
      <x:c r="C173" s="27" t="n">
        <x:v>743</x:v>
      </x:c>
      <x:c r="D173" s="27" t="str">
        <x:v>The Data Center</x:v>
      </x:c>
      <x:c r="E173" s="27" t="str">
        <x:v>The Data Center 4</x:v>
      </x:c>
      <x:c r="F173" s="27" t="str">
        <x:v>B2</x:v>
      </x:c>
      <x:c r="G173" s="27" t="n">
        <x:v>3</x:v>
      </x:c>
      <x:c r="H173" s="27" t="str">
        <x:v>Alert | Uptime | Maintenance | Migration</x:v>
      </x:c>
      <x:c r="I173" s="27" t="str">
        <x:v>The engineer or technician checks alert, uptime, maintenance, and migration. The words connect to components, systems, processes, or technical decisions.</x:v>
      </x:c>
      <x:c r="J173" s="28" t="str"/>
      <x:c r="K173" s="27" t="str">
        <x:v>Which target term is most central to the situation?</x:v>
      </x:c>
      <x:c r="L173" s="28" t="str"/>
      <x:c r="M173" s="27" t="str">
        <x:v>Alert | Uptime | Maintenance | Migration</x:v>
      </x:c>
      <x:c r="N173" s="28" t="str"/>
      <x:c r="O173" s="27" t="str">
        <x:v>Alert</x:v>
      </x:c>
      <x:c r="P173" s="28" t="str"/>
      <x:c r="Q173" s="27" t="str">
        <x:v>Create one coherent scene for this learning chunk: The engineer or technician checks alert, uptime, maintenance, and migration. The words connect to components, systems, processes, or technical decisions. Make the target vocabulary visually identifiable without written labels. Reuse the same image for the context question.</x:v>
      </x:c>
      <x:c r="R173" s="28" t="str"/>
      <x:c r="S173" s="27" t="str"/>
      <x:c r="T173" s="27" t="str"/>
      <x:c r="U173" s="28" t="str"/>
      <x:c r="V173" s="28" t="str"/>
      <x:c r="W173" s="28" t="str"/>
      <x:c r="X173" s="28" t="str">
        <x:v>Needs review</x:v>
      </x:c>
    </x:row>
    <x:row r="174">
      <x:c r="A174" s="27" t="str">
        <x:v>data-center-4-usage-scene-4</x:v>
      </x:c>
      <x:c r="B174" s="27" t="str">
        <x:v>data-center-4</x:v>
      </x:c>
      <x:c r="C174" s="27" t="n">
        <x:v>743</x:v>
      </x:c>
      <x:c r="D174" s="27" t="str">
        <x:v>The Data Center</x:v>
      </x:c>
      <x:c r="E174" s="27" t="str">
        <x:v>The Data Center 4</x:v>
      </x:c>
      <x:c r="F174" s="27" t="str">
        <x:v>B2</x:v>
      </x:c>
      <x:c r="G174" s="27" t="n">
        <x:v>4</x:v>
      </x:c>
      <x:c r="H174" s="27" t="str">
        <x:v>Deployment | Redundancy | Failover</x:v>
      </x:c>
      <x:c r="I174" s="27" t="str">
        <x:v>The engineer or technician checks deployment, redundancy, and failover. The words connect to components, systems, processes, or technical decisions.</x:v>
      </x:c>
      <x:c r="J174" s="28" t="str"/>
      <x:c r="K174" s="27" t="str">
        <x:v>Which target term is most central to the situation?</x:v>
      </x:c>
      <x:c r="L174" s="28" t="str"/>
      <x:c r="M174" s="27" t="str">
        <x:v>Deployment | Redundancy | Failover</x:v>
      </x:c>
      <x:c r="N174" s="28" t="str"/>
      <x:c r="O174" s="27" t="str">
        <x:v>Deployment</x:v>
      </x:c>
      <x:c r="P174" s="28" t="str"/>
      <x:c r="Q174" s="27" t="str">
        <x:v>Create one coherent scene for this learning chunk: The engineer or technician checks deployment, redundancy, and failover. The words connect to components, systems, processes, or technical decisions. Make the target vocabulary visually identifiable without written labels. Reuse the same image for the context question.</x:v>
      </x:c>
      <x:c r="R174" s="28" t="str"/>
      <x:c r="S174" s="27" t="str"/>
      <x:c r="T174" s="27" t="str"/>
      <x:c r="U174" s="28" t="str"/>
      <x:c r="V174" s="28" t="str"/>
      <x:c r="W174" s="28" t="str"/>
      <x:c r="X174" s="28" t="str">
        <x:v>Needs review</x:v>
      </x:c>
    </x:row>
    <x:row r="175">
      <x:c r="A175" s="27" t="str">
        <x:v>drone-workshop-1-usage-scene-1</x:v>
      </x:c>
      <x:c r="B175" s="27" t="str">
        <x:v>drone-workshop-1</x:v>
      </x:c>
      <x:c r="C175" s="27" t="n">
        <x:v>744</x:v>
      </x:c>
      <x:c r="D175" s="27" t="str">
        <x:v>The Drone Workshop</x:v>
      </x:c>
      <x:c r="E175" s="27" t="str">
        <x:v>The Drone Workshop 1</x:v>
      </x:c>
      <x:c r="F175" s="27" t="str">
        <x:v>B2</x:v>
      </x:c>
      <x:c r="G175" s="27" t="n">
        <x:v>1</x:v>
      </x:c>
      <x:c r="H175" s="27" t="str">
        <x:v>Quadcopter | Hexacopter | Fixed Wing | Racing Drone</x:v>
      </x:c>
      <x:c r="I175" s="27" t="str">
        <x:v>The engineer or technician checks quadcopter, hexacopter, fixed wing, and racing drone. The words connect to components, systems, processes, or technical decisions.</x:v>
      </x:c>
      <x:c r="J175" s="28" t="str"/>
      <x:c r="K175" s="27" t="str">
        <x:v>Which target term is most central to the situation?</x:v>
      </x:c>
      <x:c r="L175" s="28" t="str"/>
      <x:c r="M175" s="27" t="str">
        <x:v>Quadcopter | Hexacopter | Fixed Wing | Racing Drone</x:v>
      </x:c>
      <x:c r="N175" s="28" t="str"/>
      <x:c r="O175" s="27" t="str">
        <x:v>Quadcopter</x:v>
      </x:c>
      <x:c r="P175" s="28" t="str"/>
      <x:c r="Q175" s="27" t="str">
        <x:v>Create one coherent scene for this learning chunk: The engineer or technician checks quadcopter, hexacopter, fixed wing, and racing drone. The words connect to components, systems, processes, or technical decisions. Make the target vocabulary visually identifiable without written labels. Reuse the same image for the context question.</x:v>
      </x:c>
      <x:c r="R175" s="28" t="str"/>
      <x:c r="S175" s="27" t="str"/>
      <x:c r="T175" s="27" t="str"/>
      <x:c r="U175" s="28" t="str"/>
      <x:c r="V175" s="28" t="str"/>
      <x:c r="W175" s="28" t="str"/>
      <x:c r="X175" s="28" t="str">
        <x:v>Needs review</x:v>
      </x:c>
    </x:row>
    <x:row r="176">
      <x:c r="A176" s="27" t="str">
        <x:v>drone-workshop-1-usage-scene-2</x:v>
      </x:c>
      <x:c r="B176" s="27" t="str">
        <x:v>drone-workshop-1</x:v>
      </x:c>
      <x:c r="C176" s="27" t="n">
        <x:v>744</x:v>
      </x:c>
      <x:c r="D176" s="27" t="str">
        <x:v>The Drone Workshop</x:v>
      </x:c>
      <x:c r="E176" s="27" t="str">
        <x:v>The Drone Workshop 1</x:v>
      </x:c>
      <x:c r="F176" s="27" t="str">
        <x:v>B2</x:v>
      </x:c>
      <x:c r="G176" s="27" t="n">
        <x:v>2</x:v>
      </x:c>
      <x:c r="H176" s="27" t="str">
        <x:v>Fpv Drone | Nano Drone | Delivery Drone | Survey Drone</x:v>
      </x:c>
      <x:c r="I176" s="27" t="str">
        <x:v>The group compares the fpv drone, nano drone, delivery drone, and survey drone and notices how the vehicles differ.</x:v>
      </x:c>
      <x:c r="J176" s="28" t="str"/>
      <x:c r="K176" s="27" t="str">
        <x:v>Which target term is most central to the situation?</x:v>
      </x:c>
      <x:c r="L176" s="28" t="str"/>
      <x:c r="M176" s="27" t="str">
        <x:v>Fpv Drone | Nano Drone | Delivery Drone | Survey Drone</x:v>
      </x:c>
      <x:c r="N176" s="28" t="str"/>
      <x:c r="O176" s="27" t="str">
        <x:v>Fpv Drone</x:v>
      </x:c>
      <x:c r="P176" s="28" t="str"/>
      <x:c r="Q176" s="27" t="str">
        <x:v>Create one coherent scene for this learning chunk: The group compares the fpv drone, nano drone, delivery drone, and survey drone and notices how the vehicles differ. Make the target vocabulary visually identifiable without written labels. Reuse the same image for the context question.</x:v>
      </x:c>
      <x:c r="R176" s="28" t="str"/>
      <x:c r="S176" s="27" t="str"/>
      <x:c r="T176" s="27" t="str"/>
      <x:c r="U176" s="28" t="str"/>
      <x:c r="V176" s="28" t="str"/>
      <x:c r="W176" s="28" t="str"/>
      <x:c r="X176" s="28" t="str">
        <x:v>Needs review</x:v>
      </x:c>
    </x:row>
    <x:row r="177">
      <x:c r="A177" s="27" t="str">
        <x:v>drone-workshop-1-usage-scene-3</x:v>
      </x:c>
      <x:c r="B177" s="27" t="str">
        <x:v>drone-workshop-1</x:v>
      </x:c>
      <x:c r="C177" s="27" t="n">
        <x:v>744</x:v>
      </x:c>
      <x:c r="D177" s="27" t="str">
        <x:v>The Drone Workshop</x:v>
      </x:c>
      <x:c r="E177" s="27" t="str">
        <x:v>The Drone Workshop 1</x:v>
      </x:c>
      <x:c r="F177" s="27" t="str">
        <x:v>B2</x:v>
      </x:c>
      <x:c r="G177" s="27" t="n">
        <x:v>3</x:v>
      </x:c>
      <x:c r="H177" s="27" t="str">
        <x:v>Agricultural Drone | Underwater Drone | Propeller | Motor</x:v>
      </x:c>
      <x:c r="I177" s="27" t="str">
        <x:v>The engineer or technician checks agricultural drone, underwater drone, propeller, and motor. The words connect to components, systems, processes, or technical decisions.</x:v>
      </x:c>
      <x:c r="J177" s="28" t="str"/>
      <x:c r="K177" s="27" t="str">
        <x:v>Which target term is most central to the situation?</x:v>
      </x:c>
      <x:c r="L177" s="28" t="str"/>
      <x:c r="M177" s="27" t="str">
        <x:v>Agricultural Drone | Underwater Drone | Propeller | Motor</x:v>
      </x:c>
      <x:c r="N177" s="28" t="str"/>
      <x:c r="O177" s="27" t="str">
        <x:v>Agricultural Drone</x:v>
      </x:c>
      <x:c r="P177" s="28" t="str"/>
      <x:c r="Q177" s="27" t="str">
        <x:v>Create one coherent scene for this learning chunk: The engineer or technician checks agricultural drone, underwater drone, propeller, and motor. The words connect to components, systems, processes, or technical decisions. Make the target vocabulary visually identifiable without written labels. Reuse the same image for the context question.</x:v>
      </x:c>
      <x:c r="R177" s="28" t="str"/>
      <x:c r="S177" s="27" t="str"/>
      <x:c r="T177" s="27" t="str"/>
      <x:c r="U177" s="28" t="str"/>
      <x:c r="V177" s="28" t="str"/>
      <x:c r="W177" s="28" t="str"/>
      <x:c r="X177" s="28" t="str">
        <x:v>Needs review</x:v>
      </x:c>
    </x:row>
    <x:row r="178">
      <x:c r="A178" s="27" t="str">
        <x:v>drone-workshop-1-usage-scene-4</x:v>
      </x:c>
      <x:c r="B178" s="27" t="str">
        <x:v>drone-workshop-1</x:v>
      </x:c>
      <x:c r="C178" s="27" t="n">
        <x:v>744</x:v>
      </x:c>
      <x:c r="D178" s="27" t="str">
        <x:v>The Drone Workshop</x:v>
      </x:c>
      <x:c r="E178" s="27" t="str">
        <x:v>The Drone Workshop 1</x:v>
      </x:c>
      <x:c r="F178" s="27" t="str">
        <x:v>B2</x:v>
      </x:c>
      <x:c r="G178" s="27" t="n">
        <x:v>4</x:v>
      </x:c>
      <x:c r="H178" s="27" t="str">
        <x:v>Frame | Battery | Esc</x:v>
      </x:c>
      <x:c r="I178" s="27" t="str">
        <x:v>The engineer or technician checks frame, battery, and esc. The words connect to components, systems, processes, or technical decisions.</x:v>
      </x:c>
      <x:c r="J178" s="28" t="str"/>
      <x:c r="K178" s="27" t="str">
        <x:v>Which target term is most central to the situation?</x:v>
      </x:c>
      <x:c r="L178" s="28" t="str"/>
      <x:c r="M178" s="27" t="str">
        <x:v>Frame | Battery | Esc</x:v>
      </x:c>
      <x:c r="N178" s="28" t="str"/>
      <x:c r="O178" s="27" t="str">
        <x:v>Frame</x:v>
      </x:c>
      <x:c r="P178" s="28" t="str"/>
      <x:c r="Q178" s="27" t="str">
        <x:v>Create one coherent scene for this learning chunk: The engineer or technician checks frame, battery, and esc. The words connect to components, systems, processes, or technical decisions. Make the target vocabulary visually identifiable without written labels. Reuse the same image for the context question.</x:v>
      </x:c>
      <x:c r="R178" s="28" t="str"/>
      <x:c r="S178" s="27" t="str"/>
      <x:c r="T178" s="27" t="str"/>
      <x:c r="U178" s="28" t="str"/>
      <x:c r="V178" s="28" t="str"/>
      <x:c r="W178" s="28" t="str"/>
      <x:c r="X178" s="28" t="str">
        <x:v>Needs review</x:v>
      </x:c>
    </x:row>
    <x:row r="179">
      <x:c r="A179" s="27" t="str">
        <x:v>drone-workshop-2-usage-scene-1</x:v>
      </x:c>
      <x:c r="B179" s="27" t="str">
        <x:v>drone-workshop-2</x:v>
      </x:c>
      <x:c r="C179" s="27" t="n">
        <x:v>745</x:v>
      </x:c>
      <x:c r="D179" s="27" t="str">
        <x:v>The Drone Workshop</x:v>
      </x:c>
      <x:c r="E179" s="27" t="str">
        <x:v>The Drone Workshop 2</x:v>
      </x:c>
      <x:c r="F179" s="27" t="str">
        <x:v>B2</x:v>
      </x:c>
      <x:c r="G179" s="27" t="n">
        <x:v>1</x:v>
      </x:c>
      <x:c r="H179" s="27" t="str">
        <x:v>Flight Controller | Gps Module | Antenna | Camera</x:v>
      </x:c>
      <x:c r="I179" s="27" t="str">
        <x:v>The engineer or technician checks flight controller, gps module, antenna, and camera. The words connect to components, systems, processes, or technical decisions.</x:v>
      </x:c>
      <x:c r="J179" s="28" t="str"/>
      <x:c r="K179" s="27" t="str">
        <x:v>Which target term is most central to the situation?</x:v>
      </x:c>
      <x:c r="L179" s="28" t="str"/>
      <x:c r="M179" s="27" t="str">
        <x:v>Flight Controller | Gps Module | Antenna | Camera</x:v>
      </x:c>
      <x:c r="N179" s="28" t="str"/>
      <x:c r="O179" s="27" t="str">
        <x:v>Flight Controller</x:v>
      </x:c>
      <x:c r="P179" s="28" t="str"/>
      <x:c r="Q179" s="27" t="str">
        <x:v>Create one coherent scene for this learning chunk: The engineer or technician checks flight controller, gps module, antenna, and camera. The words connect to components, systems, processes, or technical decisions. Make the target vocabulary visually identifiable without written labels. Reuse the same image for the context question.</x:v>
      </x:c>
      <x:c r="R179" s="28" t="str"/>
      <x:c r="S179" s="27" t="str"/>
      <x:c r="T179" s="27" t="str"/>
      <x:c r="U179" s="28" t="str"/>
      <x:c r="V179" s="28" t="str"/>
      <x:c r="W179" s="28" t="str"/>
      <x:c r="X179" s="28" t="str">
        <x:v>Needs review</x:v>
      </x:c>
    </x:row>
    <x:row r="180">
      <x:c r="A180" s="27" t="str">
        <x:v>drone-workshop-2-usage-scene-2</x:v>
      </x:c>
      <x:c r="B180" s="27" t="str">
        <x:v>drone-workshop-2</x:v>
      </x:c>
      <x:c r="C180" s="27" t="n">
        <x:v>745</x:v>
      </x:c>
      <x:c r="D180" s="27" t="str">
        <x:v>The Drone Workshop</x:v>
      </x:c>
      <x:c r="E180" s="27" t="str">
        <x:v>The Drone Workshop 2</x:v>
      </x:c>
      <x:c r="F180" s="27" t="str">
        <x:v>B2</x:v>
      </x:c>
      <x:c r="G180" s="27" t="n">
        <x:v>2</x:v>
      </x:c>
      <x:c r="H180" s="27" t="str">
        <x:v>Gimbal | Transmitter | Receiver | Joystick</x:v>
      </x:c>
      <x:c r="I180" s="27" t="str">
        <x:v>The engineer or technician checks gimbal, transmitter, receiver, and joystick. The words connect to components, systems, processes, or technical decisions.</x:v>
      </x:c>
      <x:c r="J180" s="28" t="str"/>
      <x:c r="K180" s="27" t="str">
        <x:v>Which target term is most central to the situation?</x:v>
      </x:c>
      <x:c r="L180" s="28" t="str"/>
      <x:c r="M180" s="27" t="str">
        <x:v>Gimbal | Transmitter | Receiver | Joystick</x:v>
      </x:c>
      <x:c r="N180" s="28" t="str"/>
      <x:c r="O180" s="27" t="str">
        <x:v>Gimbal</x:v>
      </x:c>
      <x:c r="P180" s="28" t="str"/>
      <x:c r="Q180" s="27" t="str">
        <x:v>Create one coherent scene for this learning chunk: The engineer or technician checks gimbal, transmitter, receiver, and joystick. The words connect to components, systems, processes, or technical decisions. Make the target vocabulary visually identifiable without written labels. Reuse the same image for the context question.</x:v>
      </x:c>
      <x:c r="R180" s="28" t="str"/>
      <x:c r="S180" s="27" t="str"/>
      <x:c r="T180" s="27" t="str"/>
      <x:c r="U180" s="28" t="str"/>
      <x:c r="V180" s="28" t="str"/>
      <x:c r="W180" s="28" t="str"/>
      <x:c r="X180" s="28" t="str">
        <x:v>Needs review</x:v>
      </x:c>
    </x:row>
    <x:row r="181">
      <x:c r="A181" s="27" t="str">
        <x:v>drone-workshop-2-usage-scene-3</x:v>
      </x:c>
      <x:c r="B181" s="27" t="str">
        <x:v>drone-workshop-2</x:v>
      </x:c>
      <x:c r="C181" s="27" t="n">
        <x:v>745</x:v>
      </x:c>
      <x:c r="D181" s="27" t="str">
        <x:v>The Drone Workshop</x:v>
      </x:c>
      <x:c r="E181" s="27" t="str">
        <x:v>The Drone Workshop 2</x:v>
      </x:c>
      <x:c r="F181" s="27" t="str">
        <x:v>B2</x:v>
      </x:c>
      <x:c r="G181" s="27" t="n">
        <x:v>3</x:v>
      </x:c>
      <x:c r="H181" s="27" t="str">
        <x:v>Throttle | Yaw | Pitch | Roll</x:v>
      </x:c>
      <x:c r="I181" s="27" t="str">
        <x:v>The engineer or technician checks throttle, yaw, pitch, and roll. The words connect to components, systems, processes, or technical decisions.</x:v>
      </x:c>
      <x:c r="J181" s="28" t="str"/>
      <x:c r="K181" s="27" t="str">
        <x:v>Which target term is most central to the situation?</x:v>
      </x:c>
      <x:c r="L181" s="28" t="str"/>
      <x:c r="M181" s="27" t="str">
        <x:v>Throttle | Yaw | Pitch | Roll</x:v>
      </x:c>
      <x:c r="N181" s="28" t="str"/>
      <x:c r="O181" s="27" t="str">
        <x:v>Throttle</x:v>
      </x:c>
      <x:c r="P181" s="28" t="str"/>
      <x:c r="Q181" s="27" t="str">
        <x:v>Create one coherent scene for this learning chunk: The engineer or technician checks throttle, yaw, pitch, and roll. The words connect to components, systems, processes, or technical decisions. Make the target vocabulary visually identifiable without written labels. Reuse the same image for the context question.</x:v>
      </x:c>
      <x:c r="R181" s="28" t="str"/>
      <x:c r="S181" s="27" t="str"/>
      <x:c r="T181" s="27" t="str"/>
      <x:c r="U181" s="28" t="str"/>
      <x:c r="V181" s="28" t="str"/>
      <x:c r="W181" s="28" t="str"/>
      <x:c r="X181" s="28" t="str">
        <x:v>Needs review</x:v>
      </x:c>
    </x:row>
    <x:row r="182">
      <x:c r="A182" s="27" t="str">
        <x:v>drone-workshop-2-usage-scene-4</x:v>
      </x:c>
      <x:c r="B182" s="27" t="str">
        <x:v>drone-workshop-2</x:v>
      </x:c>
      <x:c r="C182" s="27" t="n">
        <x:v>745</x:v>
      </x:c>
      <x:c r="D182" s="27" t="str">
        <x:v>The Drone Workshop</x:v>
      </x:c>
      <x:c r="E182" s="27" t="str">
        <x:v>The Drone Workshop 2</x:v>
      </x:c>
      <x:c r="F182" s="27" t="str">
        <x:v>B2</x:v>
      </x:c>
      <x:c r="G182" s="27" t="n">
        <x:v>4</x:v>
      </x:c>
      <x:c r="H182" s="27" t="str">
        <x:v>Trim | Failsafe | Return To Home</x:v>
      </x:c>
      <x:c r="I182" s="27" t="str">
        <x:v>The engineer or technician checks trim, failsafe, and return to home. The words connect to components, systems, processes, or technical decisions.</x:v>
      </x:c>
      <x:c r="J182" s="28" t="str"/>
      <x:c r="K182" s="27" t="str">
        <x:v>Which target term is most central to the situation?</x:v>
      </x:c>
      <x:c r="L182" s="28" t="str"/>
      <x:c r="M182" s="27" t="str">
        <x:v>Trim | Failsafe | Return To Home</x:v>
      </x:c>
      <x:c r="N182" s="28" t="str"/>
      <x:c r="O182" s="27" t="str">
        <x:v>Trim</x:v>
      </x:c>
      <x:c r="P182" s="28" t="str"/>
      <x:c r="Q182" s="27" t="str">
        <x:v>Create one coherent scene for this learning chunk: The engineer or technician checks trim, failsafe, and return to home. The words connect to components, systems, processes, or technical decisions. Make the target vocabulary visually identifiable without written labels. Reuse the same image for the context question.</x:v>
      </x:c>
      <x:c r="R182" s="28" t="str"/>
      <x:c r="S182" s="27" t="str"/>
      <x:c r="T182" s="27" t="str"/>
      <x:c r="U182" s="28" t="str"/>
      <x:c r="V182" s="28" t="str"/>
      <x:c r="W182" s="28" t="str"/>
      <x:c r="X182" s="28" t="str">
        <x:v>Needs review</x:v>
      </x:c>
    </x:row>
    <x:row r="183">
      <x:c r="A183" s="27" t="str">
        <x:v>drone-workshop-3-usage-scene-1</x:v>
      </x:c>
      <x:c r="B183" s="27" t="str">
        <x:v>drone-workshop-3</x:v>
      </x:c>
      <x:c r="C183" s="27" t="n">
        <x:v>746</x:v>
      </x:c>
      <x:c r="D183" s="27" t="str">
        <x:v>The Drone Workshop</x:v>
      </x:c>
      <x:c r="E183" s="27" t="str">
        <x:v>The Drone Workshop 3</x:v>
      </x:c>
      <x:c r="F183" s="27" t="str">
        <x:v>B2</x:v>
      </x:c>
      <x:c r="G183" s="27" t="n">
        <x:v>1</x:v>
      </x:c>
      <x:c r="H183" s="27" t="str">
        <x:v>Soldering Iron | Multimeter | Screwdriver | Hex Wrench</x:v>
      </x:c>
      <x:c r="I183" s="27" t="str">
        <x:v>The engineer or technician checks soldering iron, multimeter, screwdriver, and hex wrench. The words connect to components, systems, processes, or technical decisions.</x:v>
      </x:c>
      <x:c r="J183" s="28" t="str"/>
      <x:c r="K183" s="27" t="str">
        <x:v>Which target term is most central to the situation?</x:v>
      </x:c>
      <x:c r="L183" s="28" t="str"/>
      <x:c r="M183" s="27" t="str">
        <x:v>Soldering Iron | Multimeter | Screwdriver | Hex Wrench</x:v>
      </x:c>
      <x:c r="N183" s="28" t="str"/>
      <x:c r="O183" s="27" t="str">
        <x:v>Soldering Iron</x:v>
      </x:c>
      <x:c r="P183" s="28" t="str"/>
      <x:c r="Q183" s="27" t="str">
        <x:v>Create one coherent scene for this learning chunk: The engineer or technician checks soldering iron, multimeter, screwdriver, and hex wrench. The words connect to components, systems, processes, or technical decisions. Make the target vocabulary visually identifiable without written labels. Reuse the same image for the context question.</x:v>
      </x:c>
      <x:c r="R183" s="28" t="str"/>
      <x:c r="S183" s="27" t="str"/>
      <x:c r="T183" s="27" t="str"/>
      <x:c r="U183" s="28" t="str"/>
      <x:c r="V183" s="28" t="str"/>
      <x:c r="W183" s="28" t="str"/>
      <x:c r="X183" s="28" t="str">
        <x:v>Needs review</x:v>
      </x:c>
    </x:row>
    <x:row r="184">
      <x:c r="A184" s="27" t="str">
        <x:v>drone-workshop-3-usage-scene-2</x:v>
      </x:c>
      <x:c r="B184" s="27" t="str">
        <x:v>drone-workshop-3</x:v>
      </x:c>
      <x:c r="C184" s="27" t="n">
        <x:v>746</x:v>
      </x:c>
      <x:c r="D184" s="27" t="str">
        <x:v>The Drone Workshop</x:v>
      </x:c>
      <x:c r="E184" s="27" t="str">
        <x:v>The Drone Workshop 3</x:v>
      </x:c>
      <x:c r="F184" s="27" t="str">
        <x:v>B2</x:v>
      </x:c>
      <x:c r="G184" s="27" t="n">
        <x:v>2</x:v>
      </x:c>
      <x:c r="H184" s="27" t="str">
        <x:v>Pliers | Heat Shrink | Zip Tie | Loctite</x:v>
      </x:c>
      <x:c r="I184" s="27" t="str">
        <x:v>The engineer or technician checks pliers, heat shrink, zip tie, and loctite. The words connect to components, systems, processes, or technical decisions.</x:v>
      </x:c>
      <x:c r="J184" s="28" t="str"/>
      <x:c r="K184" s="27" t="str">
        <x:v>Which target term is most central to the situation?</x:v>
      </x:c>
      <x:c r="L184" s="28" t="str"/>
      <x:c r="M184" s="27" t="str">
        <x:v>Pliers | Heat Shrink | Zip Tie | Loctite</x:v>
      </x:c>
      <x:c r="N184" s="28" t="str"/>
      <x:c r="O184" s="27" t="str">
        <x:v>Pliers</x:v>
      </x:c>
      <x:c r="P184" s="28" t="str"/>
      <x:c r="Q184" s="27" t="str">
        <x:v>Create one coherent scene for this learning chunk: The engineer or technician checks pliers, heat shrink, zip tie, and loctite. The words connect to components, systems, processes, or technical decisions. Make the target vocabulary visually identifiable without written labels. Reuse the same image for the context question.</x:v>
      </x:c>
      <x:c r="R184" s="28" t="str"/>
      <x:c r="S184" s="27" t="str"/>
      <x:c r="T184" s="27" t="str"/>
      <x:c r="U184" s="28" t="str"/>
      <x:c r="V184" s="28" t="str"/>
      <x:c r="W184" s="28" t="str"/>
      <x:c r="X184" s="28" t="str">
        <x:v>Needs review</x:v>
      </x:c>
    </x:row>
    <x:row r="185">
      <x:c r="A185" s="27" t="str">
        <x:v>drone-workshop-3-usage-scene-3</x:v>
      </x:c>
      <x:c r="B185" s="27" t="str">
        <x:v>drone-workshop-3</x:v>
      </x:c>
      <x:c r="C185" s="27" t="n">
        <x:v>746</x:v>
      </x:c>
      <x:c r="D185" s="27" t="str">
        <x:v>The Drone Workshop</x:v>
      </x:c>
      <x:c r="E185" s="27" t="str">
        <x:v>The Drone Workshop 3</x:v>
      </x:c>
      <x:c r="F185" s="27" t="str">
        <x:v>B2</x:v>
      </x:c>
      <x:c r="G185" s="27" t="n">
        <x:v>3</x:v>
      </x:c>
      <x:c r="H185" s="27" t="str">
        <x:v>Balance Charger | Prop Balancer | Firmware | Ground Station</x:v>
      </x:c>
      <x:c r="I185" s="27" t="str">
        <x:v>The engineer or technician checks balance charger, prop balancer, firmware, and ground station. The words connect to components, systems, processes, or technical decisions.</x:v>
      </x:c>
      <x:c r="J185" s="28" t="str"/>
      <x:c r="K185" s="27" t="str">
        <x:v>Which target term is most central to the situation?</x:v>
      </x:c>
      <x:c r="L185" s="28" t="str"/>
      <x:c r="M185" s="27" t="str">
        <x:v>Balance Charger | Prop Balancer | Firmware | Ground Station</x:v>
      </x:c>
      <x:c r="N185" s="28" t="str"/>
      <x:c r="O185" s="27" t="str">
        <x:v>Balance Charger</x:v>
      </x:c>
      <x:c r="P185" s="28" t="str"/>
      <x:c r="Q185" s="27" t="str">
        <x:v>Create one coherent scene for this learning chunk: The engineer or technician checks balance charger, prop balancer, firmware, and ground station. The words connect to components, systems, processes, or technical decisions. Make the target vocabulary visually identifiable without written labels. Reuse the same image for the context question.</x:v>
      </x:c>
      <x:c r="R185" s="28" t="str"/>
      <x:c r="S185" s="27" t="str"/>
      <x:c r="T185" s="27" t="str"/>
      <x:c r="U185" s="28" t="str"/>
      <x:c r="V185" s="28" t="str"/>
      <x:c r="W185" s="28" t="str"/>
      <x:c r="X185" s="28" t="str">
        <x:v>Needs review</x:v>
      </x:c>
    </x:row>
    <x:row r="186">
      <x:c r="A186" s="27" t="str">
        <x:v>drone-workshop-3-usage-scene-4</x:v>
      </x:c>
      <x:c r="B186" s="27" t="str">
        <x:v>drone-workshop-3</x:v>
      </x:c>
      <x:c r="C186" s="27" t="n">
        <x:v>746</x:v>
      </x:c>
      <x:c r="D186" s="27" t="str">
        <x:v>The Drone Workshop</x:v>
      </x:c>
      <x:c r="E186" s="27" t="str">
        <x:v>The Drone Workshop 3</x:v>
      </x:c>
      <x:c r="F186" s="27" t="str">
        <x:v>B2</x:v>
      </x:c>
      <x:c r="G186" s="27" t="n">
        <x:v>4</x:v>
      </x:c>
      <x:c r="H186" s="27" t="str">
        <x:v>Flight Log | Waypoint | Geofence</x:v>
      </x:c>
      <x:c r="I186" s="27" t="str">
        <x:v>The engineer or technician checks flight log, waypoint, and geofence. The words connect to components, systems, processes, or technical decisions.</x:v>
      </x:c>
      <x:c r="J186" s="28" t="str"/>
      <x:c r="K186" s="27" t="str">
        <x:v>Which target term is most central to the situation?</x:v>
      </x:c>
      <x:c r="L186" s="28" t="str"/>
      <x:c r="M186" s="27" t="str">
        <x:v>Flight Log | Waypoint | Geofence</x:v>
      </x:c>
      <x:c r="N186" s="28" t="str"/>
      <x:c r="O186" s="27" t="str">
        <x:v>Flight Log</x:v>
      </x:c>
      <x:c r="P186" s="28" t="str"/>
      <x:c r="Q186" s="27" t="str">
        <x:v>Create one coherent scene for this learning chunk: The engineer or technician checks flight log, waypoint, and geofence. The words connect to components, systems, processes, or technical decisions. Make the target vocabulary visually identifiable without written labels. Reuse the same image for the context question.</x:v>
      </x:c>
      <x:c r="R186" s="28" t="str"/>
      <x:c r="S186" s="27" t="str"/>
      <x:c r="T186" s="27" t="str"/>
      <x:c r="U186" s="28" t="str"/>
      <x:c r="V186" s="28" t="str"/>
      <x:c r="W186" s="28" t="str"/>
      <x:c r="X186" s="28" t="str">
        <x:v>Needs review</x:v>
      </x:c>
    </x:row>
    <x:row r="187">
      <x:c r="A187" s="27" t="str">
        <x:v>drone-workshop-4-usage-scene-1</x:v>
      </x:c>
      <x:c r="B187" s="27" t="str">
        <x:v>drone-workshop-4</x:v>
      </x:c>
      <x:c r="C187" s="27" t="n">
        <x:v>747</x:v>
      </x:c>
      <x:c r="D187" s="27" t="str">
        <x:v>The Drone Workshop</x:v>
      </x:c>
      <x:c r="E187" s="27" t="str">
        <x:v>The Drone Workshop 4</x:v>
      </x:c>
      <x:c r="F187" s="27" t="str">
        <x:v>B2</x:v>
      </x:c>
      <x:c r="G187" s="27" t="n">
        <x:v>1</x:v>
      </x:c>
      <x:c r="H187" s="27" t="str">
        <x:v>Telemetry | Pid Tuning | Calibration | Simulator</x:v>
      </x:c>
      <x:c r="I187" s="27" t="str">
        <x:v>The engineer or technician checks telemetry, pid tuning, calibration, and simulator. The words connect to components, systems, processes, or technical decisions.</x:v>
      </x:c>
      <x:c r="J187" s="28" t="str"/>
      <x:c r="K187" s="27" t="str">
        <x:v>Which target term is most central to the situation?</x:v>
      </x:c>
      <x:c r="L187" s="28" t="str"/>
      <x:c r="M187" s="27" t="str">
        <x:v>Telemetry | Pid Tuning | Calibration | Simulator</x:v>
      </x:c>
      <x:c r="N187" s="28" t="str"/>
      <x:c r="O187" s="27" t="str">
        <x:v>Telemetry</x:v>
      </x:c>
      <x:c r="P187" s="28" t="str"/>
      <x:c r="Q187" s="27" t="str">
        <x:v>Create one coherent scene for this learning chunk: The engineer or technician checks telemetry, pid tuning, calibration, and simulator. The words connect to components, systems, processes, or technical decisions. Make the target vocabulary visually identifiable without written labels. Reuse the same image for the context question.</x:v>
      </x:c>
      <x:c r="R187" s="28" t="str"/>
      <x:c r="S187" s="27" t="str"/>
      <x:c r="T187" s="27" t="str"/>
      <x:c r="U187" s="28" t="str"/>
      <x:c r="V187" s="28" t="str"/>
      <x:c r="W187" s="28" t="str"/>
      <x:c r="X187" s="28" t="str">
        <x:v>Needs review</x:v>
      </x:c>
    </x:row>
    <x:row r="188">
      <x:c r="A188" s="27" t="str">
        <x:v>drone-workshop-4-usage-scene-2</x:v>
      </x:c>
      <x:c r="B188" s="27" t="str">
        <x:v>drone-workshop-4</x:v>
      </x:c>
      <x:c r="C188" s="27" t="n">
        <x:v>747</x:v>
      </x:c>
      <x:c r="D188" s="27" t="str">
        <x:v>The Drone Workshop</x:v>
      </x:c>
      <x:c r="E188" s="27" t="str">
        <x:v>The Drone Workshop 4</x:v>
      </x:c>
      <x:c r="F188" s="27" t="str">
        <x:v>B2</x:v>
      </x:c>
      <x:c r="G188" s="27" t="n">
        <x:v>2</x:v>
      </x:c>
      <x:c r="H188" s="27" t="str">
        <x:v>Mapping | Registration | License | No Fly Zone</x:v>
      </x:c>
      <x:c r="I188" s="27" t="str">
        <x:v>The engineer or technician checks mapping, registration, license, and no fly zone. The words connect to components, systems, processes, or technical decisions.</x:v>
      </x:c>
      <x:c r="J188" s="28" t="str"/>
      <x:c r="K188" s="27" t="str">
        <x:v>Which target term is most central to the situation?</x:v>
      </x:c>
      <x:c r="L188" s="28" t="str"/>
      <x:c r="M188" s="27" t="str">
        <x:v>Mapping | Registration | License | No Fly Zone</x:v>
      </x:c>
      <x:c r="N188" s="28" t="str"/>
      <x:c r="O188" s="27" t="str">
        <x:v>Mapping</x:v>
      </x:c>
      <x:c r="P188" s="28" t="str"/>
      <x:c r="Q188" s="27" t="str">
        <x:v>Create one coherent scene for this learning chunk: The engineer or technician checks mapping, registration, license, and no fly zone. The words connect to components, systems, processes, or technical decisions. Make the target vocabulary visually identifiable without written labels. Reuse the same image for the context question.</x:v>
      </x:c>
      <x:c r="R188" s="28" t="str"/>
      <x:c r="S188" s="27" t="str"/>
      <x:c r="T188" s="27" t="str"/>
      <x:c r="U188" s="28" t="str"/>
      <x:c r="V188" s="28" t="str"/>
      <x:c r="W188" s="28" t="str"/>
      <x:c r="X188" s="28" t="str">
        <x:v>Needs review</x:v>
      </x:c>
    </x:row>
    <x:row r="189">
      <x:c r="A189" s="27" t="str">
        <x:v>drone-workshop-4-usage-scene-3</x:v>
      </x:c>
      <x:c r="B189" s="27" t="str">
        <x:v>drone-workshop-4</x:v>
      </x:c>
      <x:c r="C189" s="27" t="n">
        <x:v>747</x:v>
      </x:c>
      <x:c r="D189" s="27" t="str">
        <x:v>The Drone Workshop</x:v>
      </x:c>
      <x:c r="E189" s="27" t="str">
        <x:v>The Drone Workshop 4</x:v>
      </x:c>
      <x:c r="F189" s="27" t="str">
        <x:v>B2</x:v>
      </x:c>
      <x:c r="G189" s="27" t="n">
        <x:v>3</x:v>
      </x:c>
      <x:c r="H189" s="27" t="str">
        <x:v>Visual Line Of Sight | Altitude Limit | Pre Flight Check | Spotter</x:v>
      </x:c>
      <x:c r="I189" s="27" t="str">
        <x:v>The engineer or technician checks visual line of sight, altitude limit, pre flight check, and spotter. The words connect to components, systems, processes, or technical decisions.</x:v>
      </x:c>
      <x:c r="J189" s="28" t="str"/>
      <x:c r="K189" s="27" t="str">
        <x:v>Which target term is most central to the situation?</x:v>
      </x:c>
      <x:c r="L189" s="28" t="str"/>
      <x:c r="M189" s="27" t="str">
        <x:v>Visual Line Of Sight | Altitude Limit | Pre Flight Check | Spotter</x:v>
      </x:c>
      <x:c r="N189" s="28" t="str"/>
      <x:c r="O189" s="27" t="str">
        <x:v>Visual Line Of Sight</x:v>
      </x:c>
      <x:c r="P189" s="28" t="str"/>
      <x:c r="Q189" s="27" t="str">
        <x:v>Create one coherent scene for this learning chunk: The engineer or technician checks visual line of sight, altitude limit, pre flight check, and spotter. The words connect to components, systems, processes, or technical decisions. Make the target vocabulary visually identifiable without written labels. Reuse the same image for the context question.</x:v>
      </x:c>
      <x:c r="R189" s="28" t="str"/>
      <x:c r="S189" s="27" t="str"/>
      <x:c r="T189" s="27" t="str"/>
      <x:c r="U189" s="28" t="str"/>
      <x:c r="V189" s="28" t="str"/>
      <x:c r="W189" s="28" t="str"/>
      <x:c r="X189" s="28" t="str">
        <x:v>Needs review</x:v>
      </x:c>
    </x:row>
    <x:row r="190">
      <x:c r="A190" s="27" t="str">
        <x:v>drone-workshop-4-usage-scene-4</x:v>
      </x:c>
      <x:c r="B190" s="27" t="str">
        <x:v>drone-workshop-4</x:v>
      </x:c>
      <x:c r="C190" s="27" t="n">
        <x:v>747</x:v>
      </x:c>
      <x:c r="D190" s="27" t="str">
        <x:v>The Drone Workshop</x:v>
      </x:c>
      <x:c r="E190" s="27" t="str">
        <x:v>The Drone Workshop 4</x:v>
      </x:c>
      <x:c r="F190" s="27" t="str">
        <x:v>B2</x:v>
      </x:c>
      <x:c r="G190" s="27" t="n">
        <x:v>4</x:v>
      </x:c>
      <x:c r="H190" s="27" t="str">
        <x:v>Insurance | Airspace | Faa</x:v>
      </x:c>
      <x:c r="I190" s="27" t="str">
        <x:v>The engineer or technician checks insurance, airspace, and faa. The words connect to components, systems, processes, or technical decisions.</x:v>
      </x:c>
      <x:c r="J190" s="28" t="str"/>
      <x:c r="K190" s="27" t="str">
        <x:v>Which target term is most central to the situation?</x:v>
      </x:c>
      <x:c r="L190" s="28" t="str"/>
      <x:c r="M190" s="27" t="str">
        <x:v>Insurance | Airspace | Faa</x:v>
      </x:c>
      <x:c r="N190" s="28" t="str"/>
      <x:c r="O190" s="27" t="str">
        <x:v>Insurance</x:v>
      </x:c>
      <x:c r="P190" s="28" t="str"/>
      <x:c r="Q190" s="27" t="str">
        <x:v>Create one coherent scene for this learning chunk: The engineer or technician checks insurance, airspace, and faa. The words connect to components, systems, processes, or technical decisions. Make the target vocabulary visually identifiable without written labels. Reuse the same image for the context question.</x:v>
      </x:c>
      <x:c r="R190" s="28" t="str"/>
      <x:c r="S190" s="27" t="str"/>
      <x:c r="T190" s="27" t="str"/>
      <x:c r="U190" s="28" t="str"/>
      <x:c r="V190" s="28" t="str"/>
      <x:c r="W190" s="28" t="str"/>
      <x:c r="X190" s="28" t="str">
        <x:v>Needs review</x:v>
      </x:c>
    </x:row>
    <x:row r="191">
      <x:c r="A191" s="27" t="str">
        <x:v>electric-vehicle-station-1-usage-scene-1</x:v>
      </x:c>
      <x:c r="B191" s="27" t="str">
        <x:v>electric-vehicle-station-1</x:v>
      </x:c>
      <x:c r="C191" s="27" t="n">
        <x:v>748</x:v>
      </x:c>
      <x:c r="D191" s="27" t="str">
        <x:v>The Electric Vehicle Station</x:v>
      </x:c>
      <x:c r="E191" s="27" t="str">
        <x:v>The Electric Vehicle Station 1</x:v>
      </x:c>
      <x:c r="F191" s="27" t="str">
        <x:v>B2</x:v>
      </x:c>
      <x:c r="G191" s="27" t="n">
        <x:v>1</x:v>
      </x:c>
      <x:c r="H191" s="27" t="str">
        <x:v>Charging Station | Connector | Plug | Cable</x:v>
      </x:c>
      <x:c r="I191" s="27" t="str">
        <x:v>The engineer or technician checks charging station, connector, plug, and cable. The words connect to components, systems, processes, or technical decisions.</x:v>
      </x:c>
      <x:c r="J191" s="28" t="str"/>
      <x:c r="K191" s="27" t="str">
        <x:v>Which target term is most central to the situation?</x:v>
      </x:c>
      <x:c r="L191" s="28" t="str"/>
      <x:c r="M191" s="27" t="str">
        <x:v>Charging Station | Connector | Plug | Cable</x:v>
      </x:c>
      <x:c r="N191" s="28" t="str"/>
      <x:c r="O191" s="27" t="str">
        <x:v>Charging Station</x:v>
      </x:c>
      <x:c r="P191" s="28" t="str"/>
      <x:c r="Q191" s="27" t="str">
        <x:v>Create one coherent scene for this learning chunk: The engineer or technician checks charging station, connector, plug, and cable. The words connect to components, systems, processes, or technical decisions. Make the target vocabulary visually identifiable without written labels. Reuse the same image for the context question.</x:v>
      </x:c>
      <x:c r="R191" s="28" t="str"/>
      <x:c r="S191" s="27" t="str"/>
      <x:c r="T191" s="27" t="str"/>
      <x:c r="U191" s="28" t="str"/>
      <x:c r="V191" s="28" t="str"/>
      <x:c r="W191" s="28" t="str"/>
      <x:c r="X191" s="28" t="str">
        <x:v>Needs review</x:v>
      </x:c>
    </x:row>
    <x:row r="192">
      <x:c r="A192" s="27" t="str">
        <x:v>electric-vehicle-station-1-usage-scene-2</x:v>
      </x:c>
      <x:c r="B192" s="27" t="str">
        <x:v>electric-vehicle-station-1</x:v>
      </x:c>
      <x:c r="C192" s="27" t="n">
        <x:v>748</x:v>
      </x:c>
      <x:c r="D192" s="27" t="str">
        <x:v>The Electric Vehicle Station</x:v>
      </x:c>
      <x:c r="E192" s="27" t="str">
        <x:v>The Electric Vehicle Station 1</x:v>
      </x:c>
      <x:c r="F192" s="27" t="str">
        <x:v>B2</x:v>
      </x:c>
      <x:c r="G192" s="27" t="n">
        <x:v>2</x:v>
      </x:c>
      <x:c r="H192" s="27" t="str">
        <x:v>Adapter | Level 1 | Level 2 | Dc Fast Charger</x:v>
      </x:c>
      <x:c r="I192" s="27" t="str">
        <x:v>The engineer or technician checks adapter, level 1, level 2, and dc fast charger. The words connect to components, systems, processes, or technical decisions.</x:v>
      </x:c>
      <x:c r="J192" s="28" t="str"/>
      <x:c r="K192" s="27" t="str">
        <x:v>Which target term is most central to the situation?</x:v>
      </x:c>
      <x:c r="L192" s="28" t="str"/>
      <x:c r="M192" s="27" t="str">
        <x:v>Adapter | Level 1 | Level 2 | Dc Fast Charger</x:v>
      </x:c>
      <x:c r="N192" s="28" t="str"/>
      <x:c r="O192" s="27" t="str">
        <x:v>Adapter</x:v>
      </x:c>
      <x:c r="P192" s="28" t="str"/>
      <x:c r="Q192" s="27" t="str">
        <x:v>Create one coherent scene for this learning chunk: The engineer or technician checks adapter, level 1, level 2, and dc fast charger. The words connect to components, systems, processes, or technical decisions. Make the target vocabulary visually identifiable without written labels. Reuse the same image for the context question.</x:v>
      </x:c>
      <x:c r="R192" s="28" t="str"/>
      <x:c r="S192" s="27" t="str"/>
      <x:c r="T192" s="27" t="str"/>
      <x:c r="U192" s="28" t="str"/>
      <x:c r="V192" s="28" t="str"/>
      <x:c r="W192" s="28" t="str"/>
      <x:c r="X192" s="28" t="str">
        <x:v>Needs review</x:v>
      </x:c>
    </x:row>
    <x:row r="193">
      <x:c r="A193" s="27" t="str">
        <x:v>electric-vehicle-station-1-usage-scene-3</x:v>
      </x:c>
      <x:c r="B193" s="27" t="str">
        <x:v>electric-vehicle-station-1</x:v>
      </x:c>
      <x:c r="C193" s="27" t="n">
        <x:v>748</x:v>
      </x:c>
      <x:c r="D193" s="27" t="str">
        <x:v>The Electric Vehicle Station</x:v>
      </x:c>
      <x:c r="E193" s="27" t="str">
        <x:v>The Electric Vehicle Station 1</x:v>
      </x:c>
      <x:c r="F193" s="27" t="str">
        <x:v>B2</x:v>
      </x:c>
      <x:c r="G193" s="27" t="n">
        <x:v>3</x:v>
      </x:c>
      <x:c r="H193" s="27" t="str">
        <x:v>Charging Port | Payment Terminal | Battery Pack | Electric Motor</x:v>
      </x:c>
      <x:c r="I193" s="27" t="str">
        <x:v>The engineer or technician checks charging port, payment terminal, battery pack, and electric motor. The words connect to components, systems, processes, or technical decisions.</x:v>
      </x:c>
      <x:c r="J193" s="28" t="str"/>
      <x:c r="K193" s="27" t="str">
        <x:v>Which target term is most central to the situation?</x:v>
      </x:c>
      <x:c r="L193" s="28" t="str"/>
      <x:c r="M193" s="27" t="str">
        <x:v>Charging Port | Payment Terminal | Battery Pack | Electric Motor</x:v>
      </x:c>
      <x:c r="N193" s="28" t="str"/>
      <x:c r="O193" s="27" t="str">
        <x:v>Charging Port</x:v>
      </x:c>
      <x:c r="P193" s="28" t="str"/>
      <x:c r="Q193" s="27" t="str">
        <x:v>Create one coherent scene for this learning chunk: The engineer or technician checks charging port, payment terminal, battery pack, and electric motor. The words connect to components, systems, processes, or technical decisions. Make the target vocabulary visually identifiable without written labels. Reuse the same image for the context question.</x:v>
      </x:c>
      <x:c r="R193" s="28" t="str"/>
      <x:c r="S193" s="27" t="str"/>
      <x:c r="T193" s="27" t="str"/>
      <x:c r="U193" s="28" t="str"/>
      <x:c r="V193" s="28" t="str"/>
      <x:c r="W193" s="28" t="str"/>
      <x:c r="X193" s="28" t="str">
        <x:v>Needs review</x:v>
      </x:c>
    </x:row>
    <x:row r="194">
      <x:c r="A194" s="27" t="str">
        <x:v>electric-vehicle-station-1-usage-scene-4</x:v>
      </x:c>
      <x:c r="B194" s="27" t="str">
        <x:v>electric-vehicle-station-1</x:v>
      </x:c>
      <x:c r="C194" s="27" t="n">
        <x:v>748</x:v>
      </x:c>
      <x:c r="D194" s="27" t="str">
        <x:v>The Electric Vehicle Station</x:v>
      </x:c>
      <x:c r="E194" s="27" t="str">
        <x:v>The Electric Vehicle Station 1</x:v>
      </x:c>
      <x:c r="F194" s="27" t="str">
        <x:v>B2</x:v>
      </x:c>
      <x:c r="G194" s="27" t="n">
        <x:v>4</x:v>
      </x:c>
      <x:c r="H194" s="27" t="str">
        <x:v>Regenerative Braking | Inverter | Onboard Charger</x:v>
      </x:c>
      <x:c r="I194" s="27" t="str">
        <x:v>The engineer or technician checks regenerative braking, inverter, and onboard charger. The words connect to components, systems, processes, or technical decisions.</x:v>
      </x:c>
      <x:c r="J194" s="28" t="str"/>
      <x:c r="K194" s="27" t="str">
        <x:v>Which target term is most central to the situation?</x:v>
      </x:c>
      <x:c r="L194" s="28" t="str"/>
      <x:c r="M194" s="27" t="str">
        <x:v>Regenerative Braking | Inverter | Onboard Charger</x:v>
      </x:c>
      <x:c r="N194" s="28" t="str"/>
      <x:c r="O194" s="27" t="str">
        <x:v>Regenerative Braking</x:v>
      </x:c>
      <x:c r="P194" s="28" t="str"/>
      <x:c r="Q194" s="27" t="str">
        <x:v>Create one coherent scene for this learning chunk: The engineer or technician checks regenerative braking, inverter, and onboard charger. The words connect to components, systems, processes, or technical decisions. Make the target vocabulary visually identifiable without written labels. Reuse the same image for the context question.</x:v>
      </x:c>
      <x:c r="R194" s="28" t="str"/>
      <x:c r="S194" s="27" t="str"/>
      <x:c r="T194" s="27" t="str"/>
      <x:c r="U194" s="28" t="str"/>
      <x:c r="V194" s="28" t="str"/>
      <x:c r="W194" s="28" t="str"/>
      <x:c r="X194" s="28" t="str">
        <x:v>Needs review</x:v>
      </x:c>
    </x:row>
    <x:row r="195">
      <x:c r="A195" s="27" t="str">
        <x:v>electric-vehicle-station-2-usage-scene-1</x:v>
      </x:c>
      <x:c r="B195" s="27" t="str">
        <x:v>electric-vehicle-station-2</x:v>
      </x:c>
      <x:c r="C195" s="27" t="n">
        <x:v>749</x:v>
      </x:c>
      <x:c r="D195" s="27" t="str">
        <x:v>The Electric Vehicle Station</x:v>
      </x:c>
      <x:c r="E195" s="27" t="str">
        <x:v>The Electric Vehicle Station 2</x:v>
      </x:c>
      <x:c r="F195" s="27" t="str">
        <x:v>B2</x:v>
      </x:c>
      <x:c r="G195" s="27" t="n">
        <x:v>1</x:v>
      </x:c>
      <x:c r="H195" s="27" t="str">
        <x:v>Thermal Management | Drive Unit | Power Electronics | Bms</x:v>
      </x:c>
      <x:c r="I195" s="27" t="str">
        <x:v>The engineer or technician checks thermal management, drive unit, power electronics, and bms. The words connect to components, systems, processes, or technical decisions.</x:v>
      </x:c>
      <x:c r="J195" s="28" t="str"/>
      <x:c r="K195" s="27" t="str">
        <x:v>Which target term is most central to the situation?</x:v>
      </x:c>
      <x:c r="L195" s="28" t="str"/>
      <x:c r="M195" s="27" t="str">
        <x:v>Thermal Management | Drive Unit | Power Electronics | Bms</x:v>
      </x:c>
      <x:c r="N195" s="28" t="str"/>
      <x:c r="O195" s="27" t="str">
        <x:v>Thermal Management</x:v>
      </x:c>
      <x:c r="P195" s="28" t="str"/>
      <x:c r="Q195" s="27" t="str">
        <x:v>Create one coherent scene for this learning chunk: The engineer or technician checks thermal management, drive unit, power electronics, and bms. The words connect to components, systems, processes, or technical decisions. Make the target vocabulary visually identifiable without written labels. Reuse the same image for the context question.</x:v>
      </x:c>
      <x:c r="R195" s="28" t="str"/>
      <x:c r="S195" s="27" t="str"/>
      <x:c r="T195" s="27" t="str"/>
      <x:c r="U195" s="28" t="str"/>
      <x:c r="V195" s="28" t="str"/>
      <x:c r="W195" s="28" t="str"/>
      <x:c r="X195" s="28" t="str">
        <x:v>Needs review</x:v>
      </x:c>
    </x:row>
    <x:row r="196">
      <x:c r="A196" s="27" t="str">
        <x:v>electric-vehicle-station-2-usage-scene-2</x:v>
      </x:c>
      <x:c r="B196" s="27" t="str">
        <x:v>electric-vehicle-station-2</x:v>
      </x:c>
      <x:c r="C196" s="27" t="n">
        <x:v>749</x:v>
      </x:c>
      <x:c r="D196" s="27" t="str">
        <x:v>The Electric Vehicle Station</x:v>
      </x:c>
      <x:c r="E196" s="27" t="str">
        <x:v>The Electric Vehicle Station 2</x:v>
      </x:c>
      <x:c r="F196" s="27" t="str">
        <x:v>B2</x:v>
      </x:c>
      <x:c r="G196" s="27" t="n">
        <x:v>2</x:v>
      </x:c>
      <x:c r="H196" s="27" t="str">
        <x:v>Cell | Parking Spot | Canopy | Solar Panel</x:v>
      </x:c>
      <x:c r="I196" s="27" t="str">
        <x:v>The engineer or technician checks cell, parking spot, canopy, and solar panel. The words connect to components, systems, processes, or technical decisions.</x:v>
      </x:c>
      <x:c r="J196" s="28" t="str"/>
      <x:c r="K196" s="27" t="str">
        <x:v>Which target term is most central to the situation?</x:v>
      </x:c>
      <x:c r="L196" s="28" t="str"/>
      <x:c r="M196" s="27" t="str">
        <x:v>Cell | Parking Spot | Canopy | Solar Panel</x:v>
      </x:c>
      <x:c r="N196" s="28" t="str"/>
      <x:c r="O196" s="27" t="str">
        <x:v>Cell</x:v>
      </x:c>
      <x:c r="P196" s="28" t="str"/>
      <x:c r="Q196" s="27" t="str">
        <x:v>Create one coherent scene for this learning chunk: The engineer or technician checks cell, parking spot, canopy, and solar panel. The words connect to components, systems, processes, or technical decisions. Make the target vocabulary visually identifiable without written labels. Reuse the same image for the context question.</x:v>
      </x:c>
      <x:c r="R196" s="28" t="str"/>
      <x:c r="S196" s="27" t="str"/>
      <x:c r="T196" s="27" t="str"/>
      <x:c r="U196" s="28" t="str"/>
      <x:c r="V196" s="28" t="str"/>
      <x:c r="W196" s="28" t="str"/>
      <x:c r="X196" s="28" t="str">
        <x:v>Needs review</x:v>
      </x:c>
    </x:row>
    <x:row r="197">
      <x:c r="A197" s="27" t="str">
        <x:v>electric-vehicle-station-2-usage-scene-3</x:v>
      </x:c>
      <x:c r="B197" s="27" t="str">
        <x:v>electric-vehicle-station-2</x:v>
      </x:c>
      <x:c r="C197" s="27" t="n">
        <x:v>749</x:v>
      </x:c>
      <x:c r="D197" s="27" t="str">
        <x:v>The Electric Vehicle Station</x:v>
      </x:c>
      <x:c r="E197" s="27" t="str">
        <x:v>The Electric Vehicle Station 2</x:v>
      </x:c>
      <x:c r="F197" s="27" t="str">
        <x:v>B2</x:v>
      </x:c>
      <x:c r="G197" s="27" t="n">
        <x:v>3</x:v>
      </x:c>
      <x:c r="H197" s="27" t="str">
        <x:v>Lighting | Signage | Bollard | Curb</x:v>
      </x:c>
      <x:c r="I197" s="27" t="str">
        <x:v>The engineer or technician checks lighting, signage, bollard, and curb. The words connect to components, systems, processes, or technical decisions.</x:v>
      </x:c>
      <x:c r="J197" s="28" t="str"/>
      <x:c r="K197" s="27" t="str">
        <x:v>Which target term is most central to the situation?</x:v>
      </x:c>
      <x:c r="L197" s="28" t="str"/>
      <x:c r="M197" s="27" t="str">
        <x:v>Lighting | Signage | Bollard | Curb</x:v>
      </x:c>
      <x:c r="N197" s="28" t="str"/>
      <x:c r="O197" s="27" t="str">
        <x:v>Lighting</x:v>
      </x:c>
      <x:c r="P197" s="28" t="str"/>
      <x:c r="Q197" s="27" t="str">
        <x:v>Create one coherent scene for this learning chunk: The engineer or technician checks lighting, signage, bollard, and curb. The words connect to components, systems, processes, or technical decisions. Make the target vocabulary visually identifiable without written labels. Reuse the same image for the context question.</x:v>
      </x:c>
      <x:c r="R197" s="28" t="str"/>
      <x:c r="S197" s="27" t="str"/>
      <x:c r="T197" s="27" t="str"/>
      <x:c r="U197" s="28" t="str"/>
      <x:c r="V197" s="28" t="str"/>
      <x:c r="W197" s="28" t="str"/>
      <x:c r="X197" s="28" t="str">
        <x:v>Needs review</x:v>
      </x:c>
    </x:row>
    <x:row r="198">
      <x:c r="A198" s="27" t="str">
        <x:v>electric-vehicle-station-2-usage-scene-4</x:v>
      </x:c>
      <x:c r="B198" s="27" t="str">
        <x:v>electric-vehicle-station-2</x:v>
      </x:c>
      <x:c r="C198" s="27" t="n">
        <x:v>749</x:v>
      </x:c>
      <x:c r="D198" s="27" t="str">
        <x:v>The Electric Vehicle Station</x:v>
      </x:c>
      <x:c r="E198" s="27" t="str">
        <x:v>The Electric Vehicle Station 2</x:v>
      </x:c>
      <x:c r="F198" s="27" t="str">
        <x:v>B2</x:v>
      </x:c>
      <x:c r="G198" s="27" t="n">
        <x:v>4</x:v>
      </x:c>
      <x:c r="H198" s="27" t="str">
        <x:v>Handicap Space | Trash Can | Bench</x:v>
      </x:c>
      <x:c r="I198" s="27" t="str">
        <x:v>The engineer or technician checks handicap space, trash can, and bench. The words connect to components, systems, processes, or technical decisions.</x:v>
      </x:c>
      <x:c r="J198" s="28" t="str"/>
      <x:c r="K198" s="27" t="str">
        <x:v>Which target term is most central to the situation?</x:v>
      </x:c>
      <x:c r="L198" s="28" t="str"/>
      <x:c r="M198" s="27" t="str">
        <x:v>Handicap Space | Trash Can | Bench</x:v>
      </x:c>
      <x:c r="N198" s="28" t="str"/>
      <x:c r="O198" s="27" t="str">
        <x:v>Handicap Space</x:v>
      </x:c>
      <x:c r="P198" s="28" t="str"/>
      <x:c r="Q198" s="27" t="str">
        <x:v>Create one coherent scene for this learning chunk: The engineer or technician checks handicap space, trash can, and bench. The words connect to components, systems, processes, or technical decisions. Make the target vocabulary visually identifiable without written labels. Reuse the same image for the context question.</x:v>
      </x:c>
      <x:c r="R198" s="28" t="str"/>
      <x:c r="S198" s="27" t="str"/>
      <x:c r="T198" s="27" t="str"/>
      <x:c r="U198" s="28" t="str"/>
      <x:c r="V198" s="28" t="str"/>
      <x:c r="W198" s="28" t="str"/>
      <x:c r="X198" s="28" t="str">
        <x:v>Needs review</x:v>
      </x:c>
    </x:row>
    <x:row r="199">
      <x:c r="A199" s="27" t="str">
        <x:v>electric-vehicle-station-3-usage-scene-1</x:v>
      </x:c>
      <x:c r="B199" s="27" t="str">
        <x:v>electric-vehicle-station-3</x:v>
      </x:c>
      <x:c r="C199" s="27" t="n">
        <x:v>750</x:v>
      </x:c>
      <x:c r="D199" s="27" t="str">
        <x:v>The Electric Vehicle Station</x:v>
      </x:c>
      <x:c r="E199" s="27" t="str">
        <x:v>The Electric Vehicle Station 3</x:v>
      </x:c>
      <x:c r="F199" s="27" t="str">
        <x:v>B2</x:v>
      </x:c>
      <x:c r="G199" s="27" t="n">
        <x:v>1</x:v>
      </x:c>
      <x:c r="H199" s="27" t="str">
        <x:v>Rfid Card | Mobile App | Qr Code | Account</x:v>
      </x:c>
      <x:c r="I199" s="27" t="str">
        <x:v>The engineer or technician checks rfid card, mobile app, qr code, and account. The words connect to components, systems, processes, or technical decisions.</x:v>
      </x:c>
      <x:c r="J199" s="28" t="str"/>
      <x:c r="K199" s="27" t="str">
        <x:v>Which target term is most central to the situation?</x:v>
      </x:c>
      <x:c r="L199" s="28" t="str"/>
      <x:c r="M199" s="27" t="str">
        <x:v>Rfid Card | Mobile App | Qr Code | Account</x:v>
      </x:c>
      <x:c r="N199" s="28" t="str"/>
      <x:c r="O199" s="27" t="str">
        <x:v>Rfid Card</x:v>
      </x:c>
      <x:c r="P199" s="28" t="str"/>
      <x:c r="Q199" s="27" t="str">
        <x:v>Create one coherent scene for this learning chunk: The engineer or technician checks rfid card, mobile app, qr code, and account. The words connect to components, systems, processes, or technical decisions. Make the target vocabulary visually identifiable without written labels. Reuse the same image for the context question.</x:v>
      </x:c>
      <x:c r="R199" s="28" t="str"/>
      <x:c r="S199" s="27" t="str"/>
      <x:c r="T199" s="27" t="str"/>
      <x:c r="U199" s="28" t="str"/>
      <x:c r="V199" s="28" t="str"/>
      <x:c r="W199" s="28" t="str"/>
      <x:c r="X199" s="28" t="str">
        <x:v>Needs review</x:v>
      </x:c>
    </x:row>
    <x:row r="200">
      <x:c r="A200" s="27" t="str">
        <x:v>electric-vehicle-station-3-usage-scene-2</x:v>
      </x:c>
      <x:c r="B200" s="27" t="str">
        <x:v>electric-vehicle-station-3</x:v>
      </x:c>
      <x:c r="C200" s="27" t="n">
        <x:v>750</x:v>
      </x:c>
      <x:c r="D200" s="27" t="str">
        <x:v>The Electric Vehicle Station</x:v>
      </x:c>
      <x:c r="E200" s="27" t="str">
        <x:v>The Electric Vehicle Station 3</x:v>
      </x:c>
      <x:c r="F200" s="27" t="str">
        <x:v>B2</x:v>
      </x:c>
      <x:c r="G200" s="27" t="n">
        <x:v>2</x:v>
      </x:c>
      <x:c r="H200" s="27" t="str">
        <x:v>Subscription | Per Kwh | Session Fee | Receipt</x:v>
      </x:c>
      <x:c r="I200" s="27" t="str">
        <x:v>The engineer or technician checks subscription, per kwh, session fee, and receipt. The words connect to components, systems, processes, or technical decisions.</x:v>
      </x:c>
      <x:c r="J200" s="28" t="str"/>
      <x:c r="K200" s="27" t="str">
        <x:v>Which target term is most central to the situation?</x:v>
      </x:c>
      <x:c r="L200" s="28" t="str"/>
      <x:c r="M200" s="27" t="str">
        <x:v>Subscription | Per Kwh | Session Fee | Receipt</x:v>
      </x:c>
      <x:c r="N200" s="28" t="str"/>
      <x:c r="O200" s="27" t="str">
        <x:v>Subscription</x:v>
      </x:c>
      <x:c r="P200" s="28" t="str"/>
      <x:c r="Q200" s="27" t="str">
        <x:v>Create one coherent scene for this learning chunk: The engineer or technician checks subscription, per kwh, session fee, and receipt. The words connect to components, systems, processes, or technical decisions. Make the target vocabulary visually identifiable without written labels. Reuse the same image for the context question.</x:v>
      </x:c>
      <x:c r="R200" s="28" t="str"/>
      <x:c r="S200" s="27" t="str"/>
      <x:c r="T200" s="27" t="str"/>
      <x:c r="U200" s="28" t="str"/>
      <x:c r="V200" s="28" t="str"/>
      <x:c r="W200" s="28" t="str"/>
      <x:c r="X200" s="28" t="str">
        <x:v>Needs review</x:v>
      </x:c>
    </x:row>
    <x:row r="201">
      <x:c r="A201" s="27" t="str">
        <x:v>electric-vehicle-station-3-usage-scene-3</x:v>
      </x:c>
      <x:c r="B201" s="27" t="str">
        <x:v>electric-vehicle-station-3</x:v>
      </x:c>
      <x:c r="C201" s="27" t="n">
        <x:v>750</x:v>
      </x:c>
      <x:c r="D201" s="27" t="str">
        <x:v>The Electric Vehicle Station</x:v>
      </x:c>
      <x:c r="E201" s="27" t="str">
        <x:v>The Electric Vehicle Station 3</x:v>
      </x:c>
      <x:c r="F201" s="27" t="str">
        <x:v>B2</x:v>
      </x:c>
      <x:c r="G201" s="27" t="n">
        <x:v>3</x:v>
      </x:c>
      <x:c r="H201" s="27" t="str">
        <x:v>Network | Roaming | Kilowatt | State Of Charge</x:v>
      </x:c>
      <x:c r="I201" s="27" t="str">
        <x:v>The engineer or technician checks network, roaming, kilowatt, and state of charge. The words connect to components, systems, processes, or technical decisions.</x:v>
      </x:c>
      <x:c r="J201" s="28" t="str"/>
      <x:c r="K201" s="27" t="str">
        <x:v>Which target term is most central to the situation?</x:v>
      </x:c>
      <x:c r="L201" s="28" t="str"/>
      <x:c r="M201" s="27" t="str">
        <x:v>Network | Roaming | Kilowatt | State Of Charge</x:v>
      </x:c>
      <x:c r="N201" s="28" t="str"/>
      <x:c r="O201" s="27" t="str">
        <x:v>Network</x:v>
      </x:c>
      <x:c r="P201" s="28" t="str"/>
      <x:c r="Q201" s="27" t="str">
        <x:v>Create one coherent scene for this learning chunk: The engineer or technician checks network, roaming, kilowatt, and state of charge. The words connect to components, systems, processes, or technical decisions. Make the target vocabulary visually identifiable without written labels. Reuse the same image for the context question.</x:v>
      </x:c>
      <x:c r="R201" s="28" t="str"/>
      <x:c r="S201" s="27" t="str"/>
      <x:c r="T201" s="27" t="str"/>
      <x:c r="U201" s="28" t="str"/>
      <x:c r="V201" s="28" t="str"/>
      <x:c r="W201" s="28" t="str"/>
      <x:c r="X201" s="28" t="str">
        <x:v>Needs review</x:v>
      </x:c>
    </x:row>
    <x:row r="202">
      <x:c r="A202" s="27" t="str">
        <x:v>electric-vehicle-station-3-usage-scene-4</x:v>
      </x:c>
      <x:c r="B202" s="27" t="str">
        <x:v>electric-vehicle-station-3</x:v>
      </x:c>
      <x:c r="C202" s="27" t="n">
        <x:v>750</x:v>
      </x:c>
      <x:c r="D202" s="27" t="str">
        <x:v>The Electric Vehicle Station</x:v>
      </x:c>
      <x:c r="E202" s="27" t="str">
        <x:v>The Electric Vehicle Station 3</x:v>
      </x:c>
      <x:c r="F202" s="27" t="str">
        <x:v>B2</x:v>
      </x:c>
      <x:c r="G202" s="27" t="n">
        <x:v>4</x:v>
      </x:c>
      <x:c r="H202" s="27" t="str">
        <x:v>Range | Voltage | Amperage</x:v>
      </x:c>
      <x:c r="I202" s="27" t="str">
        <x:v>The engineer or technician checks range, voltage, and amperage. The words connect to components, systems, processes, or technical decisions.</x:v>
      </x:c>
      <x:c r="J202" s="28" t="str"/>
      <x:c r="K202" s="27" t="str">
        <x:v>Which target term is most central to the situation?</x:v>
      </x:c>
      <x:c r="L202" s="28" t="str"/>
      <x:c r="M202" s="27" t="str">
        <x:v>Range | Voltage | Amperage</x:v>
      </x:c>
      <x:c r="N202" s="28" t="str"/>
      <x:c r="O202" s="27" t="str">
        <x:v>Range</x:v>
      </x:c>
      <x:c r="P202" s="28" t="str"/>
      <x:c r="Q202" s="27" t="str">
        <x:v>Create one coherent scene for this learning chunk: The engineer or technician checks range, voltage, and amperage. The words connect to components, systems, processes, or technical decisions. Make the target vocabulary visually identifiable without written labels. Reuse the same image for the context question.</x:v>
      </x:c>
      <x:c r="R202" s="28" t="str"/>
      <x:c r="S202" s="27" t="str"/>
      <x:c r="T202" s="27" t="str"/>
      <x:c r="U202" s="28" t="str"/>
      <x:c r="V202" s="28" t="str"/>
      <x:c r="W202" s="28" t="str"/>
      <x:c r="X202" s="28" t="str">
        <x:v>Needs review</x:v>
      </x:c>
    </x:row>
    <x:row r="203">
      <x:c r="A203" s="27" t="str">
        <x:v>electric-vehicle-station-4-usage-scene-1</x:v>
      </x:c>
      <x:c r="B203" s="27" t="str">
        <x:v>electric-vehicle-station-4</x:v>
      </x:c>
      <x:c r="C203" s="27" t="n">
        <x:v>751</x:v>
      </x:c>
      <x:c r="D203" s="27" t="str">
        <x:v>The Electric Vehicle Station</x:v>
      </x:c>
      <x:c r="E203" s="27" t="str">
        <x:v>The Electric Vehicle Station 4</x:v>
      </x:c>
      <x:c r="F203" s="27" t="str">
        <x:v>B2</x:v>
      </x:c>
      <x:c r="G203" s="27" t="n">
        <x:v>1</x:v>
      </x:c>
      <x:c r="H203" s="27" t="str">
        <x:v>Charging Speed | Time Remaining | Energy Used | Cost</x:v>
      </x:c>
      <x:c r="I203" s="27" t="str">
        <x:v>The engineer or technician checks charging speed, time remaining, energy used, and cost. The words connect to components, systems, processes, or technical decisions.</x:v>
      </x:c>
      <x:c r="J203" s="28" t="str"/>
      <x:c r="K203" s="27" t="str">
        <x:v>Which target term is most central to the situation?</x:v>
      </x:c>
      <x:c r="L203" s="28" t="str"/>
      <x:c r="M203" s="27" t="str">
        <x:v>Charging Speed | Time Remaining | Energy Used | Cost</x:v>
      </x:c>
      <x:c r="N203" s="28" t="str"/>
      <x:c r="O203" s="27" t="str">
        <x:v>Charging Speed</x:v>
      </x:c>
      <x:c r="P203" s="28" t="str"/>
      <x:c r="Q203" s="27" t="str">
        <x:v>Create one coherent scene for this learning chunk: The engineer or technician checks charging speed, time remaining, energy used, and cost. The words connect to components, systems, processes, or technical decisions. Make the target vocabulary visually identifiable without written labels. Reuse the same image for the context question.</x:v>
      </x:c>
      <x:c r="R203" s="28" t="str"/>
      <x:c r="S203" s="27" t="str"/>
      <x:c r="T203" s="27" t="str"/>
      <x:c r="U203" s="28" t="str"/>
      <x:c r="V203" s="28" t="str"/>
      <x:c r="W203" s="28" t="str"/>
      <x:c r="X203" s="28" t="str">
        <x:v>Needs review</x:v>
      </x:c>
    </x:row>
    <x:row r="204">
      <x:c r="A204" s="27" t="str">
        <x:v>electric-vehicle-station-4-usage-scene-2</x:v>
      </x:c>
      <x:c r="B204" s="27" t="str">
        <x:v>electric-vehicle-station-4</x:v>
      </x:c>
      <x:c r="C204" s="27" t="n">
        <x:v>751</x:v>
      </x:c>
      <x:c r="D204" s="27" t="str">
        <x:v>The Electric Vehicle Station</x:v>
      </x:c>
      <x:c r="E204" s="27" t="str">
        <x:v>The Electric Vehicle Station 4</x:v>
      </x:c>
      <x:c r="F204" s="27" t="str">
        <x:v>B2</x:v>
      </x:c>
      <x:c r="G204" s="27" t="n">
        <x:v>2</x:v>
      </x:c>
      <x:c r="H204" s="27" t="str">
        <x:v>Efficiency | Ground Fault | Emergency Stop | Ventilation</x:v>
      </x:c>
      <x:c r="I204" s="27" t="str">
        <x:v>The engineer or technician checks efficiency, ground fault, emergency stop, and ventilation. The words connect to components, systems, processes, or technical decisions.</x:v>
      </x:c>
      <x:c r="J204" s="28" t="str"/>
      <x:c r="K204" s="27" t="str">
        <x:v>Which target term is most central to the situation?</x:v>
      </x:c>
      <x:c r="L204" s="28" t="str"/>
      <x:c r="M204" s="27" t="str">
        <x:v>Efficiency | Ground Fault | Emergency Stop | Ventilation</x:v>
      </x:c>
      <x:c r="N204" s="28" t="str"/>
      <x:c r="O204" s="27" t="str">
        <x:v>Efficiency</x:v>
      </x:c>
      <x:c r="P204" s="28" t="str"/>
      <x:c r="Q204" s="27" t="str">
        <x:v>Create one coherent scene for this learning chunk: The engineer or technician checks efficiency, ground fault, emergency stop, and ventilation. The words connect to components, systems, processes, or technical decisions. Make the target vocabulary visually identifiable without written labels. Reuse the same image for the context question.</x:v>
      </x:c>
      <x:c r="R204" s="28" t="str"/>
      <x:c r="S204" s="27" t="str"/>
      <x:c r="T204" s="27" t="str"/>
      <x:c r="U204" s="28" t="str"/>
      <x:c r="V204" s="28" t="str"/>
      <x:c r="W204" s="28" t="str"/>
      <x:c r="X204" s="28" t="str">
        <x:v>Needs review</x:v>
      </x:c>
    </x:row>
    <x:row r="205">
      <x:c r="A205" s="27" t="str">
        <x:v>electric-vehicle-station-4-usage-scene-3</x:v>
      </x:c>
      <x:c r="B205" s="27" t="str">
        <x:v>electric-vehicle-station-4</x:v>
      </x:c>
      <x:c r="C205" s="27" t="n">
        <x:v>751</x:v>
      </x:c>
      <x:c r="D205" s="27" t="str">
        <x:v>The Electric Vehicle Station</x:v>
      </x:c>
      <x:c r="E205" s="27" t="str">
        <x:v>The Electric Vehicle Station 4</x:v>
      </x:c>
      <x:c r="F205" s="27" t="str">
        <x:v>B2</x:v>
      </x:c>
      <x:c r="G205" s="27" t="n">
        <x:v>3</x:v>
      </x:c>
      <x:c r="H205" s="27" t="str">
        <x:v>Inspection | Firmware Update | Weatherproof | Tamper Proof</x:v>
      </x:c>
      <x:c r="I205" s="27" t="str">
        <x:v>The engineer or technician checks inspection, firmware update, weatherproof, and tamper proof. The words connect to components, systems, processes, or technical decisions.</x:v>
      </x:c>
      <x:c r="J205" s="28" t="str"/>
      <x:c r="K205" s="27" t="str">
        <x:v>Which target term is most central to the situation?</x:v>
      </x:c>
      <x:c r="L205" s="28" t="str"/>
      <x:c r="M205" s="27" t="str">
        <x:v>Inspection | Firmware Update | Weatherproof | Tamper Proof</x:v>
      </x:c>
      <x:c r="N205" s="28" t="str"/>
      <x:c r="O205" s="27" t="str">
        <x:v>Inspection</x:v>
      </x:c>
      <x:c r="P205" s="28" t="str"/>
      <x:c r="Q205" s="27" t="str">
        <x:v>Create one coherent scene for this learning chunk: The engineer or technician checks inspection, firmware update, weatherproof, and tamper proof. The words connect to components, systems, processes, or technical decisions. Make the target vocabulary visually identifiable without written labels. Reuse the same image for the context question.</x:v>
      </x:c>
      <x:c r="R205" s="28" t="str"/>
      <x:c r="S205" s="27" t="str"/>
      <x:c r="T205" s="27" t="str"/>
      <x:c r="U205" s="28" t="str"/>
      <x:c r="V205" s="28" t="str"/>
      <x:c r="W205" s="28" t="str"/>
      <x:c r="X205" s="28" t="str">
        <x:v>Needs review</x:v>
      </x:c>
    </x:row>
    <x:row r="206">
      <x:c r="A206" s="27" t="str">
        <x:v>electric-vehicle-station-4-usage-scene-4</x:v>
      </x:c>
      <x:c r="B206" s="27" t="str">
        <x:v>electric-vehicle-station-4</x:v>
      </x:c>
      <x:c r="C206" s="27" t="n">
        <x:v>751</x:v>
      </x:c>
      <x:c r="D206" s="27" t="str">
        <x:v>The Electric Vehicle Station</x:v>
      </x:c>
      <x:c r="E206" s="27" t="str">
        <x:v>The Electric Vehicle Station 4</x:v>
      </x:c>
      <x:c r="F206" s="27" t="str">
        <x:v>B2</x:v>
      </x:c>
      <x:c r="G206" s="27" t="n">
        <x:v>4</x:v>
      </x:c>
      <x:c r="H206" s="27" t="str">
        <x:v>Lockout | Certification | Warranty</x:v>
      </x:c>
      <x:c r="I206" s="27" t="str">
        <x:v>The engineer or technician checks lockout, certification, and warranty. The words connect to components, systems, processes, or technical decisions.</x:v>
      </x:c>
      <x:c r="J206" s="28" t="str"/>
      <x:c r="K206" s="27" t="str">
        <x:v>Which target term is most central to the situation?</x:v>
      </x:c>
      <x:c r="L206" s="28" t="str"/>
      <x:c r="M206" s="27" t="str">
        <x:v>Lockout | Certification | Warranty</x:v>
      </x:c>
      <x:c r="N206" s="28" t="str"/>
      <x:c r="O206" s="27" t="str">
        <x:v>Lockout</x:v>
      </x:c>
      <x:c r="P206" s="28" t="str"/>
      <x:c r="Q206" s="27" t="str">
        <x:v>Create one coherent scene for this learning chunk: The engineer or technician checks lockout, certification, and warranty. The words connect to components, systems, processes, or technical decisions. Make the target vocabulary visually identifiable without written labels. Reuse the same image for the context question.</x:v>
      </x:c>
      <x:c r="R206" s="28" t="str"/>
      <x:c r="S206" s="27" t="str"/>
      <x:c r="T206" s="27" t="str"/>
      <x:c r="U206" s="28" t="str"/>
      <x:c r="V206" s="28" t="str"/>
      <x:c r="W206" s="28" t="str"/>
      <x:c r="X206" s="28" t="str">
        <x:v>Needs review</x:v>
      </x:c>
    </x:row>
    <x:row r="207">
      <x:c r="A207" s="27" t="str">
        <x:v>3d-printer-lab-1-usage-scene-1</x:v>
      </x:c>
      <x:c r="B207" s="27" t="str">
        <x:v>3d-printer-lab-1</x:v>
      </x:c>
      <x:c r="C207" s="27" t="n">
        <x:v>752</x:v>
      </x:c>
      <x:c r="D207" s="27" t="str">
        <x:v>The 3D Printer Lab</x:v>
      </x:c>
      <x:c r="E207" s="27" t="str">
        <x:v>The 3D Printer Lab 1</x:v>
      </x:c>
      <x:c r="F207" s="27" t="str">
        <x:v>B2</x:v>
      </x:c>
      <x:c r="G207" s="27" t="n">
        <x:v>1</x:v>
      </x:c>
      <x:c r="H207" s="27" t="str">
        <x:v>Print Head | Build Plate | Filament Spool | Extruder</x:v>
      </x:c>
      <x:c r="I207" s="27" t="str">
        <x:v>The engineer or technician checks print head, build plate, filament spool, and extruder. The words connect to components, systems, processes, or technical decisions.</x:v>
      </x:c>
      <x:c r="J207" s="28" t="str"/>
      <x:c r="K207" s="27" t="str">
        <x:v>Which target term is most central to the situation?</x:v>
      </x:c>
      <x:c r="L207" s="28" t="str"/>
      <x:c r="M207" s="27" t="str">
        <x:v>Print Head | Build Plate | Filament Spool | Extruder</x:v>
      </x:c>
      <x:c r="N207" s="28" t="str"/>
      <x:c r="O207" s="27" t="str">
        <x:v>Print Head</x:v>
      </x:c>
      <x:c r="P207" s="28" t="str"/>
      <x:c r="Q207" s="27" t="str">
        <x:v>Create one coherent scene for this learning chunk: The engineer or technician checks print head, build plate, filament spool, and extruder. The words connect to components, systems, processes, or technical decisions. Make the target vocabulary visually identifiable without written labels. Reuse the same image for the context question.</x:v>
      </x:c>
      <x:c r="R207" s="28" t="str"/>
      <x:c r="S207" s="27" t="str"/>
      <x:c r="T207" s="27" t="str"/>
      <x:c r="U207" s="28" t="str"/>
      <x:c r="V207" s="28" t="str"/>
      <x:c r="W207" s="28" t="str"/>
      <x:c r="X207" s="28" t="str">
        <x:v>Needs review</x:v>
      </x:c>
    </x:row>
    <x:row r="208">
      <x:c r="A208" s="27" t="str">
        <x:v>3d-printer-lab-1-usage-scene-2</x:v>
      </x:c>
      <x:c r="B208" s="27" t="str">
        <x:v>3d-printer-lab-1</x:v>
      </x:c>
      <x:c r="C208" s="27" t="n">
        <x:v>752</x:v>
      </x:c>
      <x:c r="D208" s="27" t="str">
        <x:v>The 3D Printer Lab</x:v>
      </x:c>
      <x:c r="E208" s="27" t="str">
        <x:v>The 3D Printer Lab 1</x:v>
      </x:c>
      <x:c r="F208" s="27" t="str">
        <x:v>B2</x:v>
      </x:c>
      <x:c r="G208" s="27" t="n">
        <x:v>2</x:v>
      </x:c>
      <x:c r="H208" s="27" t="str">
        <x:v>Nozzle | Stepper Motor | Belt | Guide Rail</x:v>
      </x:c>
      <x:c r="I208" s="27" t="str">
        <x:v>The engineer or technician checks nozzle, stepper motor, belt, and guide rail. The words connect to components, systems, processes, or technical decisions.</x:v>
      </x:c>
      <x:c r="J208" s="28" t="str"/>
      <x:c r="K208" s="27" t="str">
        <x:v>Which target term is most central to the situation?</x:v>
      </x:c>
      <x:c r="L208" s="28" t="str"/>
      <x:c r="M208" s="27" t="str">
        <x:v>Nozzle | Stepper Motor | Belt | Guide Rail</x:v>
      </x:c>
      <x:c r="N208" s="28" t="str"/>
      <x:c r="O208" s="27" t="str">
        <x:v>Nozzle</x:v>
      </x:c>
      <x:c r="P208" s="28" t="str"/>
      <x:c r="Q208" s="27" t="str">
        <x:v>Create one coherent scene for this learning chunk: The engineer or technician checks nozzle, stepper motor, belt, and guide rail. The words connect to components, systems, processes, or technical decisions. Make the target vocabulary visually identifiable without written labels. Reuse the same image for the context question.</x:v>
      </x:c>
      <x:c r="R208" s="28" t="str"/>
      <x:c r="S208" s="27" t="str"/>
      <x:c r="T208" s="27" t="str"/>
      <x:c r="U208" s="28" t="str"/>
      <x:c r="V208" s="28" t="str"/>
      <x:c r="W208" s="28" t="str"/>
      <x:c r="X208" s="28" t="str">
        <x:v>Needs review</x:v>
      </x:c>
    </x:row>
    <x:row r="209">
      <x:c r="A209" s="27" t="str">
        <x:v>3d-printer-lab-1-usage-scene-3</x:v>
      </x:c>
      <x:c r="B209" s="27" t="str">
        <x:v>3d-printer-lab-1</x:v>
      </x:c>
      <x:c r="C209" s="27" t="n">
        <x:v>752</x:v>
      </x:c>
      <x:c r="D209" s="27" t="str">
        <x:v>The 3D Printer Lab</x:v>
      </x:c>
      <x:c r="E209" s="27" t="str">
        <x:v>The 3D Printer Lab 1</x:v>
      </x:c>
      <x:c r="F209" s="27" t="str">
        <x:v>B2</x:v>
      </x:c>
      <x:c r="G209" s="27" t="n">
        <x:v>3</x:v>
      </x:c>
      <x:c r="H209" s="27" t="str">
        <x:v>Cooling Fan | LCD Screen | PLA Filament | ABS Filament</x:v>
      </x:c>
      <x:c r="I209" s="27" t="str">
        <x:v>The engineer or technician checks cooling fan, lcd screen, pla filament, and abs filament. The words connect to components, systems, processes, or technical decisions.</x:v>
      </x:c>
      <x:c r="J209" s="28" t="str"/>
      <x:c r="K209" s="27" t="str">
        <x:v>Which target term is most central to the situation?</x:v>
      </x:c>
      <x:c r="L209" s="28" t="str"/>
      <x:c r="M209" s="27" t="str">
        <x:v>Cooling Fan | LCD Screen | PLA Filament | ABS Filament</x:v>
      </x:c>
      <x:c r="N209" s="28" t="str"/>
      <x:c r="O209" s="27" t="str">
        <x:v>Cooling Fan</x:v>
      </x:c>
      <x:c r="P209" s="28" t="str"/>
      <x:c r="Q209" s="27" t="str">
        <x:v>Create one coherent scene for this learning chunk: The engineer or technician checks cooling fan, lcd screen, pla filament, and abs filament. The words connect to components, systems, processes, or technical decisions. Make the target vocabulary visually identifiable without written labels. Reuse the same image for the context question.</x:v>
      </x:c>
      <x:c r="R209" s="28" t="str"/>
      <x:c r="S209" s="27" t="str"/>
      <x:c r="T209" s="27" t="str"/>
      <x:c r="U209" s="28" t="str"/>
      <x:c r="V209" s="28" t="str"/>
      <x:c r="W209" s="28" t="str"/>
      <x:c r="X209" s="28" t="str">
        <x:v>Needs review</x:v>
      </x:c>
    </x:row>
    <x:row r="210">
      <x:c r="A210" s="27" t="str">
        <x:v>3d-printer-lab-1-usage-scene-4</x:v>
      </x:c>
      <x:c r="B210" s="27" t="str">
        <x:v>3d-printer-lab-1</x:v>
      </x:c>
      <x:c r="C210" s="27" t="n">
        <x:v>752</x:v>
      </x:c>
      <x:c r="D210" s="27" t="str">
        <x:v>The 3D Printer Lab</x:v>
      </x:c>
      <x:c r="E210" s="27" t="str">
        <x:v>The 3D Printer Lab 1</x:v>
      </x:c>
      <x:c r="F210" s="27" t="str">
        <x:v>B2</x:v>
      </x:c>
      <x:c r="G210" s="27" t="n">
        <x:v>4</x:v>
      </x:c>
      <x:c r="H210" s="27" t="str">
        <x:v>PETG Filament | Resin | Nylon</x:v>
      </x:c>
      <x:c r="I210" s="27" t="str">
        <x:v>The engineer or technician checks petg filament, resin, and nylon. The words connect to components, systems, processes, or technical decisions.</x:v>
      </x:c>
      <x:c r="J210" s="28" t="str"/>
      <x:c r="K210" s="27" t="str">
        <x:v>Which target term is most central to the situation?</x:v>
      </x:c>
      <x:c r="L210" s="28" t="str"/>
      <x:c r="M210" s="27" t="str">
        <x:v>PETG Filament | Resin | Nylon</x:v>
      </x:c>
      <x:c r="N210" s="28" t="str"/>
      <x:c r="O210" s="27" t="str">
        <x:v>PETG Filament</x:v>
      </x:c>
      <x:c r="P210" s="28" t="str"/>
      <x:c r="Q210" s="27" t="str">
        <x:v>Create one coherent scene for this learning chunk: The engineer or technician checks petg filament, resin, and nylon. The words connect to components, systems, processes, or technical decisions. Make the target vocabulary visually identifiable without written labels. Reuse the same image for the context question.</x:v>
      </x:c>
      <x:c r="R210" s="28" t="str"/>
      <x:c r="S210" s="27" t="str"/>
      <x:c r="T210" s="27" t="str"/>
      <x:c r="U210" s="28" t="str"/>
      <x:c r="V210" s="28" t="str"/>
      <x:c r="W210" s="28" t="str"/>
      <x:c r="X210" s="28" t="str">
        <x:v>Needs review</x:v>
      </x:c>
    </x:row>
    <x:row r="211">
      <x:c r="A211" s="27" t="str">
        <x:v>3d-printer-lab-2-usage-scene-1</x:v>
      </x:c>
      <x:c r="B211" s="27" t="str">
        <x:v>3d-printer-lab-2</x:v>
      </x:c>
      <x:c r="C211" s="27" t="n">
        <x:v>753</x:v>
      </x:c>
      <x:c r="D211" s="27" t="str">
        <x:v>The 3D Printer Lab</x:v>
      </x:c>
      <x:c r="E211" s="27" t="str">
        <x:v>The 3D Printer Lab 2</x:v>
      </x:c>
      <x:c r="F211" s="27" t="str">
        <x:v>B2</x:v>
      </x:c>
      <x:c r="G211" s="27" t="n">
        <x:v>1</x:v>
      </x:c>
      <x:c r="H211" s="27" t="str">
        <x:v>Flexible Filament | Wood Filament | Metal Filament | Support Material</x:v>
      </x:c>
      <x:c r="I211" s="27" t="str">
        <x:v>The engineer or technician checks flexible filament, wood filament, metal filament, and support material. The words connect to components, systems, processes, or technical decisions.</x:v>
      </x:c>
      <x:c r="J211" s="28" t="str"/>
      <x:c r="K211" s="27" t="str">
        <x:v>Which target term is most central to the situation?</x:v>
      </x:c>
      <x:c r="L211" s="28" t="str"/>
      <x:c r="M211" s="27" t="str">
        <x:v>Flexible Filament | Wood Filament | Metal Filament | Support Material</x:v>
      </x:c>
      <x:c r="N211" s="28" t="str"/>
      <x:c r="O211" s="27" t="str">
        <x:v>Flexible Filament</x:v>
      </x:c>
      <x:c r="P211" s="28" t="str"/>
      <x:c r="Q211" s="27" t="str">
        <x:v>Create one coherent scene for this learning chunk: The engineer or technician checks flexible filament, wood filament, metal filament, and support material. The words connect to components, systems, processes, or technical decisions. Make the target vocabulary visually identifiable without written labels. Reuse the same image for the context question.</x:v>
      </x:c>
      <x:c r="R211" s="28" t="str"/>
      <x:c r="S211" s="27" t="str"/>
      <x:c r="T211" s="27" t="str"/>
      <x:c r="U211" s="28" t="str"/>
      <x:c r="V211" s="28" t="str"/>
      <x:c r="W211" s="28" t="str"/>
      <x:c r="X211" s="28" t="str">
        <x:v>Needs review</x:v>
      </x:c>
    </x:row>
    <x:row r="212">
      <x:c r="A212" s="27" t="str">
        <x:v>3d-printer-lab-2-usage-scene-2</x:v>
      </x:c>
      <x:c r="B212" s="27" t="str">
        <x:v>3d-printer-lab-2</x:v>
      </x:c>
      <x:c r="C212" s="27" t="n">
        <x:v>753</x:v>
      </x:c>
      <x:c r="D212" s="27" t="str">
        <x:v>The 3D Printer Lab</x:v>
      </x:c>
      <x:c r="E212" s="27" t="str">
        <x:v>The 3D Printer Lab 2</x:v>
      </x:c>
      <x:c r="F212" s="27" t="str">
        <x:v>B2</x:v>
      </x:c>
      <x:c r="G212" s="27" t="n">
        <x:v>2</x:v>
      </x:c>
      <x:c r="H212" s="27" t="str">
        <x:v>Glue Stick | Computer | 3D Software | Mouse</x:v>
      </x:c>
      <x:c r="I212" s="27" t="str">
        <x:v>The engineer or technician checks glue stick, computer, 3d software, and mouse. The words connect to components, systems, processes, or technical decisions.</x:v>
      </x:c>
      <x:c r="J212" s="28" t="str"/>
      <x:c r="K212" s="27" t="str">
        <x:v>Which target term is most central to the situation?</x:v>
      </x:c>
      <x:c r="L212" s="28" t="str"/>
      <x:c r="M212" s="27" t="str">
        <x:v>Glue Stick | Computer | 3D Software | Mouse</x:v>
      </x:c>
      <x:c r="N212" s="28" t="str"/>
      <x:c r="O212" s="27" t="str">
        <x:v>Glue Stick</x:v>
      </x:c>
      <x:c r="P212" s="28" t="str"/>
      <x:c r="Q212" s="27" t="str">
        <x:v>Create one coherent scene for this learning chunk: The engineer or technician checks glue stick, computer, 3d software, and mouse. The words connect to components, systems, processes, or technical decisions. Make the target vocabulary visually identifiable without written labels. Reuse the same image for the context question.</x:v>
      </x:c>
      <x:c r="R212" s="28" t="str"/>
      <x:c r="S212" s="27" t="str"/>
      <x:c r="T212" s="27" t="str"/>
      <x:c r="U212" s="28" t="str"/>
      <x:c r="V212" s="28" t="str"/>
      <x:c r="W212" s="28" t="str"/>
      <x:c r="X212" s="28" t="str">
        <x:v>Needs review</x:v>
      </x:c>
    </x:row>
    <x:row r="213">
      <x:c r="A213" s="27" t="str">
        <x:v>3d-printer-lab-2-usage-scene-3</x:v>
      </x:c>
      <x:c r="B213" s="27" t="str">
        <x:v>3d-printer-lab-2</x:v>
      </x:c>
      <x:c r="C213" s="27" t="n">
        <x:v>753</x:v>
      </x:c>
      <x:c r="D213" s="27" t="str">
        <x:v>The 3D Printer Lab</x:v>
      </x:c>
      <x:c r="E213" s="27" t="str">
        <x:v>The 3D Printer Lab 2</x:v>
      </x:c>
      <x:c r="F213" s="27" t="str">
        <x:v>B2</x:v>
      </x:c>
      <x:c r="G213" s="27" t="n">
        <x:v>3</x:v>
      </x:c>
      <x:c r="H213" s="27" t="str">
        <x:v>Graphics Tablet | Ruler | Caliper | Protractor</x:v>
      </x:c>
      <x:c r="I213" s="27" t="str">
        <x:v>The engineer or technician checks graphics tablet, ruler, caliper, and protractor. The words connect to components, systems, processes, or technical decisions.</x:v>
      </x:c>
      <x:c r="J213" s="28" t="str"/>
      <x:c r="K213" s="27" t="str">
        <x:v>Which target term is most central to the situation?</x:v>
      </x:c>
      <x:c r="L213" s="28" t="str"/>
      <x:c r="M213" s="27" t="str">
        <x:v>Graphics Tablet | Ruler | Caliper | Protractor</x:v>
      </x:c>
      <x:c r="N213" s="28" t="str"/>
      <x:c r="O213" s="27" t="str">
        <x:v>Graphics Tablet</x:v>
      </x:c>
      <x:c r="P213" s="28" t="str"/>
      <x:c r="Q213" s="27" t="str">
        <x:v>Create one coherent scene for this learning chunk: The engineer or technician checks graphics tablet, ruler, caliper, and protractor. The words connect to components, systems, processes, or technical decisions. Make the target vocabulary visually identifiable without written labels. Reuse the same image for the context question.</x:v>
      </x:c>
      <x:c r="R213" s="28" t="str"/>
      <x:c r="S213" s="27" t="str"/>
      <x:c r="T213" s="27" t="str"/>
      <x:c r="U213" s="28" t="str"/>
      <x:c r="V213" s="28" t="str"/>
      <x:c r="W213" s="28" t="str"/>
      <x:c r="X213" s="28" t="str">
        <x:v>Needs review</x:v>
      </x:c>
    </x:row>
    <x:row r="214">
      <x:c r="A214" s="27" t="str">
        <x:v>3d-printer-lab-2-usage-scene-4</x:v>
      </x:c>
      <x:c r="B214" s="27" t="str">
        <x:v>3d-printer-lab-2</x:v>
      </x:c>
      <x:c r="C214" s="27" t="n">
        <x:v>753</x:v>
      </x:c>
      <x:c r="D214" s="27" t="str">
        <x:v>The 3D Printer Lab</x:v>
      </x:c>
      <x:c r="E214" s="27" t="str">
        <x:v>The 3D Printer Lab 2</x:v>
      </x:c>
      <x:c r="F214" s="27" t="str">
        <x:v>B2</x:v>
      </x:c>
      <x:c r="G214" s="27" t="n">
        <x:v>4</x:v>
      </x:c>
      <x:c r="H214" s="27" t="str">
        <x:v>Grid Paper | Sketchbook | Reference Model</x:v>
      </x:c>
      <x:c r="I214" s="27" t="str">
        <x:v>The engineer or technician checks grid paper, sketchbook, and reference model. The words connect to components, systems, processes, or technical decisions.</x:v>
      </x:c>
      <x:c r="J214" s="28" t="str"/>
      <x:c r="K214" s="27" t="str">
        <x:v>Which target term is most central to the situation?</x:v>
      </x:c>
      <x:c r="L214" s="28" t="str"/>
      <x:c r="M214" s="27" t="str">
        <x:v>Grid Paper | Sketchbook | Reference Model</x:v>
      </x:c>
      <x:c r="N214" s="28" t="str"/>
      <x:c r="O214" s="27" t="str">
        <x:v>Grid Paper</x:v>
      </x:c>
      <x:c r="P214" s="28" t="str"/>
      <x:c r="Q214" s="27" t="str">
        <x:v>Create one coherent scene for this learning chunk: The engineer or technician checks grid paper, sketchbook, and reference model. The words connect to components, systems, processes, or technical decisions. Make the target vocabulary visually identifiable without written labels. Reuse the same image for the context question.</x:v>
      </x:c>
      <x:c r="R214" s="28" t="str"/>
      <x:c r="S214" s="27" t="str"/>
      <x:c r="T214" s="27" t="str"/>
      <x:c r="U214" s="28" t="str"/>
      <x:c r="V214" s="28" t="str"/>
      <x:c r="W214" s="28" t="str"/>
      <x:c r="X214" s="28" t="str">
        <x:v>Needs review</x:v>
      </x:c>
    </x:row>
    <x:row r="215">
      <x:c r="A215" s="27" t="str">
        <x:v>3d-printer-lab-3-usage-scene-1</x:v>
      </x:c>
      <x:c r="B215" s="27" t="str">
        <x:v>3d-printer-lab-3</x:v>
      </x:c>
      <x:c r="C215" s="27" t="n">
        <x:v>754</x:v>
      </x:c>
      <x:c r="D215" s="27" t="str">
        <x:v>The 3D Printer Lab</x:v>
      </x:c>
      <x:c r="E215" s="27" t="str">
        <x:v>The 3D Printer Lab 3</x:v>
      </x:c>
      <x:c r="F215" s="27" t="str">
        <x:v>B2</x:v>
      </x:c>
      <x:c r="G215" s="27" t="n">
        <x:v>1</x:v>
      </x:c>
      <x:c r="H215" s="27" t="str">
        <x:v>Sandpaper | File | Craft Knife | Pliers</x:v>
      </x:c>
      <x:c r="I215" s="27" t="str">
        <x:v>The engineer or technician checks sandpaper, file, craft knife, and pliers. The words connect to components, systems, processes, or technical decisions.</x:v>
      </x:c>
      <x:c r="J215" s="28" t="str"/>
      <x:c r="K215" s="27" t="str">
        <x:v>Which target term is most central to the situation?</x:v>
      </x:c>
      <x:c r="L215" s="28" t="str"/>
      <x:c r="M215" s="27" t="str">
        <x:v>Sandpaper | File | Craft Knife | Pliers</x:v>
      </x:c>
      <x:c r="N215" s="28" t="str"/>
      <x:c r="O215" s="27" t="str">
        <x:v>Sandpaper</x:v>
      </x:c>
      <x:c r="P215" s="28" t="str"/>
      <x:c r="Q215" s="27" t="str">
        <x:v>Create one coherent scene for this learning chunk: The engineer or technician checks sandpaper, file, craft knife, and pliers. The words connect to components, systems, processes, or technical decisions. Make the target vocabulary visually identifiable without written labels. Reuse the same image for the context question.</x:v>
      </x:c>
      <x:c r="R215" s="28" t="str"/>
      <x:c r="S215" s="27" t="str"/>
      <x:c r="T215" s="27" t="str"/>
      <x:c r="U215" s="28" t="str"/>
      <x:c r="V215" s="28" t="str"/>
      <x:c r="W215" s="28" t="str"/>
      <x:c r="X215" s="28" t="str">
        <x:v>Needs review</x:v>
      </x:c>
    </x:row>
    <x:row r="216">
      <x:c r="A216" s="27" t="str">
        <x:v>3d-printer-lab-3-usage-scene-2</x:v>
      </x:c>
      <x:c r="B216" s="27" t="str">
        <x:v>3d-printer-lab-3</x:v>
      </x:c>
      <x:c r="C216" s="27" t="n">
        <x:v>754</x:v>
      </x:c>
      <x:c r="D216" s="27" t="str">
        <x:v>The 3D Printer Lab</x:v>
      </x:c>
      <x:c r="E216" s="27" t="str">
        <x:v>The 3D Printer Lab 3</x:v>
      </x:c>
      <x:c r="F216" s="27" t="str">
        <x:v>B2</x:v>
      </x:c>
      <x:c r="G216" s="27" t="n">
        <x:v>2</x:v>
      </x:c>
      <x:c r="H216" s="27" t="str">
        <x:v>Tweezers | Paint | Paintbrush | Primer</x:v>
      </x:c>
      <x:c r="I216" s="27" t="str">
        <x:v>The engineer or technician checks tweezers, paint, paintbrush, and primer. The words connect to components, systems, processes, or technical decisions.</x:v>
      </x:c>
      <x:c r="J216" s="28" t="str"/>
      <x:c r="K216" s="27" t="str">
        <x:v>Which target term is most central to the situation?</x:v>
      </x:c>
      <x:c r="L216" s="28" t="str"/>
      <x:c r="M216" s="27" t="str">
        <x:v>Tweezers | Paint | Paintbrush | Primer</x:v>
      </x:c>
      <x:c r="N216" s="28" t="str"/>
      <x:c r="O216" s="27" t="str">
        <x:v>Tweezers</x:v>
      </x:c>
      <x:c r="P216" s="28" t="str"/>
      <x:c r="Q216" s="27" t="str">
        <x:v>Create one coherent scene for this learning chunk: The engineer or technician checks tweezers, paint, paintbrush, and primer. The words connect to components, systems, processes, or technical decisions. Make the target vocabulary visually identifiable without written labels. Reuse the same image for the context question.</x:v>
      </x:c>
      <x:c r="R216" s="28" t="str"/>
      <x:c r="S216" s="27" t="str"/>
      <x:c r="T216" s="27" t="str"/>
      <x:c r="U216" s="28" t="str"/>
      <x:c r="V216" s="28" t="str"/>
      <x:c r="W216" s="28" t="str"/>
      <x:c r="X216" s="28" t="str">
        <x:v>Needs review</x:v>
      </x:c>
    </x:row>
    <x:row r="217">
      <x:c r="A217" s="27" t="str">
        <x:v>3d-printer-lab-3-usage-scene-3</x:v>
      </x:c>
      <x:c r="B217" s="27" t="str">
        <x:v>3d-printer-lab-3</x:v>
      </x:c>
      <x:c r="C217" s="27" t="n">
        <x:v>754</x:v>
      </x:c>
      <x:c r="D217" s="27" t="str">
        <x:v>The 3D Printer Lab</x:v>
      </x:c>
      <x:c r="E217" s="27" t="str">
        <x:v>The 3D Printer Lab 3</x:v>
      </x:c>
      <x:c r="F217" s="27" t="str">
        <x:v>B2</x:v>
      </x:c>
      <x:c r="G217" s="27" t="n">
        <x:v>3</x:v>
      </x:c>
      <x:c r="H217" s="27" t="str">
        <x:v>Acetone | UV Curing Lamp | Figurine | Phone Case</x:v>
      </x:c>
      <x:c r="I217" s="27" t="str">
        <x:v>The engineer or technician checks acetone, uv curing lamp, figurine, and phone case. The words connect to components, systems, processes, or technical decisions.</x:v>
      </x:c>
      <x:c r="J217" s="28" t="str"/>
      <x:c r="K217" s="27" t="str">
        <x:v>Which target term is most central to the situation?</x:v>
      </x:c>
      <x:c r="L217" s="28" t="str"/>
      <x:c r="M217" s="27" t="str">
        <x:v>Acetone | UV Curing Lamp | Figurine | Phone Case</x:v>
      </x:c>
      <x:c r="N217" s="28" t="str"/>
      <x:c r="O217" s="27" t="str">
        <x:v>Acetone</x:v>
      </x:c>
      <x:c r="P217" s="28" t="str"/>
      <x:c r="Q217" s="27" t="str">
        <x:v>Create one coherent scene for this learning chunk: The engineer or technician checks acetone, uv curing lamp, figurine, and phone case. The words connect to components, systems, processes, or technical decisions. Make the target vocabulary visually identifiable without written labels. Reuse the same image for the context question.</x:v>
      </x:c>
      <x:c r="R217" s="28" t="str"/>
      <x:c r="S217" s="27" t="str"/>
      <x:c r="T217" s="27" t="str"/>
      <x:c r="U217" s="28" t="str"/>
      <x:c r="V217" s="28" t="str"/>
      <x:c r="W217" s="28" t="str"/>
      <x:c r="X217" s="28" t="str">
        <x:v>Needs review</x:v>
      </x:c>
    </x:row>
    <x:row r="218">
      <x:c r="A218" s="27" t="str">
        <x:v>3d-printer-lab-3-usage-scene-4</x:v>
      </x:c>
      <x:c r="B218" s="27" t="str">
        <x:v>3d-printer-lab-3</x:v>
      </x:c>
      <x:c r="C218" s="27" t="n">
        <x:v>754</x:v>
      </x:c>
      <x:c r="D218" s="27" t="str">
        <x:v>The 3D Printer Lab</x:v>
      </x:c>
      <x:c r="E218" s="27" t="str">
        <x:v>The 3D Printer Lab 3</x:v>
      </x:c>
      <x:c r="F218" s="27" t="str">
        <x:v>B2</x:v>
      </x:c>
      <x:c r="G218" s="27" t="n">
        <x:v>4</x:v>
      </x:c>
      <x:c r="H218" s="27" t="str">
        <x:v>Gear | Bracket | Vase</x:v>
      </x:c>
      <x:c r="I218" s="27" t="str">
        <x:v>The engineer or technician checks gear, bracket, and vase. The words connect to components, systems, processes, or technical decisions.</x:v>
      </x:c>
      <x:c r="J218" s="28" t="str"/>
      <x:c r="K218" s="27" t="str">
        <x:v>Which target term is most central to the situation?</x:v>
      </x:c>
      <x:c r="L218" s="28" t="str"/>
      <x:c r="M218" s="27" t="str">
        <x:v>Gear | Bracket | Vase</x:v>
      </x:c>
      <x:c r="N218" s="28" t="str"/>
      <x:c r="O218" s="27" t="str">
        <x:v>Gear</x:v>
      </x:c>
      <x:c r="P218" s="28" t="str"/>
      <x:c r="Q218" s="27" t="str">
        <x:v>Create one coherent scene for this learning chunk: The engineer or technician checks gear, bracket, and vase. The words connect to components, systems, processes, or technical decisions. Make the target vocabulary visually identifiable without written labels. Reuse the same image for the context question.</x:v>
      </x:c>
      <x:c r="R218" s="28" t="str"/>
      <x:c r="S218" s="27" t="str"/>
      <x:c r="T218" s="27" t="str"/>
      <x:c r="U218" s="28" t="str"/>
      <x:c r="V218" s="28" t="str"/>
      <x:c r="W218" s="28" t="str"/>
      <x:c r="X218" s="28" t="str">
        <x:v>Needs review</x:v>
      </x:c>
    </x:row>
    <x:row r="219">
      <x:c r="A219" s="27" t="str">
        <x:v>3d-printer-lab-4-usage-scene-1</x:v>
      </x:c>
      <x:c r="B219" s="27" t="str">
        <x:v>3d-printer-lab-4</x:v>
      </x:c>
      <x:c r="C219" s="27" t="n">
        <x:v>755</x:v>
      </x:c>
      <x:c r="D219" s="27" t="str">
        <x:v>The 3D Printer Lab</x:v>
      </x:c>
      <x:c r="E219" s="27" t="str">
        <x:v>The 3D Printer Lab 4</x:v>
      </x:c>
      <x:c r="F219" s="27" t="str">
        <x:v>B2</x:v>
      </x:c>
      <x:c r="G219" s="27" t="n">
        <x:v>1</x:v>
      </x:c>
      <x:c r="H219" s="27" t="str">
        <x:v>Keychain | Cookie Cutter | Whistle | Chess Piece</x:v>
      </x:c>
      <x:c r="I219" s="27" t="str">
        <x:v>The engineer or technician checks keychain, cookie cutter, whistle, and chess piece. The words connect to components, systems, processes, or technical decisions.</x:v>
      </x:c>
      <x:c r="J219" s="28" t="str"/>
      <x:c r="K219" s="27" t="str">
        <x:v>Which target term is most central to the situation?</x:v>
      </x:c>
      <x:c r="L219" s="28" t="str"/>
      <x:c r="M219" s="27" t="str">
        <x:v>Keychain | Cookie Cutter | Whistle | Chess Piece</x:v>
      </x:c>
      <x:c r="N219" s="28" t="str"/>
      <x:c r="O219" s="27" t="str">
        <x:v>Keychain</x:v>
      </x:c>
      <x:c r="P219" s="28" t="str"/>
      <x:c r="Q219" s="27" t="str">
        <x:v>Create one coherent scene for this learning chunk: The engineer or technician checks keychain, cookie cutter, whistle, and chess piece. The words connect to components, systems, processes, or technical decisions. Make the target vocabulary visually identifiable without written labels. Reuse the same image for the context question.</x:v>
      </x:c>
      <x:c r="R219" s="28" t="str"/>
      <x:c r="S219" s="27" t="str"/>
      <x:c r="T219" s="27" t="str"/>
      <x:c r="U219" s="28" t="str"/>
      <x:c r="V219" s="28" t="str"/>
      <x:c r="W219" s="28" t="str"/>
      <x:c r="X219" s="28" t="str">
        <x:v>Needs review</x:v>
      </x:c>
    </x:row>
    <x:row r="220">
      <x:c r="A220" s="27" t="str">
        <x:v>3d-printer-lab-4-usage-scene-2</x:v>
      </x:c>
      <x:c r="B220" s="27" t="str">
        <x:v>3d-printer-lab-4</x:v>
      </x:c>
      <x:c r="C220" s="27" t="n">
        <x:v>755</x:v>
      </x:c>
      <x:c r="D220" s="27" t="str">
        <x:v>The 3D Printer Lab</x:v>
      </x:c>
      <x:c r="E220" s="27" t="str">
        <x:v>The 3D Printer Lab 4</x:v>
      </x:c>
      <x:c r="F220" s="27" t="str">
        <x:v>B2</x:v>
      </x:c>
      <x:c r="G220" s="27" t="n">
        <x:v>2</x:v>
      </x:c>
      <x:c r="H220" s="27" t="str">
        <x:v>Architectural Model | Workstation | Storage Shelf | Ventilation Fan</x:v>
      </x:c>
      <x:c r="I220" s="27" t="str">
        <x:v>The engineer or technician checks architectural model, workstation, storage shelf, and ventilation fan. The words connect to components, systems, processes, or technical decisions.</x:v>
      </x:c>
      <x:c r="J220" s="28" t="str"/>
      <x:c r="K220" s="27" t="str">
        <x:v>Which target term is most central to the situation?</x:v>
      </x:c>
      <x:c r="L220" s="28" t="str"/>
      <x:c r="M220" s="27" t="str">
        <x:v>Architectural Model | Workstation | Storage Shelf | Ventilation Fan</x:v>
      </x:c>
      <x:c r="N220" s="28" t="str"/>
      <x:c r="O220" s="27" t="str">
        <x:v>Architectural Model</x:v>
      </x:c>
      <x:c r="P220" s="28" t="str"/>
      <x:c r="Q220" s="27" t="str">
        <x:v>Create one coherent scene for this learning chunk: The engineer or technician checks architectural model, workstation, storage shelf, and ventilation fan. The words connect to components, systems, processes, or technical decisions. Make the target vocabulary visually identifiable without written labels. Reuse the same image for the context question.</x:v>
      </x:c>
      <x:c r="R220" s="28" t="str"/>
      <x:c r="S220" s="27" t="str"/>
      <x:c r="T220" s="27" t="str"/>
      <x:c r="U220" s="28" t="str"/>
      <x:c r="V220" s="28" t="str"/>
      <x:c r="W220" s="28" t="str"/>
      <x:c r="X220" s="28" t="str">
        <x:v>Needs review</x:v>
      </x:c>
    </x:row>
    <x:row r="221">
      <x:c r="A221" s="27" t="str">
        <x:v>3d-printer-lab-4-usage-scene-3</x:v>
      </x:c>
      <x:c r="B221" s="27" t="str">
        <x:v>3d-printer-lab-4</x:v>
      </x:c>
      <x:c r="C221" s="27" t="n">
        <x:v>755</x:v>
      </x:c>
      <x:c r="D221" s="27" t="str">
        <x:v>The 3D Printer Lab</x:v>
      </x:c>
      <x:c r="E221" s="27" t="str">
        <x:v>The 3D Printer Lab 4</x:v>
      </x:c>
      <x:c r="F221" s="27" t="str">
        <x:v>B2</x:v>
      </x:c>
      <x:c r="G221" s="27" t="n">
        <x:v>3</x:v>
      </x:c>
      <x:c r="H221" s="27" t="str">
        <x:v>Fire Extinguisher | Safety Glasses | Gloves | Trash Bin</x:v>
      </x:c>
      <x:c r="I221" s="27" t="str">
        <x:v>The engineer or technician checks fire extinguisher, safety glasses, gloves, and trash bin. The words connect to components, systems, processes, or technical decisions.</x:v>
      </x:c>
      <x:c r="J221" s="28" t="str"/>
      <x:c r="K221" s="27" t="str">
        <x:v>Which target term is most central to the situation?</x:v>
      </x:c>
      <x:c r="L221" s="28" t="str"/>
      <x:c r="M221" s="27" t="str">
        <x:v>Fire Extinguisher | Safety Glasses | Gloves | Trash Bin</x:v>
      </x:c>
      <x:c r="N221" s="28" t="str"/>
      <x:c r="O221" s="27" t="str">
        <x:v>Fire Extinguisher</x:v>
      </x:c>
      <x:c r="P221" s="28" t="str"/>
      <x:c r="Q221" s="27" t="str">
        <x:v>Create one coherent scene for this learning chunk: The engineer or technician checks fire extinguisher, safety glasses, gloves, and trash bin. The words connect to components, systems, processes, or technical decisions. Make the target vocabulary visually identifiable without written labels. Reuse the same image for the context question.</x:v>
      </x:c>
      <x:c r="R221" s="28" t="str"/>
      <x:c r="S221" s="27" t="str"/>
      <x:c r="T221" s="27" t="str"/>
      <x:c r="U221" s="28" t="str"/>
      <x:c r="V221" s="28" t="str"/>
      <x:c r="W221" s="28" t="str"/>
      <x:c r="X221" s="28" t="str">
        <x:v>Needs review</x:v>
      </x:c>
    </x:row>
    <x:row r="222">
      <x:c r="A222" s="27" t="str">
        <x:v>3d-printer-lab-4-usage-scene-4</x:v>
      </x:c>
      <x:c r="B222" s="27" t="str">
        <x:v>3d-printer-lab-4</x:v>
      </x:c>
      <x:c r="C222" s="27" t="n">
        <x:v>755</x:v>
      </x:c>
      <x:c r="D222" s="27" t="str">
        <x:v>The 3D Printer Lab</x:v>
      </x:c>
      <x:c r="E222" s="27" t="str">
        <x:v>The 3D Printer Lab 4</x:v>
      </x:c>
      <x:c r="F222" s="27" t="str">
        <x:v>B2</x:v>
      </x:c>
      <x:c r="G222" s="27" t="n">
        <x:v>4</x:v>
      </x:c>
      <x:c r="H222" s="27" t="str">
        <x:v>Label Maker | Zip Bag | Desiccant Pack</x:v>
      </x:c>
      <x:c r="I222" s="27" t="str">
        <x:v>The engineer or technician checks label maker, zip bag, and desiccant pack. The words connect to components, systems, processes, or technical decisions.</x:v>
      </x:c>
      <x:c r="J222" s="28" t="str"/>
      <x:c r="K222" s="27" t="str">
        <x:v>Which target term is most central to the situation?</x:v>
      </x:c>
      <x:c r="L222" s="28" t="str"/>
      <x:c r="M222" s="27" t="str">
        <x:v>Label Maker | Zip Bag | Desiccant Pack</x:v>
      </x:c>
      <x:c r="N222" s="28" t="str"/>
      <x:c r="O222" s="27" t="str">
        <x:v>Label Maker</x:v>
      </x:c>
      <x:c r="P222" s="28" t="str"/>
      <x:c r="Q222" s="27" t="str">
        <x:v>Create one coherent scene for this learning chunk: The engineer or technician checks label maker, zip bag, and desiccant pack. The words connect to components, systems, processes, or technical decisions. Make the target vocabulary visually identifiable without written labels. Reuse the same image for the context question.</x:v>
      </x:c>
      <x:c r="R222" s="28" t="str"/>
      <x:c r="S222" s="27" t="str"/>
      <x:c r="T222" s="27" t="str"/>
      <x:c r="U222" s="28" t="str"/>
      <x:c r="V222" s="28" t="str"/>
      <x:c r="W222" s="28" t="str"/>
      <x:c r="X222" s="28" t="str">
        <x:v>Needs review</x:v>
      </x:c>
    </x:row>
    <x:row r="223">
      <x:c r="A223" s="27" t="str">
        <x:v>3d-printer-lab-5-usage-scene-1</x:v>
      </x:c>
      <x:c r="B223" s="27" t="str">
        <x:v>3d-printer-lab-5</x:v>
      </x:c>
      <x:c r="C223" s="27" t="n">
        <x:v>756</x:v>
      </x:c>
      <x:c r="D223" s="27" t="str">
        <x:v>The 3D Printer Lab</x:v>
      </x:c>
      <x:c r="E223" s="27" t="str">
        <x:v>The 3D Printer Lab 5</x:v>
      </x:c>
      <x:c r="F223" s="27" t="str">
        <x:v>B2</x:v>
      </x:c>
      <x:c r="G223" s="27" t="n">
        <x:v>1</x:v>
      </x:c>
      <x:c r="H223" s="27" t="str">
        <x:v>Frame | Fan | Display | PLA</x:v>
      </x:c>
      <x:c r="I223" s="27" t="str">
        <x:v>The engineer or technician checks frame, fan, display, and pla. The words connect to components, systems, processes, or technical decisions.</x:v>
      </x:c>
      <x:c r="J223" s="28" t="str"/>
      <x:c r="K223" s="27" t="str">
        <x:v>Which target term is most central to the situation?</x:v>
      </x:c>
      <x:c r="L223" s="28" t="str"/>
      <x:c r="M223" s="27" t="str">
        <x:v>Frame | Fan | Display | PLA</x:v>
      </x:c>
      <x:c r="N223" s="28" t="str"/>
      <x:c r="O223" s="27" t="str">
        <x:v>Frame</x:v>
      </x:c>
      <x:c r="P223" s="28" t="str"/>
      <x:c r="Q223" s="27" t="str">
        <x:v>Create one coherent scene for this learning chunk: The engineer or technician checks frame, fan, display, and pla. The words connect to components, systems, processes, or technical decisions. Make the target vocabulary visually identifiable without written labels. Reuse the same image for the context question.</x:v>
      </x:c>
      <x:c r="R223" s="28" t="str"/>
      <x:c r="S223" s="27" t="str"/>
      <x:c r="T223" s="27" t="str"/>
      <x:c r="U223" s="28" t="str"/>
      <x:c r="V223" s="28" t="str"/>
      <x:c r="W223" s="28" t="str"/>
      <x:c r="X223" s="28" t="str">
        <x:v>Needs review</x:v>
      </x:c>
    </x:row>
    <x:row r="224">
      <x:c r="A224" s="27" t="str">
        <x:v>3d-printer-lab-5-usage-scene-2</x:v>
      </x:c>
      <x:c r="B224" s="27" t="str">
        <x:v>3d-printer-lab-5</x:v>
      </x:c>
      <x:c r="C224" s="27" t="n">
        <x:v>756</x:v>
      </x:c>
      <x:c r="D224" s="27" t="str">
        <x:v>The 3D Printer Lab</x:v>
      </x:c>
      <x:c r="E224" s="27" t="str">
        <x:v>The 3D Printer Lab 5</x:v>
      </x:c>
      <x:c r="F224" s="27" t="str">
        <x:v>B2</x:v>
      </x:c>
      <x:c r="G224" s="27" t="n">
        <x:v>2</x:v>
      </x:c>
      <x:c r="H224" s="27" t="str">
        <x:v>ABS | PETG | TPU | Carbon Fiber</x:v>
      </x:c>
      <x:c r="I224" s="27" t="str">
        <x:v>The engineer or technician checks abs, petg, tpu, and carbon fiber. The words connect to components, systems, processes, or technical decisions.</x:v>
      </x:c>
      <x:c r="J224" s="28" t="str"/>
      <x:c r="K224" s="27" t="str">
        <x:v>Which target term is most central to the situation?</x:v>
      </x:c>
      <x:c r="L224" s="28" t="str"/>
      <x:c r="M224" s="27" t="str">
        <x:v>ABS | PETG | TPU | Carbon Fiber</x:v>
      </x:c>
      <x:c r="N224" s="28" t="str"/>
      <x:c r="O224" s="27" t="str">
        <x:v>ABS</x:v>
      </x:c>
      <x:c r="P224" s="28" t="str"/>
      <x:c r="Q224" s="27" t="str">
        <x:v>Create one coherent scene for this learning chunk: The engineer or technician checks abs, petg, tpu, and carbon fiber. The words connect to components, systems, processes, or technical decisions. Make the target vocabulary visually identifiable without written labels. Reuse the same image for the context question.</x:v>
      </x:c>
      <x:c r="R224" s="28" t="str"/>
      <x:c r="S224" s="27" t="str"/>
      <x:c r="T224" s="27" t="str"/>
      <x:c r="U224" s="28" t="str"/>
      <x:c r="V224" s="28" t="str"/>
      <x:c r="W224" s="28" t="str"/>
      <x:c r="X224" s="28" t="str">
        <x:v>Needs review</x:v>
      </x:c>
    </x:row>
    <x:row r="225">
      <x:c r="A225" s="27" t="str">
        <x:v>3d-printer-lab-5-usage-scene-3</x:v>
      </x:c>
      <x:c r="B225" s="27" t="str">
        <x:v>3d-printer-lab-5</x:v>
      </x:c>
      <x:c r="C225" s="27" t="n">
        <x:v>756</x:v>
      </x:c>
      <x:c r="D225" s="27" t="str">
        <x:v>The 3D Printer Lab</x:v>
      </x:c>
      <x:c r="E225" s="27" t="str">
        <x:v>The 3D Printer Lab 5</x:v>
      </x:c>
      <x:c r="F225" s="27" t="str">
        <x:v>B2</x:v>
      </x:c>
      <x:c r="G225" s="27" t="n">
        <x:v>3</x:v>
      </x:c>
      <x:c r="H225" s="27" t="str">
        <x:v>Wood Fill | Design | Slice | Print</x:v>
      </x:c>
      <x:c r="I225" s="27" t="str">
        <x:v>The engineer or technician checks wood fill, design, slice, and print. The words connect to components, systems, processes, or technical decisions.</x:v>
      </x:c>
      <x:c r="J225" s="28" t="str"/>
      <x:c r="K225" s="27" t="str">
        <x:v>Which target term is most central to the situation?</x:v>
      </x:c>
      <x:c r="L225" s="28" t="str"/>
      <x:c r="M225" s="27" t="str">
        <x:v>Wood Fill | Design | Slice | Print</x:v>
      </x:c>
      <x:c r="N225" s="28" t="str"/>
      <x:c r="O225" s="27" t="str">
        <x:v>Wood Fill</x:v>
      </x:c>
      <x:c r="P225" s="28" t="str"/>
      <x:c r="Q225" s="27" t="str">
        <x:v>Create one coherent scene for this learning chunk: The engineer or technician checks wood fill, design, slice, and print. The words connect to components, systems, processes, or technical decisions. Make the target vocabulary visually identifiable without written labels. Reuse the same image for the context question.</x:v>
      </x:c>
      <x:c r="R225" s="28" t="str"/>
      <x:c r="S225" s="27" t="str"/>
      <x:c r="T225" s="27" t="str"/>
      <x:c r="U225" s="28" t="str"/>
      <x:c r="V225" s="28" t="str"/>
      <x:c r="W225" s="28" t="str"/>
      <x:c r="X225" s="28" t="str">
        <x:v>Needs review</x:v>
      </x:c>
    </x:row>
    <x:row r="226">
      <x:c r="A226" s="27" t="str">
        <x:v>3d-printer-lab-5-usage-scene-4</x:v>
      </x:c>
      <x:c r="B226" s="27" t="str">
        <x:v>3d-printer-lab-5</x:v>
      </x:c>
      <x:c r="C226" s="27" t="n">
        <x:v>756</x:v>
      </x:c>
      <x:c r="D226" s="27" t="str">
        <x:v>The 3D Printer Lab</x:v>
      </x:c>
      <x:c r="E226" s="27" t="str">
        <x:v>The 3D Printer Lab 5</x:v>
      </x:c>
      <x:c r="F226" s="27" t="str">
        <x:v>B2</x:v>
      </x:c>
      <x:c r="G226" s="27" t="n">
        <x:v>4</x:v>
      </x:c>
      <x:c r="H226" s="27" t="str">
        <x:v>Layer | Support | Infill</x:v>
      </x:c>
      <x:c r="I226" s="27" t="str">
        <x:v>The engineer or technician checks layer, support, and infill. The words connect to components, systems, processes, or technical decisions.</x:v>
      </x:c>
      <x:c r="J226" s="28" t="str"/>
      <x:c r="K226" s="27" t="str">
        <x:v>Which target term is most central to the situation?</x:v>
      </x:c>
      <x:c r="L226" s="28" t="str"/>
      <x:c r="M226" s="27" t="str">
        <x:v>Layer | Support | Infill</x:v>
      </x:c>
      <x:c r="N226" s="28" t="str"/>
      <x:c r="O226" s="27" t="str">
        <x:v>Layer</x:v>
      </x:c>
      <x:c r="P226" s="28" t="str"/>
      <x:c r="Q226" s="27" t="str">
        <x:v>Create one coherent scene for this learning chunk: The engineer or technician checks layer, support, and infill. The words connect to components, systems, processes, or technical decisions. Make the target vocabulary visually identifiable without written labels. Reuse the same image for the context question.</x:v>
      </x:c>
      <x:c r="R226" s="28" t="str"/>
      <x:c r="S226" s="27" t="str"/>
      <x:c r="T226" s="27" t="str"/>
      <x:c r="U226" s="28" t="str"/>
      <x:c r="V226" s="28" t="str"/>
      <x:c r="W226" s="28" t="str"/>
      <x:c r="X226" s="28" t="str">
        <x:v>Needs review</x:v>
      </x:c>
    </x:row>
    <x:row r="227">
      <x:c r="A227" s="27" t="str">
        <x:v>3d-printer-lab-6-usage-scene-1</x:v>
      </x:c>
      <x:c r="B227" s="27" t="str">
        <x:v>3d-printer-lab-6</x:v>
      </x:c>
      <x:c r="C227" s="27" t="n">
        <x:v>757</x:v>
      </x:c>
      <x:c r="D227" s="27" t="str">
        <x:v>The 3D Printer Lab</x:v>
      </x:c>
      <x:c r="E227" s="27" t="str">
        <x:v>The 3D Printer Lab 6</x:v>
      </x:c>
      <x:c r="F227" s="27" t="str">
        <x:v>B2</x:v>
      </x:c>
      <x:c r="G227" s="27" t="n">
        <x:v>1</x:v>
      </x:c>
      <x:c r="H227" s="27" t="str">
        <x:v>Calibrate | Prototype</x:v>
      </x:c>
      <x:c r="I227" s="27" t="str">
        <x:v>The engineer or technician checks calibrate and prototype. The words connect to components, systems, processes, or technical decisions.</x:v>
      </x:c>
      <x:c r="J227" s="28" t="str"/>
      <x:c r="K227" s="27" t="str">
        <x:v>Which target term is most central to the situation?</x:v>
      </x:c>
      <x:c r="L227" s="28" t="str"/>
      <x:c r="M227" s="27" t="str">
        <x:v>Calibrate | Prototype</x:v>
      </x:c>
      <x:c r="N227" s="28" t="str"/>
      <x:c r="O227" s="27" t="str">
        <x:v>Calibrate</x:v>
      </x:c>
      <x:c r="P227" s="28" t="str"/>
      <x:c r="Q227" s="27" t="str">
        <x:v>Create one coherent scene for this learning chunk: The engineer or technician checks calibrate and prototype. The words connect to components, systems, processes, or technical decisions. Make the target vocabulary visually identifiable without written labels. Reuse the same image for the context question.</x:v>
      </x:c>
      <x:c r="R227" s="28" t="str"/>
      <x:c r="S227" s="27" t="str"/>
      <x:c r="T227" s="27" t="str"/>
      <x:c r="U227" s="28" t="str"/>
      <x:c r="V227" s="28" t="str"/>
      <x:c r="W227" s="28" t="str"/>
      <x:c r="X227" s="28" t="str">
        <x:v>Needs review</x:v>
      </x:c>
    </x:row>
    <x:row r="228">
      <x:c r="A228" s="27" t="str">
        <x:v>robotics-lab-1-usage-scene-1</x:v>
      </x:c>
      <x:c r="B228" s="27" t="str">
        <x:v>robotics-lab-1</x:v>
      </x:c>
      <x:c r="C228" s="27" t="n">
        <x:v>758</x:v>
      </x:c>
      <x:c r="D228" s="27" t="str">
        <x:v>The Robotics Lab</x:v>
      </x:c>
      <x:c r="E228" s="27" t="str">
        <x:v>The Robotics Lab 1</x:v>
      </x:c>
      <x:c r="F228" s="27" t="str">
        <x:v>B2</x:v>
      </x:c>
      <x:c r="G228" s="27" t="n">
        <x:v>1</x:v>
      </x:c>
      <x:c r="H228" s="27" t="str">
        <x:v>Motor | Sensor | Circuit Board | Battery Pack</x:v>
      </x:c>
      <x:c r="I228" s="27" t="str">
        <x:v>The engineer or technician checks motor, sensor, circuit board, and battery pack. The words connect to components, systems, processes, or technical decisions.</x:v>
      </x:c>
      <x:c r="J228" s="28" t="str"/>
      <x:c r="K228" s="27" t="str">
        <x:v>Which target term is most central to the situation?</x:v>
      </x:c>
      <x:c r="L228" s="28" t="str"/>
      <x:c r="M228" s="27" t="str">
        <x:v>Motor | Sensor | Circuit Board | Battery Pack</x:v>
      </x:c>
      <x:c r="N228" s="28" t="str"/>
      <x:c r="O228" s="27" t="str">
        <x:v>Motor</x:v>
      </x:c>
      <x:c r="P228" s="28" t="str"/>
      <x:c r="Q228" s="27" t="str">
        <x:v>Create one coherent scene for this learning chunk: The engineer or technician checks motor, sensor, circuit board, and battery pack. The words connect to components, systems, processes, or technical decisions. Make the target vocabulary visually identifiable without written labels. Reuse the same image for the context question.</x:v>
      </x:c>
      <x:c r="R228" s="28" t="str"/>
      <x:c r="S228" s="27" t="str"/>
      <x:c r="T228" s="27" t="str"/>
      <x:c r="U228" s="28" t="str"/>
      <x:c r="V228" s="28" t="str"/>
      <x:c r="W228" s="28" t="str"/>
      <x:c r="X228" s="28" t="str">
        <x:v>Needs review</x:v>
      </x:c>
    </x:row>
    <x:row r="229">
      <x:c r="A229" s="27" t="str">
        <x:v>robotics-lab-1-usage-scene-2</x:v>
      </x:c>
      <x:c r="B229" s="27" t="str">
        <x:v>robotics-lab-1</x:v>
      </x:c>
      <x:c r="C229" s="27" t="n">
        <x:v>758</x:v>
      </x:c>
      <x:c r="D229" s="27" t="str">
        <x:v>The Robotics Lab</x:v>
      </x:c>
      <x:c r="E229" s="27" t="str">
        <x:v>The Robotics Lab 1</x:v>
      </x:c>
      <x:c r="F229" s="27" t="str">
        <x:v>B2</x:v>
      </x:c>
      <x:c r="G229" s="27" t="n">
        <x:v>2</x:v>
      </x:c>
      <x:c r="H229" s="27" t="str">
        <x:v>Gear | Wheel | Axle | Frame</x:v>
      </x:c>
      <x:c r="I229" s="27" t="str">
        <x:v>The engineer or technician checks gear, wheel, axle, and frame. The words connect to components, systems, processes, or technical decisions.</x:v>
      </x:c>
      <x:c r="J229" s="28" t="str"/>
      <x:c r="K229" s="27" t="str">
        <x:v>Which target term is most central to the situation?</x:v>
      </x:c>
      <x:c r="L229" s="28" t="str"/>
      <x:c r="M229" s="27" t="str">
        <x:v>Gear | Wheel | Axle | Frame</x:v>
      </x:c>
      <x:c r="N229" s="28" t="str"/>
      <x:c r="O229" s="27" t="str">
        <x:v>Gear</x:v>
      </x:c>
      <x:c r="P229" s="28" t="str"/>
      <x:c r="Q229" s="27" t="str">
        <x:v>Create one coherent scene for this learning chunk: The engineer or technician checks gear, wheel, axle, and frame. The words connect to components, systems, processes, or technical decisions. Make the target vocabulary visually identifiable without written labels. Reuse the same image for the context question.</x:v>
      </x:c>
      <x:c r="R229" s="28" t="str"/>
      <x:c r="S229" s="27" t="str"/>
      <x:c r="T229" s="27" t="str"/>
      <x:c r="U229" s="28" t="str"/>
      <x:c r="V229" s="28" t="str"/>
      <x:c r="W229" s="28" t="str"/>
      <x:c r="X229" s="28" t="str">
        <x:v>Needs review</x:v>
      </x:c>
    </x:row>
    <x:row r="230">
      <x:c r="A230" s="27" t="str">
        <x:v>robotics-lab-1-usage-scene-3</x:v>
      </x:c>
      <x:c r="B230" s="27" t="str">
        <x:v>robotics-lab-1</x:v>
      </x:c>
      <x:c r="C230" s="27" t="n">
        <x:v>758</x:v>
      </x:c>
      <x:c r="D230" s="27" t="str">
        <x:v>The Robotics Lab</x:v>
      </x:c>
      <x:c r="E230" s="27" t="str">
        <x:v>The Robotics Lab 1</x:v>
      </x:c>
      <x:c r="F230" s="27" t="str">
        <x:v>B2</x:v>
      </x:c>
      <x:c r="G230" s="27" t="n">
        <x:v>3</x:v>
      </x:c>
      <x:c r="H230" s="27" t="str">
        <x:v>Arm | Gripper | Camera Module | LED</x:v>
      </x:c>
      <x:c r="I230" s="27" t="str">
        <x:v>The engineer or technician checks arm, gripper, camera module, and led. The words connect to components, systems, processes, or technical decisions.</x:v>
      </x:c>
      <x:c r="J230" s="28" t="str"/>
      <x:c r="K230" s="27" t="str">
        <x:v>Which target term is most central to the situation?</x:v>
      </x:c>
      <x:c r="L230" s="28" t="str"/>
      <x:c r="M230" s="27" t="str">
        <x:v>Arm | Gripper | Camera Module | LED</x:v>
      </x:c>
      <x:c r="N230" s="28" t="str"/>
      <x:c r="O230" s="27" t="str">
        <x:v>Arm</x:v>
      </x:c>
      <x:c r="P230" s="28" t="str"/>
      <x:c r="Q230" s="27" t="str">
        <x:v>Create one coherent scene for this learning chunk: The engineer or technician checks arm, gripper, camera module, and led. The words connect to components, systems, processes, or technical decisions. Make the target vocabulary visually identifiable without written labels. Reuse the same image for the context question.</x:v>
      </x:c>
      <x:c r="R230" s="28" t="str"/>
      <x:c r="S230" s="27" t="str"/>
      <x:c r="T230" s="27" t="str"/>
      <x:c r="U230" s="28" t="str"/>
      <x:c r="V230" s="28" t="str"/>
      <x:c r="W230" s="28" t="str"/>
      <x:c r="X230" s="28" t="str">
        <x:v>Needs review</x:v>
      </x:c>
    </x:row>
    <x:row r="231">
      <x:c r="A231" s="27" t="str">
        <x:v>robotics-lab-1-usage-scene-4</x:v>
      </x:c>
      <x:c r="B231" s="27" t="str">
        <x:v>robotics-lab-1</x:v>
      </x:c>
      <x:c r="C231" s="27" t="n">
        <x:v>758</x:v>
      </x:c>
      <x:c r="D231" s="27" t="str">
        <x:v>The Robotics Lab</x:v>
      </x:c>
      <x:c r="E231" s="27" t="str">
        <x:v>The Robotics Lab 1</x:v>
      </x:c>
      <x:c r="F231" s="27" t="str">
        <x:v>B2</x:v>
      </x:c>
      <x:c r="G231" s="27" t="n">
        <x:v>4</x:v>
      </x:c>
      <x:c r="H231" s="27" t="str">
        <x:v>Wire | Resistor | Capacitor</x:v>
      </x:c>
      <x:c r="I231" s="27" t="str">
        <x:v>The engineer or technician checks wire, resistor, and capacitor. The words connect to components, systems, processes, or technical decisions.</x:v>
      </x:c>
      <x:c r="J231" s="28" t="str"/>
      <x:c r="K231" s="27" t="str">
        <x:v>Which target term is most central to the situation?</x:v>
      </x:c>
      <x:c r="L231" s="28" t="str"/>
      <x:c r="M231" s="27" t="str">
        <x:v>Wire | Resistor | Capacitor</x:v>
      </x:c>
      <x:c r="N231" s="28" t="str"/>
      <x:c r="O231" s="27" t="str">
        <x:v>Wire</x:v>
      </x:c>
      <x:c r="P231" s="28" t="str"/>
      <x:c r="Q231" s="27" t="str">
        <x:v>Create one coherent scene for this learning chunk: The engineer or technician checks wire, resistor, and capacitor. The words connect to components, systems, processes, or technical decisions. Make the target vocabulary visually identifiable without written labels. Reuse the same image for the context question.</x:v>
      </x:c>
      <x:c r="R231" s="28" t="str"/>
      <x:c r="S231" s="27" t="str"/>
      <x:c r="T231" s="27" t="str"/>
      <x:c r="U231" s="28" t="str"/>
      <x:c r="V231" s="28" t="str"/>
      <x:c r="W231" s="28" t="str"/>
      <x:c r="X231" s="28" t="str">
        <x:v>Needs review</x:v>
      </x:c>
    </x:row>
    <x:row r="232">
      <x:c r="A232" s="27" t="str">
        <x:v>robotics-lab-2-usage-scene-1</x:v>
      </x:c>
      <x:c r="B232" s="27" t="str">
        <x:v>robotics-lab-2</x:v>
      </x:c>
      <x:c r="C232" s="27" t="n">
        <x:v>759</x:v>
      </x:c>
      <x:c r="D232" s="27" t="str">
        <x:v>The Robotics Lab</x:v>
      </x:c>
      <x:c r="E232" s="27" t="str">
        <x:v>The Robotics Lab 2</x:v>
      </x:c>
      <x:c r="F232" s="27" t="str">
        <x:v>B2</x:v>
      </x:c>
      <x:c r="G232" s="27" t="n">
        <x:v>1</x:v>
      </x:c>
      <x:c r="H232" s="27" t="str">
        <x:v>Transistor | Diode | Microchip | Breadboard</x:v>
      </x:c>
      <x:c r="I232" s="27" t="str">
        <x:v>The engineer or technician checks transistor, diode, microchip, and breadboard. The words connect to components, systems, processes, or technical decisions.</x:v>
      </x:c>
      <x:c r="J232" s="28" t="str"/>
      <x:c r="K232" s="27" t="str">
        <x:v>Which target term is most central to the situation?</x:v>
      </x:c>
      <x:c r="L232" s="28" t="str"/>
      <x:c r="M232" s="27" t="str">
        <x:v>Transistor | Diode | Microchip | Breadboard</x:v>
      </x:c>
      <x:c r="N232" s="28" t="str"/>
      <x:c r="O232" s="27" t="str">
        <x:v>Transistor</x:v>
      </x:c>
      <x:c r="P232" s="28" t="str"/>
      <x:c r="Q232" s="27" t="str">
        <x:v>Create one coherent scene for this learning chunk: The engineer or technician checks transistor, diode, microchip, and breadboard. The words connect to components, systems, processes, or technical decisions. Make the target vocabulary visually identifiable without written labels. Reuse the same image for the context question.</x:v>
      </x:c>
      <x:c r="R232" s="28" t="str"/>
      <x:c r="S232" s="27" t="str"/>
      <x:c r="T232" s="27" t="str"/>
      <x:c r="U232" s="28" t="str"/>
      <x:c r="V232" s="28" t="str"/>
      <x:c r="W232" s="28" t="str"/>
      <x:c r="X232" s="28" t="str">
        <x:v>Needs review</x:v>
      </x:c>
    </x:row>
    <x:row r="233">
      <x:c r="A233" s="27" t="str">
        <x:v>robotics-lab-2-usage-scene-2</x:v>
      </x:c>
      <x:c r="B233" s="27" t="str">
        <x:v>robotics-lab-2</x:v>
      </x:c>
      <x:c r="C233" s="27" t="n">
        <x:v>759</x:v>
      </x:c>
      <x:c r="D233" s="27" t="str">
        <x:v>The Robotics Lab</x:v>
      </x:c>
      <x:c r="E233" s="27" t="str">
        <x:v>The Robotics Lab 2</x:v>
      </x:c>
      <x:c r="F233" s="27" t="str">
        <x:v>B2</x:v>
      </x:c>
      <x:c r="G233" s="27" t="n">
        <x:v>2</x:v>
      </x:c>
      <x:c r="H233" s="27" t="str">
        <x:v>Soldering Iron | Solder | Multimeter | Screwdriver Set</x:v>
      </x:c>
      <x:c r="I233" s="27" t="str">
        <x:v>The engineer or technician checks soldering iron, solder, multimeter, and screwdriver set. The words connect to components, systems, processes, or technical decisions.</x:v>
      </x:c>
      <x:c r="J233" s="28" t="str"/>
      <x:c r="K233" s="27" t="str">
        <x:v>Which target term is most central to the situation?</x:v>
      </x:c>
      <x:c r="L233" s="28" t="str"/>
      <x:c r="M233" s="27" t="str">
        <x:v>Soldering Iron | Solder | Multimeter | Screwdriver Set</x:v>
      </x:c>
      <x:c r="N233" s="28" t="str"/>
      <x:c r="O233" s="27" t="str">
        <x:v>Soldering Iron</x:v>
      </x:c>
      <x:c r="P233" s="28" t="str"/>
      <x:c r="Q233" s="27" t="str">
        <x:v>Create one coherent scene for this learning chunk: The engineer or technician checks soldering iron, solder, multimeter, and screwdriver set. The words connect to components, systems, processes, or technical decisions. Make the target vocabulary visually identifiable without written labels. Reuse the same image for the context question.</x:v>
      </x:c>
      <x:c r="R233" s="28" t="str"/>
      <x:c r="S233" s="27" t="str"/>
      <x:c r="T233" s="27" t="str"/>
      <x:c r="U233" s="28" t="str"/>
      <x:c r="V233" s="28" t="str"/>
      <x:c r="W233" s="28" t="str"/>
      <x:c r="X233" s="28" t="str">
        <x:v>Needs review</x:v>
      </x:c>
    </x:row>
    <x:row r="234">
      <x:c r="A234" s="27" t="str">
        <x:v>robotics-lab-2-usage-scene-3</x:v>
      </x:c>
      <x:c r="B234" s="27" t="str">
        <x:v>robotics-lab-2</x:v>
      </x:c>
      <x:c r="C234" s="27" t="n">
        <x:v>759</x:v>
      </x:c>
      <x:c r="D234" s="27" t="str">
        <x:v>The Robotics Lab</x:v>
      </x:c>
      <x:c r="E234" s="27" t="str">
        <x:v>The Robotics Lab 2</x:v>
      </x:c>
      <x:c r="F234" s="27" t="str">
        <x:v>B2</x:v>
      </x:c>
      <x:c r="G234" s="27" t="n">
        <x:v>3</x:v>
      </x:c>
      <x:c r="H234" s="27" t="str">
        <x:v>Pliers | Wire Cutter | Wire Stripper | Hot Glue Gun</x:v>
      </x:c>
      <x:c r="I234" s="27" t="str">
        <x:v>The engineer or technician checks pliers, wire cutter, wire stripper, and hot glue gun. The words connect to components, systems, processes, or technical decisions.</x:v>
      </x:c>
      <x:c r="J234" s="28" t="str"/>
      <x:c r="K234" s="27" t="str">
        <x:v>Which target term is most central to the situation?</x:v>
      </x:c>
      <x:c r="L234" s="28" t="str"/>
      <x:c r="M234" s="27" t="str">
        <x:v>Pliers | Wire Cutter | Wire Stripper | Hot Glue Gun</x:v>
      </x:c>
      <x:c r="N234" s="28" t="str"/>
      <x:c r="O234" s="27" t="str">
        <x:v>Pliers</x:v>
      </x:c>
      <x:c r="P234" s="28" t="str"/>
      <x:c r="Q234" s="27" t="str">
        <x:v>Create one coherent scene for this learning chunk: The engineer or technician checks pliers, wire cutter, wire stripper, and hot glue gun. The words connect to components, systems, processes, or technical decisions. Make the target vocabulary visually identifiable without written labels. Reuse the same image for the context question.</x:v>
      </x:c>
      <x:c r="R234" s="28" t="str"/>
      <x:c r="S234" s="27" t="str"/>
      <x:c r="T234" s="27" t="str"/>
      <x:c r="U234" s="28" t="str"/>
      <x:c r="V234" s="28" t="str"/>
      <x:c r="W234" s="28" t="str"/>
      <x:c r="X234" s="28" t="str">
        <x:v>Needs review</x:v>
      </x:c>
    </x:row>
    <x:row r="235">
      <x:c r="A235" s="27" t="str">
        <x:v>robotics-lab-2-usage-scene-4</x:v>
      </x:c>
      <x:c r="B235" s="27" t="str">
        <x:v>robotics-lab-2</x:v>
      </x:c>
      <x:c r="C235" s="27" t="n">
        <x:v>759</x:v>
      </x:c>
      <x:c r="D235" s="27" t="str">
        <x:v>The Robotics Lab</x:v>
      </x:c>
      <x:c r="E235" s="27" t="str">
        <x:v>The Robotics Lab 2</x:v>
      </x:c>
      <x:c r="F235" s="27" t="str">
        <x:v>B2</x:v>
      </x:c>
      <x:c r="G235" s="27" t="n">
        <x:v>4</x:v>
      </x:c>
      <x:c r="H235" s="27" t="str">
        <x:v>Allen Key | Wrench | Tweezers</x:v>
      </x:c>
      <x:c r="I235" s="27" t="str">
        <x:v>The engineer or technician checks allen key, wrench, and tweezers. The words connect to components, systems, processes, or technical decisions.</x:v>
      </x:c>
      <x:c r="J235" s="28" t="str"/>
      <x:c r="K235" s="27" t="str">
        <x:v>Which target term is most central to the situation?</x:v>
      </x:c>
      <x:c r="L235" s="28" t="str"/>
      <x:c r="M235" s="27" t="str">
        <x:v>Allen Key | Wrench | Tweezers</x:v>
      </x:c>
      <x:c r="N235" s="28" t="str"/>
      <x:c r="O235" s="27" t="str">
        <x:v>Allen Key</x:v>
      </x:c>
      <x:c r="P235" s="28" t="str"/>
      <x:c r="Q235" s="27" t="str">
        <x:v>Create one coherent scene for this learning chunk: The engineer or technician checks allen key, wrench, and tweezers. The words connect to components, systems, processes, or technical decisions. Make the target vocabulary visually identifiable without written labels. Reuse the same image for the context question.</x:v>
      </x:c>
      <x:c r="R235" s="28" t="str"/>
      <x:c r="S235" s="27" t="str"/>
      <x:c r="T235" s="27" t="str"/>
      <x:c r="U235" s="28" t="str"/>
      <x:c r="V235" s="28" t="str"/>
      <x:c r="W235" s="28" t="str"/>
      <x:c r="X235" s="28" t="str">
        <x:v>Needs review</x:v>
      </x:c>
    </x:row>
    <x:row r="236">
      <x:c r="A236" s="27" t="str">
        <x:v>robotics-lab-3-usage-scene-1</x:v>
      </x:c>
      <x:c r="B236" s="27" t="str">
        <x:v>robotics-lab-3</x:v>
      </x:c>
      <x:c r="C236" s="27" t="n">
        <x:v>760</x:v>
      </x:c>
      <x:c r="D236" s="27" t="str">
        <x:v>The Robotics Lab</x:v>
      </x:c>
      <x:c r="E236" s="27" t="str">
        <x:v>The Robotics Lab 3</x:v>
      </x:c>
      <x:c r="F236" s="27" t="str">
        <x:v>B2</x:v>
      </x:c>
      <x:c r="G236" s="27" t="n">
        <x:v>1</x:v>
      </x:c>
      <x:c r="H236" s="27" t="str">
        <x:v>Magnifying Glass | Helping Hands | Computer | Monitor</x:v>
      </x:c>
      <x:c r="I236" s="27" t="str">
        <x:v>The engineer or technician checks magnifying glass, helping hands, computer, and monitor. The words connect to components, systems, processes, or technical decisions.</x:v>
      </x:c>
      <x:c r="J236" s="28" t="str"/>
      <x:c r="K236" s="27" t="str">
        <x:v>Which target term is most central to the situation?</x:v>
      </x:c>
      <x:c r="L236" s="28" t="str"/>
      <x:c r="M236" s="27" t="str">
        <x:v>Magnifying Glass | Helping Hands | Computer | Monitor</x:v>
      </x:c>
      <x:c r="N236" s="28" t="str"/>
      <x:c r="O236" s="27" t="str">
        <x:v>Magnifying Glass</x:v>
      </x:c>
      <x:c r="P236" s="28" t="str"/>
      <x:c r="Q236" s="27" t="str">
        <x:v>Create one coherent scene for this learning chunk: The engineer or technician checks magnifying glass, helping hands, computer, and monitor. The words connect to components, systems, processes, or technical decisions. Make the target vocabulary visually identifiable without written labels. Reuse the same image for the context question.</x:v>
      </x:c>
      <x:c r="R236" s="28" t="str"/>
      <x:c r="S236" s="27" t="str"/>
      <x:c r="T236" s="27" t="str"/>
      <x:c r="U236" s="28" t="str"/>
      <x:c r="V236" s="28" t="str"/>
      <x:c r="W236" s="28" t="str"/>
      <x:c r="X236" s="28" t="str">
        <x:v>Needs review</x:v>
      </x:c>
    </x:row>
    <x:row r="237">
      <x:c r="A237" s="27" t="str">
        <x:v>robotics-lab-3-usage-scene-2</x:v>
      </x:c>
      <x:c r="B237" s="27" t="str">
        <x:v>robotics-lab-3</x:v>
      </x:c>
      <x:c r="C237" s="27" t="n">
        <x:v>760</x:v>
      </x:c>
      <x:c r="D237" s="27" t="str">
        <x:v>The Robotics Lab</x:v>
      </x:c>
      <x:c r="E237" s="27" t="str">
        <x:v>The Robotics Lab 3</x:v>
      </x:c>
      <x:c r="F237" s="27" t="str">
        <x:v>B2</x:v>
      </x:c>
      <x:c r="G237" s="27" t="n">
        <x:v>2</x:v>
      </x:c>
      <x:c r="H237" s="27" t="str">
        <x:v>Keyboard | Mouse | Code Editor | USB Cable</x:v>
      </x:c>
      <x:c r="I237" s="27" t="str">
        <x:v>The engineer or technician checks keyboard, mouse, code editor, and usb cable. The words connect to components, systems, processes, or technical decisions.</x:v>
      </x:c>
      <x:c r="J237" s="28" t="str"/>
      <x:c r="K237" s="27" t="str">
        <x:v>Which target term is most central to the situation?</x:v>
      </x:c>
      <x:c r="L237" s="28" t="str"/>
      <x:c r="M237" s="27" t="str">
        <x:v>Keyboard | Mouse | Code Editor | USB Cable</x:v>
      </x:c>
      <x:c r="N237" s="28" t="str"/>
      <x:c r="O237" s="27" t="str">
        <x:v>Keyboard</x:v>
      </x:c>
      <x:c r="P237" s="28" t="str"/>
      <x:c r="Q237" s="27" t="str">
        <x:v>Create one coherent scene for this learning chunk: The engineer or technician checks keyboard, mouse, code editor, and usb cable. The words connect to components, systems, processes, or technical decisions. Make the target vocabulary visually identifiable without written labels. Reuse the same image for the context question.</x:v>
      </x:c>
      <x:c r="R237" s="28" t="str"/>
      <x:c r="S237" s="27" t="str"/>
      <x:c r="T237" s="27" t="str"/>
      <x:c r="U237" s="28" t="str"/>
      <x:c r="V237" s="28" t="str"/>
      <x:c r="W237" s="28" t="str"/>
      <x:c r="X237" s="28" t="str">
        <x:v>Needs review</x:v>
      </x:c>
    </x:row>
    <x:row r="238">
      <x:c r="A238" s="27" t="str">
        <x:v>robotics-lab-3-usage-scene-3</x:v>
      </x:c>
      <x:c r="B238" s="27" t="str">
        <x:v>robotics-lab-3</x:v>
      </x:c>
      <x:c r="C238" s="27" t="n">
        <x:v>760</x:v>
      </x:c>
      <x:c r="D238" s="27" t="str">
        <x:v>The Robotics Lab</x:v>
      </x:c>
      <x:c r="E238" s="27" t="str">
        <x:v>The Robotics Lab 3</x:v>
      </x:c>
      <x:c r="F238" s="27" t="str">
        <x:v>B2</x:v>
      </x:c>
      <x:c r="G238" s="27" t="n">
        <x:v>3</x:v>
      </x:c>
      <x:c r="H238" s="27" t="str">
        <x:v>Controller | Joystick | Remote Control | Tablet</x:v>
      </x:c>
      <x:c r="I238" s="27" t="str">
        <x:v>The engineer or technician checks controller, joystick, remote control, and tablet. The words connect to components, systems, processes, or technical decisions.</x:v>
      </x:c>
      <x:c r="J238" s="28" t="str"/>
      <x:c r="K238" s="27" t="str">
        <x:v>Which target term is most central to the situation?</x:v>
      </x:c>
      <x:c r="L238" s="28" t="str"/>
      <x:c r="M238" s="27" t="str">
        <x:v>Controller | Joystick | Remote Control | Tablet</x:v>
      </x:c>
      <x:c r="N238" s="28" t="str"/>
      <x:c r="O238" s="27" t="str">
        <x:v>Controller</x:v>
      </x:c>
      <x:c r="P238" s="28" t="str"/>
      <x:c r="Q238" s="27" t="str">
        <x:v>Create one coherent scene for this learning chunk: The engineer or technician checks controller, joystick, remote control, and tablet. The words connect to components, systems, processes, or technical decisions. Make the target vocabulary visually identifiable without written labels. Reuse the same image for the context question.</x:v>
      </x:c>
      <x:c r="R238" s="28" t="str"/>
      <x:c r="S238" s="27" t="str"/>
      <x:c r="T238" s="27" t="str"/>
      <x:c r="U238" s="28" t="str"/>
      <x:c r="V238" s="28" t="str"/>
      <x:c r="W238" s="28" t="str"/>
      <x:c r="X238" s="28" t="str">
        <x:v>Needs review</x:v>
      </x:c>
    </x:row>
    <x:row r="239">
      <x:c r="A239" s="27" t="str">
        <x:v>robotics-lab-3-usage-scene-4</x:v>
      </x:c>
      <x:c r="B239" s="27" t="str">
        <x:v>robotics-lab-3</x:v>
      </x:c>
      <x:c r="C239" s="27" t="n">
        <x:v>760</x:v>
      </x:c>
      <x:c r="D239" s="27" t="str">
        <x:v>The Robotics Lab</x:v>
      </x:c>
      <x:c r="E239" s="27" t="str">
        <x:v>The Robotics Lab 3</x:v>
      </x:c>
      <x:c r="F239" s="27" t="str">
        <x:v>B2</x:v>
      </x:c>
      <x:c r="G239" s="27" t="n">
        <x:v>4</x:v>
      </x:c>
      <x:c r="H239" s="27" t="str">
        <x:v>Humanoid Robot | Drone | Robotic Arm</x:v>
      </x:c>
      <x:c r="I239" s="27" t="str">
        <x:v>The engineer or technician checks humanoid robot, drone, and robotic arm. The words connect to components, systems, processes, or technical decisions.</x:v>
      </x:c>
      <x:c r="J239" s="28" t="str"/>
      <x:c r="K239" s="27" t="str">
        <x:v>Which target term is most central to the situation?</x:v>
      </x:c>
      <x:c r="L239" s="28" t="str"/>
      <x:c r="M239" s="27" t="str">
        <x:v>Humanoid Robot | Drone | Robotic Arm</x:v>
      </x:c>
      <x:c r="N239" s="28" t="str"/>
      <x:c r="O239" s="27" t="str">
        <x:v>Humanoid Robot</x:v>
      </x:c>
      <x:c r="P239" s="28" t="str"/>
      <x:c r="Q239" s="27" t="str">
        <x:v>Create one coherent scene for this learning chunk: The engineer or technician checks humanoid robot, drone, and robotic arm. The words connect to components, systems, processes, or technical decisions. Make the target vocabulary visually identifiable without written labels. Reuse the same image for the context question.</x:v>
      </x:c>
      <x:c r="R239" s="28" t="str"/>
      <x:c r="S239" s="27" t="str"/>
      <x:c r="T239" s="27" t="str"/>
      <x:c r="U239" s="28" t="str"/>
      <x:c r="V239" s="28" t="str"/>
      <x:c r="W239" s="28" t="str"/>
      <x:c r="X239" s="28" t="str">
        <x:v>Needs review</x:v>
      </x:c>
    </x:row>
    <x:row r="240">
      <x:c r="A240" s="27" t="str">
        <x:v>robotics-lab-4-usage-scene-1</x:v>
      </x:c>
      <x:c r="B240" s="27" t="str">
        <x:v>robotics-lab-4</x:v>
      </x:c>
      <x:c r="C240" s="27" t="n">
        <x:v>761</x:v>
      </x:c>
      <x:c r="D240" s="27" t="str">
        <x:v>The Robotics Lab</x:v>
      </x:c>
      <x:c r="E240" s="27" t="str">
        <x:v>The Robotics Lab 4</x:v>
      </x:c>
      <x:c r="F240" s="27" t="str">
        <x:v>B2</x:v>
      </x:c>
      <x:c r="G240" s="27" t="n">
        <x:v>1</x:v>
      </x:c>
      <x:c r="H240" s="27" t="str">
        <x:v>Wheeled Robot | Walking Robot | Line Follower | Sumo Robot</x:v>
      </x:c>
      <x:c r="I240" s="27" t="str">
        <x:v>The engineer or technician checks wheeled robot, walking robot, line follower, and sumo robot. The words connect to components, systems, processes, or technical decisions.</x:v>
      </x:c>
      <x:c r="J240" s="28" t="str"/>
      <x:c r="K240" s="27" t="str">
        <x:v>Which target term is most central to the situation?</x:v>
      </x:c>
      <x:c r="L240" s="28" t="str"/>
      <x:c r="M240" s="27" t="str">
        <x:v>Wheeled Robot | Walking Robot | Line Follower | Sumo Robot</x:v>
      </x:c>
      <x:c r="N240" s="28" t="str"/>
      <x:c r="O240" s="27" t="str">
        <x:v>Wheeled Robot</x:v>
      </x:c>
      <x:c r="P240" s="28" t="str"/>
      <x:c r="Q240" s="27" t="str">
        <x:v>Create one coherent scene for this learning chunk: The engineer or technician checks wheeled robot, walking robot, line follower, and sumo robot. The words connect to components, systems, processes, or technical decisions. Make the target vocabulary visually identifiable without written labels. Reuse the same image for the context question.</x:v>
      </x:c>
      <x:c r="R240" s="28" t="str"/>
      <x:c r="S240" s="27" t="str"/>
      <x:c r="T240" s="27" t="str"/>
      <x:c r="U240" s="28" t="str"/>
      <x:c r="V240" s="28" t="str"/>
      <x:c r="W240" s="28" t="str"/>
      <x:c r="X240" s="28" t="str">
        <x:v>Needs review</x:v>
      </x:c>
    </x:row>
    <x:row r="241">
      <x:c r="A241" s="27" t="str">
        <x:v>robotics-lab-4-usage-scene-2</x:v>
      </x:c>
      <x:c r="B241" s="27" t="str">
        <x:v>robotics-lab-4</x:v>
      </x:c>
      <x:c r="C241" s="27" t="n">
        <x:v>761</x:v>
      </x:c>
      <x:c r="D241" s="27" t="str">
        <x:v>The Robotics Lab</x:v>
      </x:c>
      <x:c r="E241" s="27" t="str">
        <x:v>The Robotics Lab 4</x:v>
      </x:c>
      <x:c r="F241" s="27" t="str">
        <x:v>B2</x:v>
      </x:c>
      <x:c r="G241" s="27" t="n">
        <x:v>2</x:v>
      </x:c>
      <x:c r="H241" s="27" t="str">
        <x:v>Underwater Robot | Flying Robot | Snake Robot | Workbench</x:v>
      </x:c>
      <x:c r="I241" s="27" t="str">
        <x:v>The engineer or technician checks underwater robot, flying robot, snake robot, and workbench. The words connect to components, systems, processes, or technical decisions.</x:v>
      </x:c>
      <x:c r="J241" s="28" t="str"/>
      <x:c r="K241" s="27" t="str">
        <x:v>Which target term is most central to the situation?</x:v>
      </x:c>
      <x:c r="L241" s="28" t="str"/>
      <x:c r="M241" s="27" t="str">
        <x:v>Underwater Robot | Flying Robot | Snake Robot | Workbench</x:v>
      </x:c>
      <x:c r="N241" s="28" t="str"/>
      <x:c r="O241" s="27" t="str">
        <x:v>Underwater Robot</x:v>
      </x:c>
      <x:c r="P241" s="28" t="str"/>
      <x:c r="Q241" s="27" t="str">
        <x:v>Create one coherent scene for this learning chunk: The engineer or technician checks underwater robot, flying robot, snake robot, and workbench. The words connect to components, systems, processes, or technical decisions. Make the target vocabulary visually identifiable without written labels. Reuse the same image for the context question.</x:v>
      </x:c>
      <x:c r="R241" s="28" t="str"/>
      <x:c r="S241" s="27" t="str"/>
      <x:c r="T241" s="27" t="str"/>
      <x:c r="U241" s="28" t="str"/>
      <x:c r="V241" s="28" t="str"/>
      <x:c r="W241" s="28" t="str"/>
      <x:c r="X241" s="28" t="str">
        <x:v>Needs review</x:v>
      </x:c>
    </x:row>
    <x:row r="242">
      <x:c r="A242" s="27" t="str">
        <x:v>robotics-lab-4-usage-scene-3</x:v>
      </x:c>
      <x:c r="B242" s="27" t="str">
        <x:v>robotics-lab-4</x:v>
      </x:c>
      <x:c r="C242" s="27" t="n">
        <x:v>761</x:v>
      </x:c>
      <x:c r="D242" s="27" t="str">
        <x:v>The Robotics Lab</x:v>
      </x:c>
      <x:c r="E242" s="27" t="str">
        <x:v>The Robotics Lab 4</x:v>
      </x:c>
      <x:c r="F242" s="27" t="str">
        <x:v>B2</x:v>
      </x:c>
      <x:c r="G242" s="27" t="n">
        <x:v>3</x:v>
      </x:c>
      <x:c r="H242" s="27" t="str">
        <x:v>Storage Bin | Pegboard | Safety Glasses | Lab Notebook</x:v>
      </x:c>
      <x:c r="I242" s="27" t="str">
        <x:v>The engineer or technician checks storage bin, pegboard, safety glasses, and lab notebook. The words connect to components, systems, processes, or technical decisions.</x:v>
      </x:c>
      <x:c r="J242" s="28" t="str"/>
      <x:c r="K242" s="27" t="str">
        <x:v>Which target term is most central to the situation?</x:v>
      </x:c>
      <x:c r="L242" s="28" t="str"/>
      <x:c r="M242" s="27" t="str">
        <x:v>Storage Bin | Pegboard | Safety Glasses | Lab Notebook</x:v>
      </x:c>
      <x:c r="N242" s="28" t="str"/>
      <x:c r="O242" s="27" t="str">
        <x:v>Storage Bin</x:v>
      </x:c>
      <x:c r="P242" s="28" t="str"/>
      <x:c r="Q242" s="27" t="str">
        <x:v>Create one coherent scene for this learning chunk: The engineer or technician checks storage bin, pegboard, safety glasses, and lab notebook. The words connect to components, systems, processes, or technical decisions. Make the target vocabulary visually identifiable without written labels. Reuse the same image for the context question.</x:v>
      </x:c>
      <x:c r="R242" s="28" t="str"/>
      <x:c r="S242" s="27" t="str"/>
      <x:c r="T242" s="27" t="str"/>
      <x:c r="U242" s="28" t="str"/>
      <x:c r="V242" s="28" t="str"/>
      <x:c r="W242" s="28" t="str"/>
      <x:c r="X242" s="28" t="str">
        <x:v>Needs review</x:v>
      </x:c>
    </x:row>
    <x:row r="243">
      <x:c r="A243" s="27" t="str">
        <x:v>robotics-lab-4-usage-scene-4</x:v>
      </x:c>
      <x:c r="B243" s="27" t="str">
        <x:v>robotics-lab-4</x:v>
      </x:c>
      <x:c r="C243" s="27" t="n">
        <x:v>761</x:v>
      </x:c>
      <x:c r="D243" s="27" t="str">
        <x:v>The Robotics Lab</x:v>
      </x:c>
      <x:c r="E243" s="27" t="str">
        <x:v>The Robotics Lab 4</x:v>
      </x:c>
      <x:c r="F243" s="27" t="str">
        <x:v>B2</x:v>
      </x:c>
      <x:c r="G243" s="27" t="n">
        <x:v>4</x:v>
      </x:c>
      <x:c r="H243" s="27" t="str">
        <x:v>3D Printer | Laser Cutter | Oscilloscope</x:v>
      </x:c>
      <x:c r="I243" s="27" t="str">
        <x:v>The engineer or technician checks 3d printer, laser cutter, and oscilloscope. The words connect to components, systems, processes, or technical decisions.</x:v>
      </x:c>
      <x:c r="J243" s="28" t="str"/>
      <x:c r="K243" s="27" t="str">
        <x:v>Which target term is most central to the situation?</x:v>
      </x:c>
      <x:c r="L243" s="28" t="str"/>
      <x:c r="M243" s="27" t="str">
        <x:v>3D Printer | Laser Cutter | Oscilloscope</x:v>
      </x:c>
      <x:c r="N243" s="28" t="str"/>
      <x:c r="O243" s="27" t="str">
        <x:v>3D Printer</x:v>
      </x:c>
      <x:c r="P243" s="28" t="str"/>
      <x:c r="Q243" s="27" t="str">
        <x:v>Create one coherent scene for this learning chunk: The engineer or technician checks 3d printer, laser cutter, and oscilloscope. The words connect to components, systems, processes, or technical decisions. Make the target vocabulary visually identifiable without written labels. Reuse the same image for the context question.</x:v>
      </x:c>
      <x:c r="R243" s="28" t="str"/>
      <x:c r="S243" s="27" t="str"/>
      <x:c r="T243" s="27" t="str"/>
      <x:c r="U243" s="28" t="str"/>
      <x:c r="V243" s="28" t="str"/>
      <x:c r="W243" s="28" t="str"/>
      <x:c r="X243" s="28" t="str">
        <x:v>Needs review</x:v>
      </x:c>
    </x:row>
    <x:row r="244">
      <x:c r="A244" s="27" t="str">
        <x:v>robotics-lab-5-usage-scene-1</x:v>
      </x:c>
      <x:c r="B244" s="27" t="str">
        <x:v>robotics-lab-5</x:v>
      </x:c>
      <x:c r="C244" s="27" t="n">
        <x:v>762</x:v>
      </x:c>
      <x:c r="D244" s="27" t="str">
        <x:v>The Robotics Lab</x:v>
      </x:c>
      <x:c r="E244" s="27" t="str">
        <x:v>The Robotics Lab 5</x:v>
      </x:c>
      <x:c r="F244" s="27" t="str">
        <x:v>B2</x:v>
      </x:c>
      <x:c r="G244" s="27" t="n">
        <x:v>1</x:v>
      </x:c>
      <x:c r="H244" s="27" t="str">
        <x:v>Power Supply | Testing Mat | Battery | Humanoid</x:v>
      </x:c>
      <x:c r="I244" s="27" t="str">
        <x:v>The engineer or technician checks power supply, testing mat, battery, and humanoid. The words connect to components, systems, processes, or technical decisions.</x:v>
      </x:c>
      <x:c r="J244" s="28" t="str"/>
      <x:c r="K244" s="27" t="str">
        <x:v>Which target term is most central to the situation?</x:v>
      </x:c>
      <x:c r="L244" s="28" t="str"/>
      <x:c r="M244" s="27" t="str">
        <x:v>Power Supply | Testing Mat | Battery | Humanoid</x:v>
      </x:c>
      <x:c r="N244" s="28" t="str"/>
      <x:c r="O244" s="27" t="str">
        <x:v>Power Supply</x:v>
      </x:c>
      <x:c r="P244" s="28" t="str"/>
      <x:c r="Q244" s="27" t="str">
        <x:v>Create one coherent scene for this learning chunk: The engineer or technician checks power supply, testing mat, battery, and humanoid. The words connect to components, systems, processes, or technical decisions. Make the target vocabulary visually identifiable without written labels. Reuse the same image for the context question.</x:v>
      </x:c>
      <x:c r="R244" s="28" t="str"/>
      <x:c r="S244" s="27" t="str"/>
      <x:c r="T244" s="27" t="str"/>
      <x:c r="U244" s="28" t="str"/>
      <x:c r="V244" s="28" t="str"/>
      <x:c r="W244" s="28" t="str"/>
      <x:c r="X244" s="28" t="str">
        <x:v>Needs review</x:v>
      </x:c>
    </x:row>
    <x:row r="245">
      <x:c r="A245" s="27" t="str">
        <x:v>robotics-lab-5-usage-scene-2</x:v>
      </x:c>
      <x:c r="B245" s="27" t="str">
        <x:v>robotics-lab-5</x:v>
      </x:c>
      <x:c r="C245" s="27" t="n">
        <x:v>762</x:v>
      </x:c>
      <x:c r="D245" s="27" t="str">
        <x:v>The Robotics Lab</x:v>
      </x:c>
      <x:c r="E245" s="27" t="str">
        <x:v>The Robotics Lab 5</x:v>
      </x:c>
      <x:c r="F245" s="27" t="str">
        <x:v>B2</x:v>
      </x:c>
      <x:c r="G245" s="27" t="n">
        <x:v>2</x:v>
      </x:c>
      <x:c r="H245" s="27" t="str">
        <x:v>Rover | Chassis | Track | Code</x:v>
      </x:c>
      <x:c r="I245" s="27" t="str">
        <x:v>The engineer or technician checks rover, chassis, track, and code. The words connect to components, systems, processes, or technical decisions.</x:v>
      </x:c>
      <x:c r="J245" s="28" t="str"/>
      <x:c r="K245" s="27" t="str">
        <x:v>Which target term is most central to the situation?</x:v>
      </x:c>
      <x:c r="L245" s="28" t="str"/>
      <x:c r="M245" s="27" t="str">
        <x:v>Rover | Chassis | Track | Code</x:v>
      </x:c>
      <x:c r="N245" s="28" t="str"/>
      <x:c r="O245" s="27" t="str">
        <x:v>Rover</x:v>
      </x:c>
      <x:c r="P245" s="28" t="str"/>
      <x:c r="Q245" s="27" t="str">
        <x:v>Create one coherent scene for this learning chunk: The engineer or technician checks rover, chassis, track, and code. The words connect to components, systems, processes, or technical decisions. Make the target vocabulary visually identifiable without written labels. Reuse the same image for the context question.</x:v>
      </x:c>
      <x:c r="R245" s="28" t="str"/>
      <x:c r="S245" s="27" t="str"/>
      <x:c r="T245" s="27" t="str"/>
      <x:c r="U245" s="28" t="str"/>
      <x:c r="V245" s="28" t="str"/>
      <x:c r="W245" s="28" t="str"/>
      <x:c r="X245" s="28" t="str">
        <x:v>Needs review</x:v>
      </x:c>
    </x:row>
    <x:row r="246">
      <x:c r="A246" s="27" t="str">
        <x:v>robotics-lab-5-usage-scene-3</x:v>
      </x:c>
      <x:c r="B246" s="27" t="str">
        <x:v>robotics-lab-5</x:v>
      </x:c>
      <x:c r="C246" s="27" t="n">
        <x:v>762</x:v>
      </x:c>
      <x:c r="D246" s="27" t="str">
        <x:v>The Robotics Lab</x:v>
      </x:c>
      <x:c r="E246" s="27" t="str">
        <x:v>The Robotics Lab 5</x:v>
      </x:c>
      <x:c r="F246" s="27" t="str">
        <x:v>B2</x:v>
      </x:c>
      <x:c r="G246" s="27" t="n">
        <x:v>3</x:v>
      </x:c>
      <x:c r="H246" s="27" t="str">
        <x:v>Algorithm | Loop | Function | Debug</x:v>
      </x:c>
      <x:c r="I246" s="27" t="str">
        <x:v>The engineer or technician checks algorithm, loop, function, and debug. The words connect to components, systems, processes, or technical decisions.</x:v>
      </x:c>
      <x:c r="J246" s="28" t="str"/>
      <x:c r="K246" s="27" t="str">
        <x:v>Which target term is most central to the situation?</x:v>
      </x:c>
      <x:c r="L246" s="28" t="str"/>
      <x:c r="M246" s="27" t="str">
        <x:v>Algorithm | Loop | Function | Debug</x:v>
      </x:c>
      <x:c r="N246" s="28" t="str"/>
      <x:c r="O246" s="27" t="str">
        <x:v>Algorithm</x:v>
      </x:c>
      <x:c r="P246" s="28" t="str"/>
      <x:c r="Q246" s="27" t="str">
        <x:v>Create one coherent scene for this learning chunk: The engineer or technician checks algorithm, loop, function, and debug. The words connect to components, systems, processes, or technical decisions. Make the target vocabulary visually identifiable without written labels. Reuse the same image for the context question.</x:v>
      </x:c>
      <x:c r="R246" s="28" t="str"/>
      <x:c r="S246" s="27" t="str"/>
      <x:c r="T246" s="27" t="str"/>
      <x:c r="U246" s="28" t="str"/>
      <x:c r="V246" s="28" t="str"/>
      <x:c r="W246" s="28" t="str"/>
      <x:c r="X246" s="28" t="str">
        <x:v>Needs review</x:v>
      </x:c>
    </x:row>
    <x:row r="247">
      <x:c r="A247" s="27" t="str">
        <x:v>robotics-lab-5-usage-scene-4</x:v>
      </x:c>
      <x:c r="B247" s="27" t="str">
        <x:v>robotics-lab-5</x:v>
      </x:c>
      <x:c r="C247" s="27" t="n">
        <x:v>762</x:v>
      </x:c>
      <x:c r="D247" s="27" t="str">
        <x:v>The Robotics Lab</x:v>
      </x:c>
      <x:c r="E247" s="27" t="str">
        <x:v>The Robotics Lab 5</x:v>
      </x:c>
      <x:c r="F247" s="27" t="str">
        <x:v>B2</x:v>
      </x:c>
      <x:c r="G247" s="27" t="n">
        <x:v>4</x:v>
      </x:c>
      <x:c r="H247" s="27" t="str">
        <x:v>Compile | Variable | Input</x:v>
      </x:c>
      <x:c r="I247" s="27" t="str">
        <x:v>The engineer or technician checks compile, variable, and input. The words connect to components, systems, processes, or technical decisions.</x:v>
      </x:c>
      <x:c r="J247" s="28" t="str"/>
      <x:c r="K247" s="27" t="str">
        <x:v>Which target term is most central to the situation?</x:v>
      </x:c>
      <x:c r="L247" s="28" t="str"/>
      <x:c r="M247" s="27" t="str">
        <x:v>Compile | Variable | Input</x:v>
      </x:c>
      <x:c r="N247" s="28" t="str"/>
      <x:c r="O247" s="27" t="str">
        <x:v>Compile</x:v>
      </x:c>
      <x:c r="P247" s="28" t="str"/>
      <x:c r="Q247" s="27" t="str">
        <x:v>Create one coherent scene for this learning chunk: The engineer or technician checks compile, variable, and input. The words connect to components, systems, processes, or technical decisions. Make the target vocabulary visually identifiable without written labels. Reuse the same image for the context question.</x:v>
      </x:c>
      <x:c r="R247" s="28" t="str"/>
      <x:c r="S247" s="27" t="str"/>
      <x:c r="T247" s="27" t="str"/>
      <x:c r="U247" s="28" t="str"/>
      <x:c r="V247" s="28" t="str"/>
      <x:c r="W247" s="28" t="str"/>
      <x:c r="X247" s="28" t="str">
        <x:v>Needs review</x:v>
      </x:c>
    </x:row>
    <x:row r="248">
      <x:c r="A248" s="27" t="str">
        <x:v>solar-farm-1-usage-scene-1</x:v>
      </x:c>
      <x:c r="B248" s="27" t="str">
        <x:v>solar-farm-1</x:v>
      </x:c>
      <x:c r="C248" s="27" t="n">
        <x:v>763</x:v>
      </x:c>
      <x:c r="D248" s="27" t="str">
        <x:v>The Solar Farm</x:v>
      </x:c>
      <x:c r="E248" s="27" t="str">
        <x:v>The Solar Farm 1</x:v>
      </x:c>
      <x:c r="F248" s="27" t="str">
        <x:v>B2</x:v>
      </x:c>
      <x:c r="G248" s="27" t="n">
        <x:v>1</x:v>
      </x:c>
      <x:c r="H248" s="27" t="str">
        <x:v>Solar Panel | Inverter | Battery Storage | Charge Controller</x:v>
      </x:c>
      <x:c r="I248" s="27" t="str">
        <x:v>During the morning round, the farmer checks solar panel, inverter, battery storage, and charge controller. The words belong to the same farm or garden scene, but each one has a different role.</x:v>
      </x:c>
      <x:c r="J248" s="28" t="str"/>
      <x:c r="K248" s="27" t="str">
        <x:v>Which target term is most central to the situation?</x:v>
      </x:c>
      <x:c r="L248" s="28" t="str"/>
      <x:c r="M248" s="27" t="str">
        <x:v>Solar Panel | Inverter | Battery Storage | Charge Controller</x:v>
      </x:c>
      <x:c r="N248" s="28" t="str"/>
      <x:c r="O248" s="27" t="str">
        <x:v>Solar Panel</x:v>
      </x:c>
      <x:c r="P248" s="28" t="str"/>
      <x:c r="Q248" s="27" t="str">
        <x:v>Create one coherent scene for this learning chunk: During the morning round, the farmer checks solar panel, inverter, battery storage, and charge controller. The words belong to the same farm or garden scene, but each one has a different role. Make the target vocabulary visually identifiable without written labels. Reuse the same image for the context question.</x:v>
      </x:c>
      <x:c r="R248" s="28" t="str"/>
      <x:c r="S248" s="27" t="str"/>
      <x:c r="T248" s="27" t="str"/>
      <x:c r="U248" s="28" t="str"/>
      <x:c r="V248" s="28" t="str"/>
      <x:c r="W248" s="28" t="str"/>
      <x:c r="X248" s="28" t="str">
        <x:v>Needs review</x:v>
      </x:c>
    </x:row>
    <x:row r="249">
      <x:c r="A249" s="27" t="str">
        <x:v>solar-farm-1-usage-scene-2</x:v>
      </x:c>
      <x:c r="B249" s="27" t="str">
        <x:v>solar-farm-1</x:v>
      </x:c>
      <x:c r="C249" s="27" t="n">
        <x:v>763</x:v>
      </x:c>
      <x:c r="D249" s="27" t="str">
        <x:v>The Solar Farm</x:v>
      </x:c>
      <x:c r="E249" s="27" t="str">
        <x:v>The Solar Farm 1</x:v>
      </x:c>
      <x:c r="F249" s="27" t="str">
        <x:v>B2</x:v>
      </x:c>
      <x:c r="G249" s="27" t="n">
        <x:v>2</x:v>
      </x:c>
      <x:c r="H249" s="27" t="str">
        <x:v>Mounting Frame | Tracker | Junction Box | Combiner Box</x:v>
      </x:c>
      <x:c r="I249" s="27" t="str">
        <x:v>During the morning round, the farmer checks mounting frame, tracker, junction box, and combiner box. The words belong to the same farm or garden scene, but each one has a different role.</x:v>
      </x:c>
      <x:c r="J249" s="28" t="str"/>
      <x:c r="K249" s="27" t="str">
        <x:v>Which target term is most central to the situation?</x:v>
      </x:c>
      <x:c r="L249" s="28" t="str"/>
      <x:c r="M249" s="27" t="str">
        <x:v>Mounting Frame | Tracker | Junction Box | Combiner Box</x:v>
      </x:c>
      <x:c r="N249" s="28" t="str"/>
      <x:c r="O249" s="27" t="str">
        <x:v>Mounting Frame</x:v>
      </x:c>
      <x:c r="P249" s="28" t="str"/>
      <x:c r="Q249" s="27" t="str">
        <x:v>Create one coherent scene for this learning chunk: During the morning round, the farmer checks mounting frame, tracker, junction box, and combiner box. The words belong to the same farm or garden scene, but each one has a different role. Make the target vocabulary visually identifiable without written labels. Reuse the same image for the context question.</x:v>
      </x:c>
      <x:c r="R249" s="28" t="str"/>
      <x:c r="S249" s="27" t="str"/>
      <x:c r="T249" s="27" t="str"/>
      <x:c r="U249" s="28" t="str"/>
      <x:c r="V249" s="28" t="str"/>
      <x:c r="W249" s="28" t="str"/>
      <x:c r="X249" s="28" t="str">
        <x:v>Needs review</x:v>
      </x:c>
    </x:row>
    <x:row r="250">
      <x:c r="A250" s="27" t="str">
        <x:v>solar-farm-1-usage-scene-3</x:v>
      </x:c>
      <x:c r="B250" s="27" t="str">
        <x:v>solar-farm-1</x:v>
      </x:c>
      <x:c r="C250" s="27" t="n">
        <x:v>763</x:v>
      </x:c>
      <x:c r="D250" s="27" t="str">
        <x:v>The Solar Farm</x:v>
      </x:c>
      <x:c r="E250" s="27" t="str">
        <x:v>The Solar Farm 1</x:v>
      </x:c>
      <x:c r="F250" s="27" t="str">
        <x:v>B2</x:v>
      </x:c>
      <x:c r="G250" s="27" t="n">
        <x:v>3</x:v>
      </x:c>
      <x:c r="H250" s="27" t="str">
        <x:v>Transformer | Grid Connection | Drill | Wrench</x:v>
      </x:c>
      <x:c r="I250" s="27" t="str">
        <x:v>During the morning round, the farmer checks transformer, grid connection, drill, and wrench. The words belong to the same farm or garden scene, but each one has a different role.</x:v>
      </x:c>
      <x:c r="J250" s="28" t="str"/>
      <x:c r="K250" s="27" t="str">
        <x:v>Which target term is most central to the situation?</x:v>
      </x:c>
      <x:c r="L250" s="28" t="str"/>
      <x:c r="M250" s="27" t="str">
        <x:v>Transformer | Grid Connection | Drill | Wrench</x:v>
      </x:c>
      <x:c r="N250" s="28" t="str"/>
      <x:c r="O250" s="27" t="str">
        <x:v>Transformer</x:v>
      </x:c>
      <x:c r="P250" s="28" t="str"/>
      <x:c r="Q250" s="27" t="str">
        <x:v>Create one coherent scene for this learning chunk: During the morning round, the farmer checks transformer, grid connection, drill, and wrench. The words belong to the same farm or garden scene, but each one has a different role. Make the target vocabulary visually identifiable without written labels. Reuse the same image for the context question.</x:v>
      </x:c>
      <x:c r="R250" s="28" t="str"/>
      <x:c r="S250" s="27" t="str"/>
      <x:c r="T250" s="27" t="str"/>
      <x:c r="U250" s="28" t="str"/>
      <x:c r="V250" s="28" t="str"/>
      <x:c r="W250" s="28" t="str"/>
      <x:c r="X250" s="28" t="str">
        <x:v>Needs review</x:v>
      </x:c>
    </x:row>
    <x:row r="251">
      <x:c r="A251" s="27" t="str">
        <x:v>solar-farm-1-usage-scene-4</x:v>
      </x:c>
      <x:c r="B251" s="27" t="str">
        <x:v>solar-farm-1</x:v>
      </x:c>
      <x:c r="C251" s="27" t="n">
        <x:v>763</x:v>
      </x:c>
      <x:c r="D251" s="27" t="str">
        <x:v>The Solar Farm</x:v>
      </x:c>
      <x:c r="E251" s="27" t="str">
        <x:v>The Solar Farm 1</x:v>
      </x:c>
      <x:c r="F251" s="27" t="str">
        <x:v>B2</x:v>
      </x:c>
      <x:c r="G251" s="27" t="n">
        <x:v>4</x:v>
      </x:c>
      <x:c r="H251" s="27" t="str">
        <x:v>Wire Cutter | Crimping Tool | Cable Tie</x:v>
      </x:c>
      <x:c r="I251" s="27" t="str">
        <x:v>During the morning round, the farmer checks wire cutter, crimping tool, and cable tie. The words belong to the same farm or garden scene, but each one has a different role.</x:v>
      </x:c>
      <x:c r="J251" s="28" t="str"/>
      <x:c r="K251" s="27" t="str">
        <x:v>Which target term is most central to the situation?</x:v>
      </x:c>
      <x:c r="L251" s="28" t="str"/>
      <x:c r="M251" s="27" t="str">
        <x:v>Wire Cutter | Crimping Tool | Cable Tie</x:v>
      </x:c>
      <x:c r="N251" s="28" t="str"/>
      <x:c r="O251" s="27" t="str">
        <x:v>Wire Cutter</x:v>
      </x:c>
      <x:c r="P251" s="28" t="str"/>
      <x:c r="Q251" s="27" t="str">
        <x:v>Create one coherent scene for this learning chunk: During the morning round, the farmer checks wire cutter, crimping tool, and cable tie. The words belong to the same farm or garden scene, but each one has a different role. Make the target vocabulary visually identifiable without written labels. Reuse the same image for the context question.</x:v>
      </x:c>
      <x:c r="R251" s="28" t="str"/>
      <x:c r="S251" s="27" t="str"/>
      <x:c r="T251" s="27" t="str"/>
      <x:c r="U251" s="28" t="str"/>
      <x:c r="V251" s="28" t="str"/>
      <x:c r="W251" s="28" t="str"/>
      <x:c r="X251" s="28" t="str">
        <x:v>Needs review</x:v>
      </x:c>
    </x:row>
    <x:row r="252">
      <x:c r="A252" s="27" t="str">
        <x:v>solar-farm-2-usage-scene-1</x:v>
      </x:c>
      <x:c r="B252" s="27" t="str">
        <x:v>solar-farm-2</x:v>
      </x:c>
      <x:c r="C252" s="27" t="n">
        <x:v>764</x:v>
      </x:c>
      <x:c r="D252" s="27" t="str">
        <x:v>The Solar Farm</x:v>
      </x:c>
      <x:c r="E252" s="27" t="str">
        <x:v>The Solar Farm 2</x:v>
      </x:c>
      <x:c r="F252" s="27" t="str">
        <x:v>B2</x:v>
      </x:c>
      <x:c r="G252" s="27" t="n">
        <x:v>1</x:v>
      </x:c>
      <x:c r="H252" s="27" t="str">
        <x:v>Conduit | Ground Rod | Multimeter | Level</x:v>
      </x:c>
      <x:c r="I252" s="27" t="str">
        <x:v>During the morning round, the farmer checks conduit, ground rod, multimeter, and level. The words belong to the same farm or garden scene, but each one has a different role.</x:v>
      </x:c>
      <x:c r="J252" s="28" t="str"/>
      <x:c r="K252" s="27" t="str">
        <x:v>Which target term is most central to the situation?</x:v>
      </x:c>
      <x:c r="L252" s="28" t="str"/>
      <x:c r="M252" s="27" t="str">
        <x:v>Conduit | Ground Rod | Multimeter | Level</x:v>
      </x:c>
      <x:c r="N252" s="28" t="str"/>
      <x:c r="O252" s="27" t="str">
        <x:v>Conduit</x:v>
      </x:c>
      <x:c r="P252" s="28" t="str"/>
      <x:c r="Q252" s="27" t="str">
        <x:v>Create one coherent scene for this learning chunk: During the morning round, the farmer checks conduit, ground rod, multimeter, and level. The words belong to the same farm or garden scene, but each one has a different role. Make the target vocabulary visually identifiable without written labels. Reuse the same image for the context question.</x:v>
      </x:c>
      <x:c r="R252" s="28" t="str"/>
      <x:c r="S252" s="27" t="str"/>
      <x:c r="T252" s="27" t="str"/>
      <x:c r="U252" s="28" t="str"/>
      <x:c r="V252" s="28" t="str"/>
      <x:c r="W252" s="28" t="str"/>
      <x:c r="X252" s="28" t="str">
        <x:v>Needs review</x:v>
      </x:c>
    </x:row>
    <x:row r="253">
      <x:c r="A253" s="27" t="str">
        <x:v>solar-farm-2-usage-scene-2</x:v>
      </x:c>
      <x:c r="B253" s="27" t="str">
        <x:v>solar-farm-2</x:v>
      </x:c>
      <x:c r="C253" s="27" t="n">
        <x:v>764</x:v>
      </x:c>
      <x:c r="D253" s="27" t="str">
        <x:v>The Solar Farm</x:v>
      </x:c>
      <x:c r="E253" s="27" t="str">
        <x:v>The Solar Farm 2</x:v>
      </x:c>
      <x:c r="F253" s="27" t="str">
        <x:v>B2</x:v>
      </x:c>
      <x:c r="G253" s="27" t="n">
        <x:v>2</x:v>
      </x:c>
      <x:c r="H253" s="27" t="str">
        <x:v>Ladder | Control Room | Security Fence | Access Road</x:v>
      </x:c>
      <x:c r="I253" s="27" t="str">
        <x:v>During the morning round, the farmer checks ladder, control room, security fence, and access road. The words belong to the same farm or garden scene, but each one has a different role.</x:v>
      </x:c>
      <x:c r="J253" s="28" t="str"/>
      <x:c r="K253" s="27" t="str">
        <x:v>Which target term is most central to the situation?</x:v>
      </x:c>
      <x:c r="L253" s="28" t="str"/>
      <x:c r="M253" s="27" t="str">
        <x:v>Ladder | Control Room | Security Fence | Access Road</x:v>
      </x:c>
      <x:c r="N253" s="28" t="str"/>
      <x:c r="O253" s="27" t="str">
        <x:v>Ladder</x:v>
      </x:c>
      <x:c r="P253" s="28" t="str"/>
      <x:c r="Q253" s="27" t="str">
        <x:v>Create one coherent scene for this learning chunk: During the morning round, the farmer checks ladder, control room, security fence, and access road. The words belong to the same farm or garden scene, but each one has a different role. Make the target vocabulary visually identifiable without written labels. Reuse the same image for the context question.</x:v>
      </x:c>
      <x:c r="R253" s="28" t="str"/>
      <x:c r="S253" s="27" t="str"/>
      <x:c r="T253" s="27" t="str"/>
      <x:c r="U253" s="28" t="str"/>
      <x:c r="V253" s="28" t="str"/>
      <x:c r="W253" s="28" t="str"/>
      <x:c r="X253" s="28" t="str">
        <x:v>Needs review</x:v>
      </x:c>
    </x:row>
    <x:row r="254">
      <x:c r="A254" s="27" t="str">
        <x:v>solar-farm-2-usage-scene-3</x:v>
      </x:c>
      <x:c r="B254" s="27" t="str">
        <x:v>solar-farm-2</x:v>
      </x:c>
      <x:c r="C254" s="27" t="n">
        <x:v>764</x:v>
      </x:c>
      <x:c r="D254" s="27" t="str">
        <x:v>The Solar Farm</x:v>
      </x:c>
      <x:c r="E254" s="27" t="str">
        <x:v>The Solar Farm 2</x:v>
      </x:c>
      <x:c r="F254" s="27" t="str">
        <x:v>B2</x:v>
      </x:c>
      <x:c r="G254" s="27" t="n">
        <x:v>3</x:v>
      </x:c>
      <x:c r="H254" s="27" t="str">
        <x:v>Gate | Weather Station | Camera | Substation</x:v>
      </x:c>
      <x:c r="I254" s="27" t="str">
        <x:v>During the morning round, the farmer checks gate, weather station, camera, and substation. The words belong to the same farm or garden scene, but each one has a different role.</x:v>
      </x:c>
      <x:c r="J254" s="28" t="str"/>
      <x:c r="K254" s="27" t="str">
        <x:v>Which target term is most central to the situation?</x:v>
      </x:c>
      <x:c r="L254" s="28" t="str"/>
      <x:c r="M254" s="27" t="str">
        <x:v>Gate | Weather Station | Camera | Substation</x:v>
      </x:c>
      <x:c r="N254" s="28" t="str"/>
      <x:c r="O254" s="27" t="str">
        <x:v>Gate</x:v>
      </x:c>
      <x:c r="P254" s="28" t="str"/>
      <x:c r="Q254" s="27" t="str">
        <x:v>Create one coherent scene for this learning chunk: During the morning round, the farmer checks gate, weather station, camera, and substation. The words belong to the same farm or garden scene, but each one has a different role. Make the target vocabulary visually identifiable without written labels. Reuse the same image for the context question.</x:v>
      </x:c>
      <x:c r="R254" s="28" t="str"/>
      <x:c r="S254" s="27" t="str"/>
      <x:c r="T254" s="27" t="str"/>
      <x:c r="U254" s="28" t="str"/>
      <x:c r="V254" s="28" t="str"/>
      <x:c r="W254" s="28" t="str"/>
      <x:c r="X254" s="28" t="str">
        <x:v>Needs review</x:v>
      </x:c>
    </x:row>
    <x:row r="255">
      <x:c r="A255" s="27" t="str">
        <x:v>solar-farm-2-usage-scene-4</x:v>
      </x:c>
      <x:c r="B255" s="27" t="str">
        <x:v>solar-farm-2</x:v>
      </x:c>
      <x:c r="C255" s="27" t="n">
        <x:v>764</x:v>
      </x:c>
      <x:c r="D255" s="27" t="str">
        <x:v>The Solar Farm</x:v>
      </x:c>
      <x:c r="E255" s="27" t="str">
        <x:v>The Solar Farm 2</x:v>
      </x:c>
      <x:c r="F255" s="27" t="str">
        <x:v>B2</x:v>
      </x:c>
      <x:c r="G255" s="27" t="n">
        <x:v>4</x:v>
      </x:c>
      <x:c r="H255" s="27" t="str">
        <x:v>Cable Tray | Lightning Rod | Grounding System</x:v>
      </x:c>
      <x:c r="I255" s="27" t="str">
        <x:v>During the morning round, the farmer checks cable tray, lightning rod, and grounding system. The words belong to the same farm or garden scene, but each one has a different role.</x:v>
      </x:c>
      <x:c r="J255" s="28" t="str"/>
      <x:c r="K255" s="27" t="str">
        <x:v>Which target term is most central to the situation?</x:v>
      </x:c>
      <x:c r="L255" s="28" t="str"/>
      <x:c r="M255" s="27" t="str">
        <x:v>Cable Tray | Lightning Rod | Grounding System</x:v>
      </x:c>
      <x:c r="N255" s="28" t="str"/>
      <x:c r="O255" s="27" t="str">
        <x:v>Cable Tray</x:v>
      </x:c>
      <x:c r="P255" s="28" t="str"/>
      <x:c r="Q255" s="27" t="str">
        <x:v>Create one coherent scene for this learning chunk: During the morning round, the farmer checks cable tray, lightning rod, and grounding system. The words belong to the same farm or garden scene, but each one has a different role. Make the target vocabulary visually identifiable without written labels. Reuse the same image for the context question.</x:v>
      </x:c>
      <x:c r="R255" s="28" t="str"/>
      <x:c r="S255" s="27" t="str"/>
      <x:c r="T255" s="27" t="str"/>
      <x:c r="U255" s="28" t="str"/>
      <x:c r="V255" s="28" t="str"/>
      <x:c r="W255" s="28" t="str"/>
      <x:c r="X255" s="28" t="str">
        <x:v>Needs review</x:v>
      </x:c>
    </x:row>
    <x:row r="256">
      <x:c r="A256" s="27" t="str">
        <x:v>solar-farm-3-usage-scene-1</x:v>
      </x:c>
      <x:c r="B256" s="27" t="str">
        <x:v>solar-farm-3</x:v>
      </x:c>
      <x:c r="C256" s="27" t="n">
        <x:v>765</x:v>
      </x:c>
      <x:c r="D256" s="27" t="str">
        <x:v>The Solar Farm</x:v>
      </x:c>
      <x:c r="E256" s="27" t="str">
        <x:v>The Solar Farm 3</x:v>
      </x:c>
      <x:c r="F256" s="27" t="str">
        <x:v>B2</x:v>
      </x:c>
      <x:c r="G256" s="27" t="n">
        <x:v>1</x:v>
      </x:c>
      <x:c r="H256" s="27" t="str">
        <x:v>Sunlight | Solar Cell | Electricity | Voltage</x:v>
      </x:c>
      <x:c r="I256" s="27" t="str">
        <x:v>During the morning round, the farmer checks sunlight, solar cell, electricity, and voltage. The words belong to the same farm or garden scene, but each one has a different role.</x:v>
      </x:c>
      <x:c r="J256" s="28" t="str"/>
      <x:c r="K256" s="27" t="str">
        <x:v>Which target term is most central to the situation?</x:v>
      </x:c>
      <x:c r="L256" s="28" t="str"/>
      <x:c r="M256" s="27" t="str">
        <x:v>Sunlight | Solar Cell | Electricity | Voltage</x:v>
      </x:c>
      <x:c r="N256" s="28" t="str"/>
      <x:c r="O256" s="27" t="str">
        <x:v>Sunlight</x:v>
      </x:c>
      <x:c r="P256" s="28" t="str"/>
      <x:c r="Q256" s="27" t="str">
        <x:v>Create one coherent scene for this learning chunk: During the morning round, the farmer checks sunlight, solar cell, electricity, and voltage. The words belong to the same farm or garden scene, but each one has a different role. Make the target vocabulary visually identifiable without written labels. Reuse the same image for the context question.</x:v>
      </x:c>
      <x:c r="R256" s="28" t="str"/>
      <x:c r="S256" s="27" t="str"/>
      <x:c r="T256" s="27" t="str"/>
      <x:c r="U256" s="28" t="str"/>
      <x:c r="V256" s="28" t="str"/>
      <x:c r="W256" s="28" t="str"/>
      <x:c r="X256" s="28" t="str">
        <x:v>Needs review</x:v>
      </x:c>
    </x:row>
    <x:row r="257">
      <x:c r="A257" s="27" t="str">
        <x:v>solar-farm-3-usage-scene-2</x:v>
      </x:c>
      <x:c r="B257" s="27" t="str">
        <x:v>solar-farm-3</x:v>
      </x:c>
      <x:c r="C257" s="27" t="n">
        <x:v>765</x:v>
      </x:c>
      <x:c r="D257" s="27" t="str">
        <x:v>The Solar Farm</x:v>
      </x:c>
      <x:c r="E257" s="27" t="str">
        <x:v>The Solar Farm 3</x:v>
      </x:c>
      <x:c r="F257" s="27" t="str">
        <x:v>B2</x:v>
      </x:c>
      <x:c r="G257" s="27" t="n">
        <x:v>2</x:v>
      </x:c>
      <x:c r="H257" s="27" t="str">
        <x:v>Current | Watt | Kilowatt | Energy Meter</x:v>
      </x:c>
      <x:c r="I257" s="27" t="str">
        <x:v>During the morning round, the farmer checks current, watt, kilowatt, and energy meter. The words belong to the same farm or garden scene, but each one has a different role.</x:v>
      </x:c>
      <x:c r="J257" s="28" t="str"/>
      <x:c r="K257" s="27" t="str">
        <x:v>Which target term is most central to the situation?</x:v>
      </x:c>
      <x:c r="L257" s="28" t="str"/>
      <x:c r="M257" s="27" t="str">
        <x:v>Current | Watt | Kilowatt | Energy Meter</x:v>
      </x:c>
      <x:c r="N257" s="28" t="str"/>
      <x:c r="O257" s="27" t="str">
        <x:v>Current</x:v>
      </x:c>
      <x:c r="P257" s="28" t="str"/>
      <x:c r="Q257" s="27" t="str">
        <x:v>Create one coherent scene for this learning chunk: During the morning round, the farmer checks current, watt, kilowatt, and energy meter. The words belong to the same farm or garden scene, but each one has a different role. Make the target vocabulary visually identifiable without written labels. Reuse the same image for the context question.</x:v>
      </x:c>
      <x:c r="R257" s="28" t="str"/>
      <x:c r="S257" s="27" t="str"/>
      <x:c r="T257" s="27" t="str"/>
      <x:c r="U257" s="28" t="str"/>
      <x:c r="V257" s="28" t="str"/>
      <x:c r="W257" s="28" t="str"/>
      <x:c r="X257" s="28" t="str">
        <x:v>Needs review</x:v>
      </x:c>
    </x:row>
    <x:row r="258">
      <x:c r="A258" s="27" t="str">
        <x:v>solar-farm-3-usage-scene-3</x:v>
      </x:c>
      <x:c r="B258" s="27" t="str">
        <x:v>solar-farm-3</x:v>
      </x:c>
      <x:c r="C258" s="27" t="n">
        <x:v>765</x:v>
      </x:c>
      <x:c r="D258" s="27" t="str">
        <x:v>The Solar Farm</x:v>
      </x:c>
      <x:c r="E258" s="27" t="str">
        <x:v>The Solar Farm 3</x:v>
      </x:c>
      <x:c r="F258" s="27" t="str">
        <x:v>B2</x:v>
      </x:c>
      <x:c r="G258" s="27" t="n">
        <x:v>3</x:v>
      </x:c>
      <x:c r="H258" s="27" t="str">
        <x:v>Power Line | Distribution Panel | Cleaning Brush | Water Hose</x:v>
      </x:c>
      <x:c r="I258" s="27" t="str">
        <x:v>During the morning round, the farmer checks power line, distribution panel, cleaning brush, and water hose. The words belong to the same farm or garden scene, but each one has a different role.</x:v>
      </x:c>
      <x:c r="J258" s="28" t="str"/>
      <x:c r="K258" s="27" t="str">
        <x:v>Which target term is most central to the situation?</x:v>
      </x:c>
      <x:c r="L258" s="28" t="str"/>
      <x:c r="M258" s="27" t="str">
        <x:v>Power Line | Distribution Panel | Cleaning Brush | Water Hose</x:v>
      </x:c>
      <x:c r="N258" s="28" t="str"/>
      <x:c r="O258" s="27" t="str">
        <x:v>Power Line</x:v>
      </x:c>
      <x:c r="P258" s="28" t="str"/>
      <x:c r="Q258" s="27" t="str">
        <x:v>Create one coherent scene for this learning chunk: During the morning round, the farmer checks power line, distribution panel, cleaning brush, and water hose. The words belong to the same farm or garden scene, but each one has a different role. Make the target vocabulary visually identifiable without written labels. Reuse the same image for the context question.</x:v>
      </x:c>
      <x:c r="R258" s="28" t="str"/>
      <x:c r="S258" s="27" t="str"/>
      <x:c r="T258" s="27" t="str"/>
      <x:c r="U258" s="28" t="str"/>
      <x:c r="V258" s="28" t="str"/>
      <x:c r="W258" s="28" t="str"/>
      <x:c r="X258" s="28" t="str">
        <x:v>Needs review</x:v>
      </x:c>
    </x:row>
    <x:row r="259">
      <x:c r="A259" s="27" t="str">
        <x:v>solar-farm-3-usage-scene-4</x:v>
      </x:c>
      <x:c r="B259" s="27" t="str">
        <x:v>solar-farm-3</x:v>
      </x:c>
      <x:c r="C259" s="27" t="n">
        <x:v>765</x:v>
      </x:c>
      <x:c r="D259" s="27" t="str">
        <x:v>The Solar Farm</x:v>
      </x:c>
      <x:c r="E259" s="27" t="str">
        <x:v>The Solar Farm 3</x:v>
      </x:c>
      <x:c r="F259" s="27" t="str">
        <x:v>B2</x:v>
      </x:c>
      <x:c r="G259" s="27" t="n">
        <x:v>4</x:v>
      </x:c>
      <x:c r="H259" s="27" t="str">
        <x:v>Inspection Drone | Thermal Camera | Safety Vest</x:v>
      </x:c>
      <x:c r="I259" s="27" t="str">
        <x:v>During the morning round, the farmer checks inspection drone, thermal camera, and safety vest. The words belong to the same farm or garden scene, but each one has a different role.</x:v>
      </x:c>
      <x:c r="J259" s="28" t="str"/>
      <x:c r="K259" s="27" t="str">
        <x:v>Which target term is most central to the situation?</x:v>
      </x:c>
      <x:c r="L259" s="28" t="str"/>
      <x:c r="M259" s="27" t="str">
        <x:v>Inspection Drone | Thermal Camera | Safety Vest</x:v>
      </x:c>
      <x:c r="N259" s="28" t="str"/>
      <x:c r="O259" s="27" t="str">
        <x:v>Inspection Drone</x:v>
      </x:c>
      <x:c r="P259" s="28" t="str"/>
      <x:c r="Q259" s="27" t="str">
        <x:v>Create one coherent scene for this learning chunk: During the morning round, the farmer checks inspection drone, thermal camera, and safety vest. The words belong to the same farm or garden scene, but each one has a different role. Make the target vocabulary visually identifiable without written labels. Reuse the same image for the context question.</x:v>
      </x:c>
      <x:c r="R259" s="28" t="str"/>
      <x:c r="S259" s="27" t="str"/>
      <x:c r="T259" s="27" t="str"/>
      <x:c r="U259" s="28" t="str"/>
      <x:c r="V259" s="28" t="str"/>
      <x:c r="W259" s="28" t="str"/>
      <x:c r="X259" s="28" t="str">
        <x:v>Needs review</x:v>
      </x:c>
    </x:row>
    <x:row r="260">
      <x:c r="A260" s="27" t="str">
        <x:v>solar-farm-4-usage-scene-1</x:v>
      </x:c>
      <x:c r="B260" s="27" t="str">
        <x:v>solar-farm-4</x:v>
      </x:c>
      <x:c r="C260" s="27" t="n">
        <x:v>766</x:v>
      </x:c>
      <x:c r="D260" s="27" t="str">
        <x:v>The Solar Farm</x:v>
      </x:c>
      <x:c r="E260" s="27" t="str">
        <x:v>The Solar Farm 4</x:v>
      </x:c>
      <x:c r="F260" s="27" t="str">
        <x:v>B2</x:v>
      </x:c>
      <x:c r="G260" s="27" t="n">
        <x:v>1</x:v>
      </x:c>
      <x:c r="H260" s="27" t="str">
        <x:v>Hard Hat | Gloves | Tool Belt | Logbook</x:v>
      </x:c>
      <x:c r="I260" s="27" t="str">
        <x:v>During the morning round, the farmer checks hard hat, gloves, tool belt, and logbook. The words belong to the same farm or garden scene, but each one has a different role.</x:v>
      </x:c>
      <x:c r="J260" s="28" t="str"/>
      <x:c r="K260" s="27" t="str">
        <x:v>Which target term is most central to the situation?</x:v>
      </x:c>
      <x:c r="L260" s="28" t="str"/>
      <x:c r="M260" s="27" t="str">
        <x:v>Hard Hat | Gloves | Tool Belt | Logbook</x:v>
      </x:c>
      <x:c r="N260" s="28" t="str"/>
      <x:c r="O260" s="27" t="str">
        <x:v>Hard Hat</x:v>
      </x:c>
      <x:c r="P260" s="28" t="str"/>
      <x:c r="Q260" s="27" t="str">
        <x:v>Create one coherent scene for this learning chunk: During the morning round, the farmer checks hard hat, gloves, tool belt, and logbook. The words belong to the same farm or garden scene, but each one has a different role. Make the target vocabulary visually identifiable without written labels. Reuse the same image for the context question.</x:v>
      </x:c>
      <x:c r="R260" s="28" t="str"/>
      <x:c r="S260" s="27" t="str"/>
      <x:c r="T260" s="27" t="str"/>
      <x:c r="U260" s="28" t="str"/>
      <x:c r="V260" s="28" t="str"/>
      <x:c r="W260" s="28" t="str"/>
      <x:c r="X260" s="28" t="str">
        <x:v>Needs review</x:v>
      </x:c>
    </x:row>
    <x:row r="261">
      <x:c r="A261" s="27" t="str">
        <x:v>solar-farm-4-usage-scene-2</x:v>
      </x:c>
      <x:c r="B261" s="27" t="str">
        <x:v>solar-farm-4</x:v>
      </x:c>
      <x:c r="C261" s="27" t="n">
        <x:v>766</x:v>
      </x:c>
      <x:c r="D261" s="27" t="str">
        <x:v>The Solar Farm</x:v>
      </x:c>
      <x:c r="E261" s="27" t="str">
        <x:v>The Solar Farm 4</x:v>
      </x:c>
      <x:c r="F261" s="27" t="str">
        <x:v>B2</x:v>
      </x:c>
      <x:c r="G261" s="27" t="n">
        <x:v>2</x:v>
      </x:c>
      <x:c r="H261" s="27" t="str">
        <x:v>Clipboard | Open Field | Clear Sky | Shadow</x:v>
      </x:c>
      <x:c r="I261" s="27" t="str">
        <x:v>During the morning round, the farmer checks clipboard, open field, clear sky, and shadow. The words belong to the same farm or garden scene, but each one has a different role.</x:v>
      </x:c>
      <x:c r="J261" s="28" t="str"/>
      <x:c r="K261" s="27" t="str">
        <x:v>Which target term is most central to the situation?</x:v>
      </x:c>
      <x:c r="L261" s="28" t="str"/>
      <x:c r="M261" s="27" t="str">
        <x:v>Clipboard | Open Field | Clear Sky | Shadow</x:v>
      </x:c>
      <x:c r="N261" s="28" t="str"/>
      <x:c r="O261" s="27" t="str">
        <x:v>Clipboard</x:v>
      </x:c>
      <x:c r="P261" s="28" t="str"/>
      <x:c r="Q261" s="27" t="str">
        <x:v>Create one coherent scene for this learning chunk: During the morning round, the farmer checks clipboard, open field, clear sky, and shadow. The words belong to the same farm or garden scene, but each one has a different role. Make the target vocabulary visually identifiable without written labels. Reuse the same image for the context question.</x:v>
      </x:c>
      <x:c r="R261" s="28" t="str"/>
      <x:c r="S261" s="27" t="str"/>
      <x:c r="T261" s="27" t="str"/>
      <x:c r="U261" s="28" t="str"/>
      <x:c r="V261" s="28" t="str"/>
      <x:c r="W261" s="28" t="str"/>
      <x:c r="X261" s="28" t="str">
        <x:v>Needs review</x:v>
      </x:c>
    </x:row>
    <x:row r="262">
      <x:c r="A262" s="27" t="str">
        <x:v>solar-farm-4-usage-scene-3</x:v>
      </x:c>
      <x:c r="B262" s="27" t="str">
        <x:v>solar-farm-4</x:v>
      </x:c>
      <x:c r="C262" s="27" t="n">
        <x:v>766</x:v>
      </x:c>
      <x:c r="D262" s="27" t="str">
        <x:v>The Solar Farm</x:v>
      </x:c>
      <x:c r="E262" s="27" t="str">
        <x:v>The Solar Farm 4</x:v>
      </x:c>
      <x:c r="F262" s="27" t="str">
        <x:v>B2</x:v>
      </x:c>
      <x:c r="G262" s="27" t="n">
        <x:v>3</x:v>
      </x:c>
      <x:c r="H262" s="27" t="str">
        <x:v>Cloud | Sunrise | Sunset | Grassland</x:v>
      </x:c>
      <x:c r="I262" s="27" t="str">
        <x:v>During the morning round, the farmer checks cloud, sunrise, sunset, and grassland. The words belong to the same farm or garden scene, but each one has a different role.</x:v>
      </x:c>
      <x:c r="J262" s="28" t="str"/>
      <x:c r="K262" s="27" t="str">
        <x:v>Which target term is most central to the situation?</x:v>
      </x:c>
      <x:c r="L262" s="28" t="str"/>
      <x:c r="M262" s="27" t="str">
        <x:v>Cloud | Sunrise | Sunset | Grassland</x:v>
      </x:c>
      <x:c r="N262" s="28" t="str"/>
      <x:c r="O262" s="27" t="str">
        <x:v>Cloud</x:v>
      </x:c>
      <x:c r="P262" s="28" t="str"/>
      <x:c r="Q262" s="27" t="str">
        <x:v>Create one coherent scene for this learning chunk: During the morning round, the farmer checks cloud, sunrise, sunset, and grassland. The words belong to the same farm or garden scene, but each one has a different role. Make the target vocabulary visually identifiable without written labels. Reuse the same image for the context question.</x:v>
      </x:c>
      <x:c r="R262" s="28" t="str"/>
      <x:c r="S262" s="27" t="str"/>
      <x:c r="T262" s="27" t="str"/>
      <x:c r="U262" s="28" t="str"/>
      <x:c r="V262" s="28" t="str"/>
      <x:c r="W262" s="28" t="str"/>
      <x:c r="X262" s="28" t="str">
        <x:v>Needs review</x:v>
      </x:c>
    </x:row>
    <x:row r="263">
      <x:c r="A263" s="27" t="str">
        <x:v>solar-farm-4-usage-scene-4</x:v>
      </x:c>
      <x:c r="B263" s="27" t="str">
        <x:v>solar-farm-4</x:v>
      </x:c>
      <x:c r="C263" s="27" t="n">
        <x:v>766</x:v>
      </x:c>
      <x:c r="D263" s="27" t="str">
        <x:v>The Solar Farm</x:v>
      </x:c>
      <x:c r="E263" s="27" t="str">
        <x:v>The Solar Farm 4</x:v>
      </x:c>
      <x:c r="F263" s="27" t="str">
        <x:v>B2</x:v>
      </x:c>
      <x:c r="G263" s="27" t="n">
        <x:v>4</x:v>
      </x:c>
      <x:c r="H263" s="27" t="str">
        <x:v>Wildflower | Bird | Fence Post</x:v>
      </x:c>
      <x:c r="I263" s="27" t="str">
        <x:v>During the morning round, the farmer checks wildflower, bird, and fence post. The words belong to the same farm or garden scene, but each one has a different role.</x:v>
      </x:c>
      <x:c r="J263" s="28" t="str"/>
      <x:c r="K263" s="27" t="str">
        <x:v>Which target term is most central to the situation?</x:v>
      </x:c>
      <x:c r="L263" s="28" t="str"/>
      <x:c r="M263" s="27" t="str">
        <x:v>Wildflower | Bird | Fence Post</x:v>
      </x:c>
      <x:c r="N263" s="28" t="str"/>
      <x:c r="O263" s="27" t="str">
        <x:v>Wildflower</x:v>
      </x:c>
      <x:c r="P263" s="28" t="str"/>
      <x:c r="Q263" s="27" t="str">
        <x:v>Create one coherent scene for this learning chunk: During the morning round, the farmer checks wildflower, bird, and fence post. The words belong to the same farm or garden scene, but each one has a different role. Make the target vocabulary visually identifiable without written labels. Reuse the same image for the context question.</x:v>
      </x:c>
      <x:c r="R263" s="28" t="str"/>
      <x:c r="S263" s="27" t="str"/>
      <x:c r="T263" s="27" t="str"/>
      <x:c r="U263" s="28" t="str"/>
      <x:c r="V263" s="28" t="str"/>
      <x:c r="W263" s="28" t="str"/>
      <x:c r="X263" s="28" t="str">
        <x:v>Needs review</x:v>
      </x:c>
    </x:row>
    <x:row r="264">
      <x:c r="A264" s="27" t="str">
        <x:v>solar-farm-5-usage-scene-1</x:v>
      </x:c>
      <x:c r="B264" s="27" t="str">
        <x:v>solar-farm-5</x:v>
      </x:c>
      <x:c r="C264" s="27" t="n">
        <x:v>767</x:v>
      </x:c>
      <x:c r="D264" s="27" t="str">
        <x:v>The Solar Farm</x:v>
      </x:c>
      <x:c r="E264" s="27" t="str">
        <x:v>The Solar Farm 5</x:v>
      </x:c>
      <x:c r="F264" s="27" t="str">
        <x:v>B2</x:v>
      </x:c>
      <x:c r="G264" s="27" t="n">
        <x:v>1</x:v>
      </x:c>
      <x:c r="H264" s="27" t="str">
        <x:v>Battery | Cable | Mounting Rack | Meter</x:v>
      </x:c>
      <x:c r="I264" s="27" t="str">
        <x:v>During the morning round, the farmer checks battery, cable, mounting rack, and meter. The words belong to the same farm or garden scene, but each one has a different role.</x:v>
      </x:c>
      <x:c r="J264" s="28" t="str"/>
      <x:c r="K264" s="27" t="str">
        <x:v>Which target term is most central to the situation?</x:v>
      </x:c>
      <x:c r="L264" s="28" t="str"/>
      <x:c r="M264" s="27" t="str">
        <x:v>Battery | Cable | Mounting Rack | Meter</x:v>
      </x:c>
      <x:c r="N264" s="28" t="str"/>
      <x:c r="O264" s="27" t="str">
        <x:v>Battery</x:v>
      </x:c>
      <x:c r="P264" s="28" t="str"/>
      <x:c r="Q264" s="27" t="str">
        <x:v>Create one coherent scene for this learning chunk: During the morning round, the farmer checks battery, cable, mounting rack, and meter. The words belong to the same farm or garden scene, but each one has a different role. Make the target vocabulary visually identifiable without written labels. Reuse the same image for the context question.</x:v>
      </x:c>
      <x:c r="R264" s="28" t="str"/>
      <x:c r="S264" s="27" t="str"/>
      <x:c r="T264" s="27" t="str"/>
      <x:c r="U264" s="28" t="str"/>
      <x:c r="V264" s="28" t="str"/>
      <x:c r="W264" s="28" t="str"/>
      <x:c r="X264" s="28" t="str">
        <x:v>Needs review</x:v>
      </x:c>
    </x:row>
    <x:row r="265">
      <x:c r="A265" s="27" t="str">
        <x:v>solar-farm-5-usage-scene-2</x:v>
      </x:c>
      <x:c r="B265" s="27" t="str">
        <x:v>solar-farm-5</x:v>
      </x:c>
      <x:c r="C265" s="27" t="n">
        <x:v>767</x:v>
      </x:c>
      <x:c r="D265" s="27" t="str">
        <x:v>The Solar Farm</x:v>
      </x:c>
      <x:c r="E265" s="27" t="str">
        <x:v>The Solar Farm 5</x:v>
      </x:c>
      <x:c r="F265" s="27" t="str">
        <x:v>B2</x:v>
      </x:c>
      <x:c r="G265" s="27" t="n">
        <x:v>2</x:v>
      </x:c>
      <x:c r="H265" s="27" t="str">
        <x:v>Grid | Charge | Discharge | Clean Energy</x:v>
      </x:c>
      <x:c r="I265" s="27" t="str">
        <x:v>During the morning round, the farmer checks grid, charge, discharge, and clean energy. The words belong to the same farm or garden scene, but each one has a different role.</x:v>
      </x:c>
      <x:c r="J265" s="28" t="str"/>
      <x:c r="K265" s="27" t="str">
        <x:v>Which target term is most central to the situation?</x:v>
      </x:c>
      <x:c r="L265" s="28" t="str"/>
      <x:c r="M265" s="27" t="str">
        <x:v>Grid | Charge | Discharge | Clean Energy</x:v>
      </x:c>
      <x:c r="N265" s="28" t="str"/>
      <x:c r="O265" s="27" t="str">
        <x:v>Grid</x:v>
      </x:c>
      <x:c r="P265" s="28" t="str"/>
      <x:c r="Q265" s="27" t="str">
        <x:v>Create one coherent scene for this learning chunk: During the morning round, the farmer checks grid, charge, discharge, and clean energy. The words belong to the same farm or garden scene, but each one has a different role. Make the target vocabulary visually identifiable without written labels. Reuse the same image for the context question.</x:v>
      </x:c>
      <x:c r="R265" s="28" t="str"/>
      <x:c r="S265" s="27" t="str"/>
      <x:c r="T265" s="27" t="str"/>
      <x:c r="U265" s="28" t="str"/>
      <x:c r="V265" s="28" t="str"/>
      <x:c r="W265" s="28" t="str"/>
      <x:c r="X265" s="28" t="str">
        <x:v>Needs review</x:v>
      </x:c>
    </x:row>
    <x:row r="266">
      <x:c r="A266" s="27" t="str">
        <x:v>solar-farm-5-usage-scene-3</x:v>
      </x:c>
      <x:c r="B266" s="27" t="str">
        <x:v>solar-farm-5</x:v>
      </x:c>
      <x:c r="C266" s="27" t="n">
        <x:v>767</x:v>
      </x:c>
      <x:c r="D266" s="27" t="str">
        <x:v>The Solar Farm</x:v>
      </x:c>
      <x:c r="E266" s="27" t="str">
        <x:v>The Solar Farm 5</x:v>
      </x:c>
      <x:c r="F266" s="27" t="str">
        <x:v>B2</x:v>
      </x:c>
      <x:c r="G266" s="27" t="n">
        <x:v>3</x:v>
      </x:c>
      <x:c r="H266" s="27" t="str">
        <x:v>Renewable | Carbon | Emission | Sustainability</x:v>
      </x:c>
      <x:c r="I266" s="27" t="str">
        <x:v>During the morning round, the farmer checks renewable, carbon, emission, and sustainability. The words belong to the same farm or garden scene, but each one has a different role.</x:v>
      </x:c>
      <x:c r="J266" s="28" t="str"/>
      <x:c r="K266" s="27" t="str">
        <x:v>Which target term is most central to the situation?</x:v>
      </x:c>
      <x:c r="L266" s="28" t="str"/>
      <x:c r="M266" s="27" t="str">
        <x:v>Renewable | Carbon | Emission | Sustainability</x:v>
      </x:c>
      <x:c r="N266" s="28" t="str"/>
      <x:c r="O266" s="27" t="str">
        <x:v>Renewable</x:v>
      </x:c>
      <x:c r="P266" s="28" t="str"/>
      <x:c r="Q266" s="27" t="str">
        <x:v>Create one coherent scene for this learning chunk: During the morning round, the farmer checks renewable, carbon, emission, and sustainability. The words belong to the same farm or garden scene, but each one has a different role. Make the target vocabulary visually identifiable without written labels. Reuse the same image for the context question.</x:v>
      </x:c>
      <x:c r="R266" s="28" t="str"/>
      <x:c r="S266" s="27" t="str"/>
      <x:c r="T266" s="27" t="str"/>
      <x:c r="U266" s="28" t="str"/>
      <x:c r="V266" s="28" t="str"/>
      <x:c r="W266" s="28" t="str"/>
      <x:c r="X266" s="28" t="str">
        <x:v>Needs review</x:v>
      </x:c>
    </x:row>
    <x:row r="267">
      <x:c r="A267" s="27" t="str">
        <x:v>solar-farm-5-usage-scene-4</x:v>
      </x:c>
      <x:c r="B267" s="27" t="str">
        <x:v>solar-farm-5</x:v>
      </x:c>
      <x:c r="C267" s="27" t="n">
        <x:v>767</x:v>
      </x:c>
      <x:c r="D267" s="27" t="str">
        <x:v>The Solar Farm</x:v>
      </x:c>
      <x:c r="E267" s="27" t="str">
        <x:v>The Solar Farm 5</x:v>
      </x:c>
      <x:c r="F267" s="27" t="str">
        <x:v>B2</x:v>
      </x:c>
      <x:c r="G267" s="27" t="n">
        <x:v>4</x:v>
      </x:c>
      <x:c r="H267" s="27" t="str">
        <x:v>Efficiency | Conservation | Recycle</x:v>
      </x:c>
      <x:c r="I267" s="27" t="str">
        <x:v>During the morning round, the farmer checks efficiency, conservation, and recycle. The words belong to the same farm or garden scene, but each one has a different role.</x:v>
      </x:c>
      <x:c r="J267" s="28" t="str"/>
      <x:c r="K267" s="27" t="str">
        <x:v>Which target term is most central to the situation?</x:v>
      </x:c>
      <x:c r="L267" s="28" t="str"/>
      <x:c r="M267" s="27" t="str">
        <x:v>Efficiency | Conservation | Recycle</x:v>
      </x:c>
      <x:c r="N267" s="28" t="str"/>
      <x:c r="O267" s="27" t="str">
        <x:v>Efficiency</x:v>
      </x:c>
      <x:c r="P267" s="28" t="str"/>
      <x:c r="Q267" s="27" t="str">
        <x:v>Create one coherent scene for this learning chunk: During the morning round, the farmer checks efficiency, conservation, and recycle. The words belong to the same farm or garden scene, but each one has a different role. Make the target vocabulary visually identifiable without written labels. Reuse the same image for the context question.</x:v>
      </x:c>
      <x:c r="R267" s="28" t="str"/>
      <x:c r="S267" s="27" t="str"/>
      <x:c r="T267" s="27" t="str"/>
      <x:c r="U267" s="28" t="str"/>
      <x:c r="V267" s="28" t="str"/>
      <x:c r="W267" s="28" t="str"/>
      <x:c r="X267" s="28" t="str">
        <x:v>Needs review</x:v>
      </x:c>
    </x:row>
    <x:row r="268">
      <x:c r="A268" s="27" t="str">
        <x:v>embassy-1-usage-scene-1</x:v>
      </x:c>
      <x:c r="B268" s="27" t="str">
        <x:v>embassy-1</x:v>
      </x:c>
      <x:c r="C268" s="27" t="n">
        <x:v>768</x:v>
      </x:c>
      <x:c r="D268" s="27" t="str">
        <x:v>The Embassy</x:v>
      </x:c>
      <x:c r="E268" s="27" t="str">
        <x:v>The Embassy 1</x:v>
      </x:c>
      <x:c r="F268" s="27" t="str">
        <x:v>B2</x:v>
      </x:c>
      <x:c r="G268" s="27" t="n">
        <x:v>1</x:v>
      </x:c>
      <x:c r="H268" s="27" t="str">
        <x:v>Embassy Building | Flag Pole | National Flag | Security Gate</x:v>
      </x:c>
      <x:c r="I268" s="27" t="str">
        <x:v>The legal team works with embassy building, flag pole, national flag, and security gate. Each term has a distinct role in the case, document set, or legal process.</x:v>
      </x:c>
      <x:c r="J268" s="28" t="str"/>
      <x:c r="K268" s="27" t="str">
        <x:v>Which target term is most central to the situation?</x:v>
      </x:c>
      <x:c r="L268" s="28" t="str"/>
      <x:c r="M268" s="27" t="str">
        <x:v>Embassy Building | Flag Pole | National Flag | Security Gate</x:v>
      </x:c>
      <x:c r="N268" s="28" t="str"/>
      <x:c r="O268" s="27" t="str">
        <x:v>Embassy Building</x:v>
      </x:c>
      <x:c r="P268" s="28" t="str"/>
      <x:c r="Q268" s="27" t="str">
        <x:v>Create one coherent scene for this learning chunk: The legal team works with embassy building, flag pole, national flag, and security gate. Each term has a distinct role in the case, document set, or legal process. Make the target vocabulary visually identifiable without written labels. Reuse the same image for the context question.</x:v>
      </x:c>
      <x:c r="R268" s="28" t="str"/>
      <x:c r="S268" s="27" t="str"/>
      <x:c r="T268" s="27" t="str"/>
      <x:c r="U268" s="28" t="str"/>
      <x:c r="V268" s="28" t="str"/>
      <x:c r="W268" s="28" t="str"/>
      <x:c r="X268" s="28" t="str">
        <x:v>Needs review</x:v>
      </x:c>
    </x:row>
    <x:row r="269">
      <x:c r="A269" s="27" t="str">
        <x:v>embassy-1-usage-scene-2</x:v>
      </x:c>
      <x:c r="B269" s="27" t="str">
        <x:v>embassy-1</x:v>
      </x:c>
      <x:c r="C269" s="27" t="n">
        <x:v>768</x:v>
      </x:c>
      <x:c r="D269" s="27" t="str">
        <x:v>The Embassy</x:v>
      </x:c>
      <x:c r="E269" s="27" t="str">
        <x:v>The Embassy 1</x:v>
      </x:c>
      <x:c r="F269" s="27" t="str">
        <x:v>B2</x:v>
      </x:c>
      <x:c r="G269" s="27" t="n">
        <x:v>2</x:v>
      </x:c>
      <x:c r="H269" s="27" t="str">
        <x:v>Guard Booth | Reception Hall | Waiting Room | Conference Room</x:v>
      </x:c>
      <x:c r="I269" s="27" t="str">
        <x:v>The legal team works with guard booth, reception hall, waiting room, and conference room. Each term has a distinct role in the case, document set, or legal process.</x:v>
      </x:c>
      <x:c r="J269" s="28" t="str"/>
      <x:c r="K269" s="27" t="str">
        <x:v>Which target term is most central to the situation?</x:v>
      </x:c>
      <x:c r="L269" s="28" t="str"/>
      <x:c r="M269" s="27" t="str">
        <x:v>Guard Booth | Reception Hall | Waiting Room | Conference Room</x:v>
      </x:c>
      <x:c r="N269" s="28" t="str"/>
      <x:c r="O269" s="27" t="str">
        <x:v>Guard Booth</x:v>
      </x:c>
      <x:c r="P269" s="28" t="str"/>
      <x:c r="Q269" s="27" t="str">
        <x:v>Create one coherent scene for this learning chunk: The legal team works with guard booth, reception hall, waiting room, and conference room. Each term has a distinct role in the case, document set, or legal process. Make the target vocabulary visually identifiable without written labels. Reuse the same image for the context question.</x:v>
      </x:c>
      <x:c r="R269" s="28" t="str"/>
      <x:c r="S269" s="27" t="str"/>
      <x:c r="T269" s="27" t="str"/>
      <x:c r="U269" s="28" t="str"/>
      <x:c r="V269" s="28" t="str"/>
      <x:c r="W269" s="28" t="str"/>
      <x:c r="X269" s="28" t="str">
        <x:v>Needs review</x:v>
      </x:c>
    </x:row>
    <x:row r="270">
      <x:c r="A270" s="27" t="str">
        <x:v>embassy-1-usage-scene-3</x:v>
      </x:c>
      <x:c r="B270" s="27" t="str">
        <x:v>embassy-1</x:v>
      </x:c>
      <x:c r="C270" s="27" t="n">
        <x:v>768</x:v>
      </x:c>
      <x:c r="D270" s="27" t="str">
        <x:v>The Embassy</x:v>
      </x:c>
      <x:c r="E270" s="27" t="str">
        <x:v>The Embassy 1</x:v>
      </x:c>
      <x:c r="F270" s="27" t="str">
        <x:v>B2</x:v>
      </x:c>
      <x:c r="G270" s="27" t="n">
        <x:v>3</x:v>
      </x:c>
      <x:c r="H270" s="27" t="str">
        <x:v>Garden | Courtyard | Passport | Visa</x:v>
      </x:c>
      <x:c r="I270" s="27" t="str">
        <x:v>The legal team works with garden, courtyard, passport, and visa. Each term has a distinct role in the case, document set, or legal process.</x:v>
      </x:c>
      <x:c r="J270" s="28" t="str"/>
      <x:c r="K270" s="27" t="str">
        <x:v>Which target term is most central to the situation?</x:v>
      </x:c>
      <x:c r="L270" s="28" t="str"/>
      <x:c r="M270" s="27" t="str">
        <x:v>Garden | Courtyard | Passport | Visa</x:v>
      </x:c>
      <x:c r="N270" s="28" t="str"/>
      <x:c r="O270" s="27" t="str">
        <x:v>Garden</x:v>
      </x:c>
      <x:c r="P270" s="28" t="str"/>
      <x:c r="Q270" s="27" t="str">
        <x:v>Create one coherent scene for this learning chunk: The legal team works with garden, courtyard, passport, and visa. Each term has a distinct role in the case, document set, or legal process. Make the target vocabulary visually identifiable without written labels. Reuse the same image for the context question.</x:v>
      </x:c>
      <x:c r="R270" s="28" t="str"/>
      <x:c r="S270" s="27" t="str"/>
      <x:c r="T270" s="27" t="str"/>
      <x:c r="U270" s="28" t="str"/>
      <x:c r="V270" s="28" t="str"/>
      <x:c r="W270" s="28" t="str"/>
      <x:c r="X270" s="28" t="str">
        <x:v>Needs review</x:v>
      </x:c>
    </x:row>
    <x:row r="271">
      <x:c r="A271" s="27" t="str">
        <x:v>embassy-1-usage-scene-4</x:v>
      </x:c>
      <x:c r="B271" s="27" t="str">
        <x:v>embassy-1</x:v>
      </x:c>
      <x:c r="C271" s="27" t="n">
        <x:v>768</x:v>
      </x:c>
      <x:c r="D271" s="27" t="str">
        <x:v>The Embassy</x:v>
      </x:c>
      <x:c r="E271" s="27" t="str">
        <x:v>The Embassy 1</x:v>
      </x:c>
      <x:c r="F271" s="27" t="str">
        <x:v>B2</x:v>
      </x:c>
      <x:c r="G271" s="27" t="n">
        <x:v>4</x:v>
      </x:c>
      <x:c r="H271" s="27" t="str">
        <x:v>Application Form | Identity Card | Birth Certificate</x:v>
      </x:c>
      <x:c r="I271" s="27" t="str">
        <x:v>The legal team works with application form, identity card, and birth certificate. Each term has a distinct role in the case, document set, or legal process.</x:v>
      </x:c>
      <x:c r="J271" s="28" t="str"/>
      <x:c r="K271" s="27" t="str">
        <x:v>Which target term is most central to the situation?</x:v>
      </x:c>
      <x:c r="L271" s="28" t="str"/>
      <x:c r="M271" s="27" t="str">
        <x:v>Application Form | Identity Card | Birth Certificate</x:v>
      </x:c>
      <x:c r="N271" s="28" t="str"/>
      <x:c r="O271" s="27" t="str">
        <x:v>Application Form</x:v>
      </x:c>
      <x:c r="P271" s="28" t="str"/>
      <x:c r="Q271" s="27" t="str">
        <x:v>Create one coherent scene for this learning chunk: The legal team works with application form, identity card, and birth certificate. Each term has a distinct role in the case, document set, or legal process. Make the target vocabulary visually identifiable without written labels. Reuse the same image for the context question.</x:v>
      </x:c>
      <x:c r="R271" s="28" t="str"/>
      <x:c r="S271" s="27" t="str"/>
      <x:c r="T271" s="27" t="str"/>
      <x:c r="U271" s="28" t="str"/>
      <x:c r="V271" s="28" t="str"/>
      <x:c r="W271" s="28" t="str"/>
      <x:c r="X271" s="28" t="str">
        <x:v>Needs review</x:v>
      </x:c>
    </x:row>
    <x:row r="272">
      <x:c r="A272" s="27" t="str">
        <x:v>embassy-2-usage-scene-1</x:v>
      </x:c>
      <x:c r="B272" s="27" t="str">
        <x:v>embassy-2</x:v>
      </x:c>
      <x:c r="C272" s="27" t="n">
        <x:v>769</x:v>
      </x:c>
      <x:c r="D272" s="27" t="str">
        <x:v>The Embassy</x:v>
      </x:c>
      <x:c r="E272" s="27" t="str">
        <x:v>The Embassy 2</x:v>
      </x:c>
      <x:c r="F272" s="27" t="str">
        <x:v>B2</x:v>
      </x:c>
      <x:c r="G272" s="27" t="n">
        <x:v>1</x:v>
      </x:c>
      <x:c r="H272" s="27" t="str">
        <x:v>Photograph | Stamp | Seal | Letter</x:v>
      </x:c>
      <x:c r="I272" s="27" t="str">
        <x:v>The legal team works with photograph, stamp, seal, and letter. Each term has a distinct role in the case, document set, or legal process.</x:v>
      </x:c>
      <x:c r="J272" s="28" t="str"/>
      <x:c r="K272" s="27" t="str">
        <x:v>Which target term is most central to the situation?</x:v>
      </x:c>
      <x:c r="L272" s="28" t="str"/>
      <x:c r="M272" s="27" t="str">
        <x:v>Photograph | Stamp | Seal | Letter</x:v>
      </x:c>
      <x:c r="N272" s="28" t="str"/>
      <x:c r="O272" s="27" t="str">
        <x:v>Photograph</x:v>
      </x:c>
      <x:c r="P272" s="28" t="str"/>
      <x:c r="Q272" s="27" t="str">
        <x:v>Create one coherent scene for this learning chunk: The legal team works with photograph, stamp, seal, and letter. Each term has a distinct role in the case, document set, or legal process. Make the target vocabulary visually identifiable without written labels. Reuse the same image for the context question.</x:v>
      </x:c>
      <x:c r="R272" s="28" t="str"/>
      <x:c r="S272" s="27" t="str"/>
      <x:c r="T272" s="27" t="str"/>
      <x:c r="U272" s="28" t="str"/>
      <x:c r="V272" s="28" t="str"/>
      <x:c r="W272" s="28" t="str"/>
      <x:c r="X272" s="28" t="str">
        <x:v>Needs review</x:v>
      </x:c>
    </x:row>
    <x:row r="273">
      <x:c r="A273" s="27" t="str">
        <x:v>embassy-2-usage-scene-2</x:v>
      </x:c>
      <x:c r="B273" s="27" t="str">
        <x:v>embassy-2</x:v>
      </x:c>
      <x:c r="C273" s="27" t="n">
        <x:v>769</x:v>
      </x:c>
      <x:c r="D273" s="27" t="str">
        <x:v>The Embassy</x:v>
      </x:c>
      <x:c r="E273" s="27" t="str">
        <x:v>The Embassy 2</x:v>
      </x:c>
      <x:c r="F273" s="27" t="str">
        <x:v>B2</x:v>
      </x:c>
      <x:c r="G273" s="27" t="n">
        <x:v>2</x:v>
      </x:c>
      <x:c r="H273" s="27" t="str">
        <x:v>Envelope | Desk | Computer | Printer</x:v>
      </x:c>
      <x:c r="I273" s="27" t="str">
        <x:v>The legal team works with envelope, desk, computer, and printer. Each term has a distinct role in the case, document set, or legal process.</x:v>
      </x:c>
      <x:c r="J273" s="28" t="str"/>
      <x:c r="K273" s="27" t="str">
        <x:v>Which target term is most central to the situation?</x:v>
      </x:c>
      <x:c r="L273" s="28" t="str"/>
      <x:c r="M273" s="27" t="str">
        <x:v>Envelope | Desk | Computer | Printer</x:v>
      </x:c>
      <x:c r="N273" s="28" t="str"/>
      <x:c r="O273" s="27" t="str">
        <x:v>Envelope</x:v>
      </x:c>
      <x:c r="P273" s="28" t="str"/>
      <x:c r="Q273" s="27" t="str">
        <x:v>Create one coherent scene for this learning chunk: The legal team works with envelope, desk, computer, and printer. Each term has a distinct role in the case, document set, or legal process. Make the target vocabulary visually identifiable without written labels. Reuse the same image for the context question.</x:v>
      </x:c>
      <x:c r="R273" s="28" t="str"/>
      <x:c r="S273" s="27" t="str"/>
      <x:c r="T273" s="27" t="str"/>
      <x:c r="U273" s="28" t="str"/>
      <x:c r="V273" s="28" t="str"/>
      <x:c r="W273" s="28" t="str"/>
      <x:c r="X273" s="28" t="str">
        <x:v>Needs review</x:v>
      </x:c>
    </x:row>
    <x:row r="274">
      <x:c r="A274" s="27" t="str">
        <x:v>embassy-2-usage-scene-3</x:v>
      </x:c>
      <x:c r="B274" s="27" t="str">
        <x:v>embassy-2</x:v>
      </x:c>
      <x:c r="C274" s="27" t="n">
        <x:v>769</x:v>
      </x:c>
      <x:c r="D274" s="27" t="str">
        <x:v>The Embassy</x:v>
      </x:c>
      <x:c r="E274" s="27" t="str">
        <x:v>The Embassy 2</x:v>
      </x:c>
      <x:c r="F274" s="27" t="str">
        <x:v>B2</x:v>
      </x:c>
      <x:c r="G274" s="27" t="n">
        <x:v>3</x:v>
      </x:c>
      <x:c r="H274" s="27" t="str">
        <x:v>Telephone | Fax Machine | Scanner | Filing Cabinet</x:v>
      </x:c>
      <x:c r="I274" s="27" t="str">
        <x:v>The legal team works with telephone, fax machine, scanner, and filing cabinet. Each term has a distinct role in the case, document set, or legal process.</x:v>
      </x:c>
      <x:c r="J274" s="28" t="str"/>
      <x:c r="K274" s="27" t="str">
        <x:v>Which target term is most central to the situation?</x:v>
      </x:c>
      <x:c r="L274" s="28" t="str"/>
      <x:c r="M274" s="27" t="str">
        <x:v>Telephone | Fax Machine | Scanner | Filing Cabinet</x:v>
      </x:c>
      <x:c r="N274" s="28" t="str"/>
      <x:c r="O274" s="27" t="str">
        <x:v>Telephone</x:v>
      </x:c>
      <x:c r="P274" s="28" t="str"/>
      <x:c r="Q274" s="27" t="str">
        <x:v>Create one coherent scene for this learning chunk: The legal team works with telephone, fax machine, scanner, and filing cabinet. Each term has a distinct role in the case, document set, or legal process. Make the target vocabulary visually identifiable without written labels. Reuse the same image for the context question.</x:v>
      </x:c>
      <x:c r="R274" s="28" t="str"/>
      <x:c r="S274" s="27" t="str"/>
      <x:c r="T274" s="27" t="str"/>
      <x:c r="U274" s="28" t="str"/>
      <x:c r="V274" s="28" t="str"/>
      <x:c r="W274" s="28" t="str"/>
      <x:c r="X274" s="28" t="str">
        <x:v>Needs review</x:v>
      </x:c>
    </x:row>
    <x:row r="275">
      <x:c r="A275" s="27" t="str">
        <x:v>embassy-2-usage-scene-4</x:v>
      </x:c>
      <x:c r="B275" s="27" t="str">
        <x:v>embassy-2</x:v>
      </x:c>
      <x:c r="C275" s="27" t="n">
        <x:v>769</x:v>
      </x:c>
      <x:c r="D275" s="27" t="str">
        <x:v>The Embassy</x:v>
      </x:c>
      <x:c r="E275" s="27" t="str">
        <x:v>The Embassy 2</x:v>
      </x:c>
      <x:c r="F275" s="27" t="str">
        <x:v>B2</x:v>
      </x:c>
      <x:c r="G275" s="27" t="n">
        <x:v>4</x:v>
      </x:c>
      <x:c r="H275" s="27" t="str">
        <x:v>Safe | Shredder | Laminator</x:v>
      </x:c>
      <x:c r="I275" s="27" t="str">
        <x:v>The legal team works with safe, shredder, and laminator. Each term has a distinct role in the case, document set, or legal process.</x:v>
      </x:c>
      <x:c r="J275" s="28" t="str"/>
      <x:c r="K275" s="27" t="str">
        <x:v>Which target term is most central to the situation?</x:v>
      </x:c>
      <x:c r="L275" s="28" t="str"/>
      <x:c r="M275" s="27" t="str">
        <x:v>Safe | Shredder | Laminator</x:v>
      </x:c>
      <x:c r="N275" s="28" t="str"/>
      <x:c r="O275" s="27" t="str">
        <x:v>Safe</x:v>
      </x:c>
      <x:c r="P275" s="28" t="str"/>
      <x:c r="Q275" s="27" t="str">
        <x:v>Create one coherent scene for this learning chunk: The legal team works with safe, shredder, and laminator. Each term has a distinct role in the case, document set, or legal process. Make the target vocabulary visually identifiable without written labels. Reuse the same image for the context question.</x:v>
      </x:c>
      <x:c r="R275" s="28" t="str"/>
      <x:c r="S275" s="27" t="str"/>
      <x:c r="T275" s="27" t="str"/>
      <x:c r="U275" s="28" t="str"/>
      <x:c r="V275" s="28" t="str"/>
      <x:c r="W275" s="28" t="str"/>
      <x:c r="X275" s="28" t="str">
        <x:v>Needs review</x:v>
      </x:c>
    </x:row>
    <x:row r="276">
      <x:c r="A276" s="27" t="str">
        <x:v>embassy-3-usage-scene-1</x:v>
      </x:c>
      <x:c r="B276" s="27" t="str">
        <x:v>embassy-3</x:v>
      </x:c>
      <x:c r="C276" s="27" t="n">
        <x:v>770</x:v>
      </x:c>
      <x:c r="D276" s="27" t="str">
        <x:v>The Embassy</x:v>
      </x:c>
      <x:c r="E276" s="27" t="str">
        <x:v>The Embassy 3</x:v>
      </x:c>
      <x:c r="F276" s="27" t="str">
        <x:v>B2</x:v>
      </x:c>
      <x:c r="G276" s="27" t="n">
        <x:v>1</x:v>
      </x:c>
      <x:c r="H276" s="27" t="str">
        <x:v>Security Camera | Metal Detector | X-Ray Machine | Security Guard</x:v>
      </x:c>
      <x:c r="I276" s="27" t="str">
        <x:v>The legal team works with security camera, metal detector, x-ray machine, and security guard. Each term has a distinct role in the case, document set, or legal process.</x:v>
      </x:c>
      <x:c r="J276" s="28" t="str"/>
      <x:c r="K276" s="27" t="str">
        <x:v>Which target term is most central to the situation?</x:v>
      </x:c>
      <x:c r="L276" s="28" t="str"/>
      <x:c r="M276" s="27" t="str">
        <x:v>Security Camera | Metal Detector | X-Ray Machine | Security Guard</x:v>
      </x:c>
      <x:c r="N276" s="28" t="str"/>
      <x:c r="O276" s="27" t="str">
        <x:v>Security Camera</x:v>
      </x:c>
      <x:c r="P276" s="28" t="str"/>
      <x:c r="Q276" s="27" t="str">
        <x:v>Create one coherent scene for this learning chunk: The legal team works with security camera, metal detector, x-ray machine, and security guard. Each term has a distinct role in the case, document set, or legal process. Make the target vocabulary visually identifiable without written labels. Reuse the same image for the context question.</x:v>
      </x:c>
      <x:c r="R276" s="28" t="str"/>
      <x:c r="S276" s="27" t="str"/>
      <x:c r="T276" s="27" t="str"/>
      <x:c r="U276" s="28" t="str"/>
      <x:c r="V276" s="28" t="str"/>
      <x:c r="W276" s="28" t="str"/>
      <x:c r="X276" s="28" t="str">
        <x:v>Needs review</x:v>
      </x:c>
    </x:row>
    <x:row r="277">
      <x:c r="A277" s="27" t="str">
        <x:v>embassy-3-usage-scene-2</x:v>
      </x:c>
      <x:c r="B277" s="27" t="str">
        <x:v>embassy-3</x:v>
      </x:c>
      <x:c r="C277" s="27" t="n">
        <x:v>770</x:v>
      </x:c>
      <x:c r="D277" s="27" t="str">
        <x:v>The Embassy</x:v>
      </x:c>
      <x:c r="E277" s="27" t="str">
        <x:v>The Embassy 3</x:v>
      </x:c>
      <x:c r="F277" s="27" t="str">
        <x:v>B2</x:v>
      </x:c>
      <x:c r="G277" s="27" t="n">
        <x:v>2</x:v>
      </x:c>
      <x:c r="H277" s="27" t="str">
        <x:v>Badge | Visitor Pass | Turnstile | Alarm System</x:v>
      </x:c>
      <x:c r="I277" s="27" t="str">
        <x:v>The legal team works with badge, visitor pass, turnstile, and alarm system. Each term has a distinct role in the case, document set, or legal process.</x:v>
      </x:c>
      <x:c r="J277" s="28" t="str"/>
      <x:c r="K277" s="27" t="str">
        <x:v>Which target term is most central to the situation?</x:v>
      </x:c>
      <x:c r="L277" s="28" t="str"/>
      <x:c r="M277" s="27" t="str">
        <x:v>Badge | Visitor Pass | Turnstile | Alarm System</x:v>
      </x:c>
      <x:c r="N277" s="28" t="str"/>
      <x:c r="O277" s="27" t="str">
        <x:v>Badge</x:v>
      </x:c>
      <x:c r="P277" s="28" t="str"/>
      <x:c r="Q277" s="27" t="str">
        <x:v>Create one coherent scene for this learning chunk: The legal team works with badge, visitor pass, turnstile, and alarm system. Each term has a distinct role in the case, document set, or legal process. Make the target vocabulary visually identifiable without written labels. Reuse the same image for the context question.</x:v>
      </x:c>
      <x:c r="R277" s="28" t="str"/>
      <x:c r="S277" s="27" t="str"/>
      <x:c r="T277" s="27" t="str"/>
      <x:c r="U277" s="28" t="str"/>
      <x:c r="V277" s="28" t="str"/>
      <x:c r="W277" s="28" t="str"/>
      <x:c r="X277" s="28" t="str">
        <x:v>Needs review</x:v>
      </x:c>
    </x:row>
    <x:row r="278">
      <x:c r="A278" s="27" t="str">
        <x:v>embassy-3-usage-scene-3</x:v>
      </x:c>
      <x:c r="B278" s="27" t="str">
        <x:v>embassy-3</x:v>
      </x:c>
      <x:c r="C278" s="27" t="n">
        <x:v>770</x:v>
      </x:c>
      <x:c r="D278" s="27" t="str">
        <x:v>The Embassy</x:v>
      </x:c>
      <x:c r="E278" s="27" t="str">
        <x:v>The Embassy 3</x:v>
      </x:c>
      <x:c r="F278" s="27" t="str">
        <x:v>B2</x:v>
      </x:c>
      <x:c r="G278" s="27" t="n">
        <x:v>3</x:v>
      </x:c>
      <x:c r="H278" s="27" t="str">
        <x:v>Intercom | Bulletproof Glass | Ambassador | Consul</x:v>
      </x:c>
      <x:c r="I278" s="27" t="str">
        <x:v>The legal team works with intercom, bulletproof glass, ambassador, and consul. Each term has a distinct role in the case, document set, or legal process.</x:v>
      </x:c>
      <x:c r="J278" s="28" t="str"/>
      <x:c r="K278" s="27" t="str">
        <x:v>Which target term is most central to the situation?</x:v>
      </x:c>
      <x:c r="L278" s="28" t="str"/>
      <x:c r="M278" s="27" t="str">
        <x:v>Intercom | Bulletproof Glass | Ambassador | Consul</x:v>
      </x:c>
      <x:c r="N278" s="28" t="str"/>
      <x:c r="O278" s="27" t="str">
        <x:v>Intercom</x:v>
      </x:c>
      <x:c r="P278" s="28" t="str"/>
      <x:c r="Q278" s="27" t="str">
        <x:v>Create one coherent scene for this learning chunk: The legal team works with intercom, bulletproof glass, ambassador, and consul. Each term has a distinct role in the case, document set, or legal process. Make the target vocabulary visually identifiable without written labels. Reuse the same image for the context question.</x:v>
      </x:c>
      <x:c r="R278" s="28" t="str"/>
      <x:c r="S278" s="27" t="str"/>
      <x:c r="T278" s="27" t="str"/>
      <x:c r="U278" s="28" t="str"/>
      <x:c r="V278" s="28" t="str"/>
      <x:c r="W278" s="28" t="str"/>
      <x:c r="X278" s="28" t="str">
        <x:v>Needs review</x:v>
      </x:c>
    </x:row>
    <x:row r="279">
      <x:c r="A279" s="27" t="str">
        <x:v>embassy-3-usage-scene-4</x:v>
      </x:c>
      <x:c r="B279" s="27" t="str">
        <x:v>embassy-3</x:v>
      </x:c>
      <x:c r="C279" s="27" t="n">
        <x:v>770</x:v>
      </x:c>
      <x:c r="D279" s="27" t="str">
        <x:v>The Embassy</x:v>
      </x:c>
      <x:c r="E279" s="27" t="str">
        <x:v>The Embassy 3</x:v>
      </x:c>
      <x:c r="F279" s="27" t="str">
        <x:v>B2</x:v>
      </x:c>
      <x:c r="G279" s="27" t="n">
        <x:v>4</x:v>
      </x:c>
      <x:c r="H279" s="27" t="str">
        <x:v>Diplomat | Secretary | Translator</x:v>
      </x:c>
      <x:c r="I279" s="27" t="str">
        <x:v>The diplomat, secretary, and translator take different roles in the legal process, from preparing information to making or presenting decisions.</x:v>
      </x:c>
      <x:c r="J279" s="28" t="str"/>
      <x:c r="K279" s="27" t="str">
        <x:v>Which target term is most central to the situation?</x:v>
      </x:c>
      <x:c r="L279" s="28" t="str"/>
      <x:c r="M279" s="27" t="str">
        <x:v>Diplomat | Secretary | Translator</x:v>
      </x:c>
      <x:c r="N279" s="28" t="str"/>
      <x:c r="O279" s="27" t="str">
        <x:v>Diplomat</x:v>
      </x:c>
      <x:c r="P279" s="28" t="str"/>
      <x:c r="Q279" s="27" t="str">
        <x:v>Create one coherent scene for this learning chunk: The diplomat, secretary, and translator take different roles in the legal process, from preparing information to making or presenting decisions. Make the target vocabulary visually identifiable without written labels. Reuse the same image for the context question.</x:v>
      </x:c>
      <x:c r="R279" s="28" t="str"/>
      <x:c r="S279" s="27" t="str"/>
      <x:c r="T279" s="27" t="str"/>
      <x:c r="U279" s="28" t="str"/>
      <x:c r="V279" s="28" t="str"/>
      <x:c r="W279" s="28" t="str"/>
      <x:c r="X279" s="28" t="str">
        <x:v>Needs review</x:v>
      </x:c>
    </x:row>
    <x:row r="280">
      <x:c r="A280" s="27" t="str">
        <x:v>embassy-4-usage-scene-1</x:v>
      </x:c>
      <x:c r="B280" s="27" t="str">
        <x:v>embassy-4</x:v>
      </x:c>
      <x:c r="C280" s="27" t="n">
        <x:v>771</x:v>
      </x:c>
      <x:c r="D280" s="27" t="str">
        <x:v>The Embassy</x:v>
      </x:c>
      <x:c r="E280" s="27" t="str">
        <x:v>The Embassy 4</x:v>
      </x:c>
      <x:c r="F280" s="27" t="str">
        <x:v>B2</x:v>
      </x:c>
      <x:c r="G280" s="27" t="n">
        <x:v>1</x:v>
      </x:c>
      <x:c r="H280" s="27" t="str">
        <x:v>Protocol Officer | Cultural Attaché | Legal Advisor | Driver</x:v>
      </x:c>
      <x:c r="I280" s="27" t="str">
        <x:v>The legal team works with protocol officer, cultural attaché, legal advisor, and driver. Each term has a distinct role in the case, document set, or legal process.</x:v>
      </x:c>
      <x:c r="J280" s="28" t="str"/>
      <x:c r="K280" s="27" t="str">
        <x:v>Which target term is most central to the situation?</x:v>
      </x:c>
      <x:c r="L280" s="28" t="str"/>
      <x:c r="M280" s="27" t="str">
        <x:v>Protocol Officer | Cultural Attaché | Legal Advisor | Driver</x:v>
      </x:c>
      <x:c r="N280" s="28" t="str"/>
      <x:c r="O280" s="27" t="str">
        <x:v>Protocol Officer</x:v>
      </x:c>
      <x:c r="P280" s="28" t="str"/>
      <x:c r="Q280" s="27" t="str">
        <x:v>Create one coherent scene for this learning chunk: The legal team works with protocol officer, cultural attaché, legal advisor, and driver. Each term has a distinct role in the case, document set, or legal process. Make the target vocabulary visually identifiable without written labels. Reuse the same image for the context question.</x:v>
      </x:c>
      <x:c r="R280" s="28" t="str"/>
      <x:c r="S280" s="27" t="str"/>
      <x:c r="T280" s="27" t="str"/>
      <x:c r="U280" s="28" t="str"/>
      <x:c r="V280" s="28" t="str"/>
      <x:c r="W280" s="28" t="str"/>
      <x:c r="X280" s="28" t="str">
        <x:v>Needs review</x:v>
      </x:c>
    </x:row>
    <x:row r="281">
      <x:c r="A281" s="27" t="str">
        <x:v>embassy-4-usage-scene-2</x:v>
      </x:c>
      <x:c r="B281" s="27" t="str">
        <x:v>embassy-4</x:v>
      </x:c>
      <x:c r="C281" s="27" t="n">
        <x:v>771</x:v>
      </x:c>
      <x:c r="D281" s="27" t="str">
        <x:v>The Embassy</x:v>
      </x:c>
      <x:c r="E281" s="27" t="str">
        <x:v>The Embassy 4</x:v>
      </x:c>
      <x:c r="F281" s="27" t="str">
        <x:v>B2</x:v>
      </x:c>
      <x:c r="G281" s="27" t="n">
        <x:v>2</x:v>
      </x:c>
      <x:c r="H281" s="27" t="str">
        <x:v>Receptionist | National Emblem | Map | Globe</x:v>
      </x:c>
      <x:c r="I281" s="27" t="str">
        <x:v>The legal team works with receptionist, national emblem, map, and globe. Each term has a distinct role in the case, document set, or legal process.</x:v>
      </x:c>
      <x:c r="J281" s="28" t="str"/>
      <x:c r="K281" s="27" t="str">
        <x:v>Which target term is most central to the situation?</x:v>
      </x:c>
      <x:c r="L281" s="28" t="str"/>
      <x:c r="M281" s="27" t="str">
        <x:v>Receptionist | National Emblem | Map | Globe</x:v>
      </x:c>
      <x:c r="N281" s="28" t="str"/>
      <x:c r="O281" s="27" t="str">
        <x:v>Receptionist</x:v>
      </x:c>
      <x:c r="P281" s="28" t="str"/>
      <x:c r="Q281" s="27" t="str">
        <x:v>Create one coherent scene for this learning chunk: The legal team works with receptionist, national emblem, map, and globe. Each term has a distinct role in the case, document set, or legal process. Make the target vocabulary visually identifiable without written labels. Reuse the same image for the context question.</x:v>
      </x:c>
      <x:c r="R281" s="28" t="str"/>
      <x:c r="S281" s="27" t="str"/>
      <x:c r="T281" s="27" t="str"/>
      <x:c r="U281" s="28" t="str"/>
      <x:c r="V281" s="28" t="str"/>
      <x:c r="W281" s="28" t="str"/>
      <x:c r="X281" s="28" t="str">
        <x:v>Needs review</x:v>
      </x:c>
    </x:row>
    <x:row r="282">
      <x:c r="A282" s="27" t="str">
        <x:v>embassy-4-usage-scene-3</x:v>
      </x:c>
      <x:c r="B282" s="27" t="str">
        <x:v>embassy-4</x:v>
      </x:c>
      <x:c r="C282" s="27" t="n">
        <x:v>771</x:v>
      </x:c>
      <x:c r="D282" s="27" t="str">
        <x:v>The Embassy</x:v>
      </x:c>
      <x:c r="E282" s="27" t="str">
        <x:v>The Embassy 4</x:v>
      </x:c>
      <x:c r="F282" s="27" t="str">
        <x:v>B2</x:v>
      </x:c>
      <x:c r="G282" s="27" t="n">
        <x:v>3</x:v>
      </x:c>
      <x:c r="H282" s="27" t="str">
        <x:v>Clock with Time Zones | Painting | Sculpture | Book</x:v>
      </x:c>
      <x:c r="I282" s="27" t="str">
        <x:v>The legal team works with clock with time zones, painting, sculpture, and book. Each term has a distinct role in the case, document set, or legal process.</x:v>
      </x:c>
      <x:c r="J282" s="28" t="str"/>
      <x:c r="K282" s="27" t="str">
        <x:v>Which target term is most central to the situation?</x:v>
      </x:c>
      <x:c r="L282" s="28" t="str"/>
      <x:c r="M282" s="27" t="str">
        <x:v>Clock with Time Zones | Painting | Sculpture | Book</x:v>
      </x:c>
      <x:c r="N282" s="28" t="str"/>
      <x:c r="O282" s="27" t="str">
        <x:v>Clock with Time Zones</x:v>
      </x:c>
      <x:c r="P282" s="28" t="str"/>
      <x:c r="Q282" s="27" t="str">
        <x:v>Create one coherent scene for this learning chunk: The legal team works with clock with time zones, painting, sculpture, and book. Each term has a distinct role in the case, document set, or legal process. Make the target vocabulary visually identifiable without written labels. Reuse the same image for the context question.</x:v>
      </x:c>
      <x:c r="R282" s="28" t="str"/>
      <x:c r="S282" s="27" t="str"/>
      <x:c r="T282" s="27" t="str"/>
      <x:c r="U282" s="28" t="str"/>
      <x:c r="V282" s="28" t="str"/>
      <x:c r="W282" s="28" t="str"/>
      <x:c r="X282" s="28" t="str">
        <x:v>Needs review</x:v>
      </x:c>
    </x:row>
    <x:row r="283">
      <x:c r="A283" s="27" t="str">
        <x:v>embassy-4-usage-scene-4</x:v>
      </x:c>
      <x:c r="B283" s="27" t="str">
        <x:v>embassy-4</x:v>
      </x:c>
      <x:c r="C283" s="27" t="n">
        <x:v>771</x:v>
      </x:c>
      <x:c r="D283" s="27" t="str">
        <x:v>The Embassy</x:v>
      </x:c>
      <x:c r="E283" s="27" t="str">
        <x:v>The Embassy 4</x:v>
      </x:c>
      <x:c r="F283" s="27" t="str">
        <x:v>B2</x:v>
      </x:c>
      <x:c r="G283" s="27" t="n">
        <x:v>4</x:v>
      </x:c>
      <x:c r="H283" s="27" t="str">
        <x:v>Gift | Certificate | Plaque</x:v>
      </x:c>
      <x:c r="I283" s="27" t="str">
        <x:v>The legal team works with gift, certificate, and plaque. Each term has a distinct role in the case, document set, or legal process.</x:v>
      </x:c>
      <x:c r="J283" s="28" t="str"/>
      <x:c r="K283" s="27" t="str">
        <x:v>Which target term is most central to the situation?</x:v>
      </x:c>
      <x:c r="L283" s="28" t="str"/>
      <x:c r="M283" s="27" t="str">
        <x:v>Gift | Certificate | Plaque</x:v>
      </x:c>
      <x:c r="N283" s="28" t="str"/>
      <x:c r="O283" s="27" t="str">
        <x:v>Gift</x:v>
      </x:c>
      <x:c r="P283" s="28" t="str"/>
      <x:c r="Q283" s="27" t="str">
        <x:v>Create one coherent scene for this learning chunk: The legal team works with gift, certificate, and plaque. Each term has a distinct role in the case, document set, or legal process. Make the target vocabulary visually identifiable without written labels. Reuse the same image for the context question.</x:v>
      </x:c>
      <x:c r="R283" s="28" t="str"/>
      <x:c r="S283" s="27" t="str"/>
      <x:c r="T283" s="27" t="str"/>
      <x:c r="U283" s="28" t="str"/>
      <x:c r="V283" s="28" t="str"/>
      <x:c r="W283" s="28" t="str"/>
      <x:c r="X283" s="28" t="str">
        <x:v>Needs review</x:v>
      </x:c>
    </x:row>
    <x:row r="284">
      <x:c r="A284" s="27" t="str">
        <x:v>embassy-5-usage-scene-1</x:v>
      </x:c>
      <x:c r="B284" s="27" t="str">
        <x:v>embassy-5</x:v>
      </x:c>
      <x:c r="C284" s="27" t="n">
        <x:v>772</x:v>
      </x:c>
      <x:c r="D284" s="27" t="str">
        <x:v>The Embassy</x:v>
      </x:c>
      <x:c r="E284" s="27" t="str">
        <x:v>The Embassy 5</x:v>
      </x:c>
      <x:c r="F284" s="27" t="str">
        <x:v>B2</x:v>
      </x:c>
      <x:c r="G284" s="27" t="n">
        <x:v>1</x:v>
      </x:c>
      <x:c r="H284" s="27" t="str">
        <x:v>Application | Identification | Form | Interpreter</x:v>
      </x:c>
      <x:c r="I284" s="27" t="str">
        <x:v>The legal team works with application, identification, form, and interpreter. Each term has a distinct role in the case, document set, or legal process.</x:v>
      </x:c>
      <x:c r="J284" s="28" t="str"/>
      <x:c r="K284" s="27" t="str">
        <x:v>Which target term is most central to the situation?</x:v>
      </x:c>
      <x:c r="L284" s="28" t="str"/>
      <x:c r="M284" s="27" t="str">
        <x:v>Application | Identification | Form | Interpreter</x:v>
      </x:c>
      <x:c r="N284" s="28" t="str"/>
      <x:c r="O284" s="27" t="str">
        <x:v>Application</x:v>
      </x:c>
      <x:c r="P284" s="28" t="str"/>
      <x:c r="Q284" s="27" t="str">
        <x:v>Create one coherent scene for this learning chunk: The legal team works with application, identification, form, and interpreter. Each term has a distinct role in the case, document set, or legal process. Make the target vocabulary visually identifiable without written labels. Reuse the same image for the context question.</x:v>
      </x:c>
      <x:c r="R284" s="28" t="str"/>
      <x:c r="S284" s="27" t="str"/>
      <x:c r="T284" s="27" t="str"/>
      <x:c r="U284" s="28" t="str"/>
      <x:c r="V284" s="28" t="str"/>
      <x:c r="W284" s="28" t="str"/>
      <x:c r="X284" s="28" t="str">
        <x:v>Needs review</x:v>
      </x:c>
    </x:row>
    <x:row r="285">
      <x:c r="A285" s="27" t="str">
        <x:v>embassy-5-usage-scene-2</x:v>
      </x:c>
      <x:c r="B285" s="27" t="str">
        <x:v>embassy-5</x:v>
      </x:c>
      <x:c r="C285" s="27" t="n">
        <x:v>772</x:v>
      </x:c>
      <x:c r="D285" s="27" t="str">
        <x:v>The Embassy</x:v>
      </x:c>
      <x:c r="E285" s="27" t="str">
        <x:v>The Embassy 5</x:v>
      </x:c>
      <x:c r="F285" s="27" t="str">
        <x:v>B2</x:v>
      </x:c>
      <x:c r="G285" s="27" t="n">
        <x:v>2</x:v>
      </x:c>
      <x:c r="H285" s="27" t="str">
        <x:v>Guard | Clerk | Attaché | Flag</x:v>
      </x:c>
      <x:c r="I285" s="27" t="str">
        <x:v>The legal team works with guard, clerk, attaché, and flag. Each term has a distinct role in the case, document set, or legal process.</x:v>
      </x:c>
      <x:c r="J285" s="28" t="str"/>
      <x:c r="K285" s="27" t="str">
        <x:v>Which target term is most central to the situation?</x:v>
      </x:c>
      <x:c r="L285" s="28" t="str"/>
      <x:c r="M285" s="27" t="str">
        <x:v>Guard | Clerk | Attaché | Flag</x:v>
      </x:c>
      <x:c r="N285" s="28" t="str"/>
      <x:c r="O285" s="27" t="str">
        <x:v>Guard</x:v>
      </x:c>
      <x:c r="P285" s="28" t="str"/>
      <x:c r="Q285" s="27" t="str">
        <x:v>Create one coherent scene for this learning chunk: The legal team works with guard, clerk, attaché, and flag. Each term has a distinct role in the case, document set, or legal process. Make the target vocabulary visually identifiable without written labels. Reuse the same image for the context question.</x:v>
      </x:c>
      <x:c r="R285" s="28" t="str"/>
      <x:c r="S285" s="27" t="str"/>
      <x:c r="T285" s="27" t="str"/>
      <x:c r="U285" s="28" t="str"/>
      <x:c r="V285" s="28" t="str"/>
      <x:c r="W285" s="28" t="str"/>
      <x:c r="X285" s="28" t="str">
        <x:v>Needs review</x:v>
      </x:c>
    </x:row>
    <x:row r="286">
      <x:c r="A286" s="27" t="str">
        <x:v>embassy-5-usage-scene-3</x:v>
      </x:c>
      <x:c r="B286" s="27" t="str">
        <x:v>embassy-5</x:v>
      </x:c>
      <x:c r="C286" s="27" t="n">
        <x:v>772</x:v>
      </x:c>
      <x:c r="D286" s="27" t="str">
        <x:v>The Embassy</x:v>
      </x:c>
      <x:c r="E286" s="27" t="str">
        <x:v>The Embassy 5</x:v>
      </x:c>
      <x:c r="F286" s="27" t="str">
        <x:v>B2</x:v>
      </x:c>
      <x:c r="G286" s="27" t="n">
        <x:v>3</x:v>
      </x:c>
      <x:c r="H286" s="27" t="str">
        <x:v>Reception | Ceremony | Treaty | Negotiation</x:v>
      </x:c>
      <x:c r="I286" s="27" t="str">
        <x:v>The legal team works with reception, ceremony, treaty, and negotiation. Each term has a distinct role in the case, document set, or legal process.</x:v>
      </x:c>
      <x:c r="J286" s="28" t="str"/>
      <x:c r="K286" s="27" t="str">
        <x:v>Which target term is most central to the situation?</x:v>
      </x:c>
      <x:c r="L286" s="28" t="str"/>
      <x:c r="M286" s="27" t="str">
        <x:v>Reception | Ceremony | Treaty | Negotiation</x:v>
      </x:c>
      <x:c r="N286" s="28" t="str"/>
      <x:c r="O286" s="27" t="str">
        <x:v>Reception</x:v>
      </x:c>
      <x:c r="P286" s="28" t="str"/>
      <x:c r="Q286" s="27" t="str">
        <x:v>Create one coherent scene for this learning chunk: The legal team works with reception, ceremony, treaty, and negotiation. Each term has a distinct role in the case, document set, or legal process. Make the target vocabulary visually identifiable without written labels. Reuse the same image for the context question.</x:v>
      </x:c>
      <x:c r="R286" s="28" t="str"/>
      <x:c r="S286" s="27" t="str"/>
      <x:c r="T286" s="27" t="str"/>
      <x:c r="U286" s="28" t="str"/>
      <x:c r="V286" s="28" t="str"/>
      <x:c r="W286" s="28" t="str"/>
      <x:c r="X286" s="28" t="str">
        <x:v>Needs review</x:v>
      </x:c>
    </x:row>
    <x:row r="287">
      <x:c r="A287" s="27" t="str">
        <x:v>embassy-5-usage-scene-4</x:v>
      </x:c>
      <x:c r="B287" s="27" t="str">
        <x:v>embassy-5</x:v>
      </x:c>
      <x:c r="C287" s="27" t="n">
        <x:v>772</x:v>
      </x:c>
      <x:c r="D287" s="27" t="str">
        <x:v>The Embassy</x:v>
      </x:c>
      <x:c r="E287" s="27" t="str">
        <x:v>The Embassy 5</x:v>
      </x:c>
      <x:c r="F287" s="27" t="str">
        <x:v>B2</x:v>
      </x:c>
      <x:c r="G287" s="27" t="n">
        <x:v>4</x:v>
      </x:c>
      <x:c r="H287" s="27" t="str">
        <x:v>Alliance | Summit</x:v>
      </x:c>
      <x:c r="I287" s="27" t="str">
        <x:v>The legal team works with alliance and summit. Each term has a distinct role in the case, document set, or legal process.</x:v>
      </x:c>
      <x:c r="J287" s="28" t="str"/>
      <x:c r="K287" s="27" t="str">
        <x:v>Which target term is most central to the situation?</x:v>
      </x:c>
      <x:c r="L287" s="28" t="str"/>
      <x:c r="M287" s="27" t="str">
        <x:v>Alliance | Summit</x:v>
      </x:c>
      <x:c r="N287" s="28" t="str"/>
      <x:c r="O287" s="27" t="str">
        <x:v>Alliance</x:v>
      </x:c>
      <x:c r="P287" s="28" t="str"/>
      <x:c r="Q287" s="27" t="str">
        <x:v>Create one coherent scene for this learning chunk: The legal team works with alliance and summit. Each term has a distinct role in the case, document set, or legal process. Make the target vocabulary visually identifiable without written labels. Reuse the same image for the context question.</x:v>
      </x:c>
      <x:c r="R287" s="28" t="str"/>
      <x:c r="S287" s="27" t="str"/>
      <x:c r="T287" s="27" t="str"/>
      <x:c r="U287" s="28" t="str"/>
      <x:c r="V287" s="28" t="str"/>
      <x:c r="W287" s="28" t="str"/>
      <x:c r="X287" s="28" t="str">
        <x:v>Needs review</x:v>
      </x:c>
    </x:row>
    <x:row r="288">
      <x:c r="A288" s="27" t="str">
        <x:v>courtroom-1-usage-scene-1</x:v>
      </x:c>
      <x:c r="B288" s="27" t="str">
        <x:v>courtroom-1</x:v>
      </x:c>
      <x:c r="C288" s="27" t="n">
        <x:v>773</x:v>
      </x:c>
      <x:c r="D288" s="27" t="str">
        <x:v>The Courtroom</x:v>
      </x:c>
      <x:c r="E288" s="27" t="str">
        <x:v>The Courtroom 1</x:v>
      </x:c>
      <x:c r="F288" s="27" t="str">
        <x:v>B2</x:v>
      </x:c>
      <x:c r="G288" s="27" t="n">
        <x:v>1</x:v>
      </x:c>
      <x:c r="H288" s="27" t="str">
        <x:v>Judge | Lawyer | Prosecutor | Defense Attorney</x:v>
      </x:c>
      <x:c r="I288" s="27" t="str">
        <x:v>The judge, lawyer, prosecutor, and defense attorney take different roles in the legal process, from preparing information to making or presenting decisions.</x:v>
      </x:c>
      <x:c r="J288" s="28" t="str"/>
      <x:c r="K288" s="27" t="str">
        <x:v>Which target term is most central to the situation?</x:v>
      </x:c>
      <x:c r="L288" s="28" t="str"/>
      <x:c r="M288" s="27" t="str">
        <x:v>Judge | Lawyer | Prosecutor | Defense Attorney</x:v>
      </x:c>
      <x:c r="N288" s="28" t="str"/>
      <x:c r="O288" s="27" t="str">
        <x:v>Judge</x:v>
      </x:c>
      <x:c r="P288" s="28" t="str"/>
      <x:c r="Q288" s="27" t="str">
        <x:v>Create one coherent scene for this learning chunk: The judge, lawyer, prosecutor, and defense attorney take different roles in the legal process, from preparing information to making or presenting decisions. Make the target vocabulary visually identifiable without written labels. Reuse the same image for the context question.</x:v>
      </x:c>
      <x:c r="R288" s="28" t="str"/>
      <x:c r="S288" s="27" t="str"/>
      <x:c r="T288" s="27" t="str"/>
      <x:c r="U288" s="28" t="str"/>
      <x:c r="V288" s="28" t="str"/>
      <x:c r="W288" s="28" t="str"/>
      <x:c r="X288" s="28" t="str">
        <x:v>Needs review</x:v>
      </x:c>
    </x:row>
    <x:row r="289">
      <x:c r="A289" s="27" t="str">
        <x:v>courtroom-1-usage-scene-2</x:v>
      </x:c>
      <x:c r="B289" s="27" t="str">
        <x:v>courtroom-1</x:v>
      </x:c>
      <x:c r="C289" s="27" t="n">
        <x:v>773</x:v>
      </x:c>
      <x:c r="D289" s="27" t="str">
        <x:v>The Courtroom</x:v>
      </x:c>
      <x:c r="E289" s="27" t="str">
        <x:v>The Courtroom 1</x:v>
      </x:c>
      <x:c r="F289" s="27" t="str">
        <x:v>B2</x:v>
      </x:c>
      <x:c r="G289" s="27" t="n">
        <x:v>2</x:v>
      </x:c>
      <x:c r="H289" s="27" t="str">
        <x:v>Bailiff | Court Reporter | Jury Member | Witness</x:v>
      </x:c>
      <x:c r="I289" s="27" t="str">
        <x:v>The legal team works with bailiff, court reporter, jury member, and witness. Each term has a distinct role in the case, document set, or legal process.</x:v>
      </x:c>
      <x:c r="J289" s="28" t="str"/>
      <x:c r="K289" s="27" t="str">
        <x:v>Which target term is most central to the situation?</x:v>
      </x:c>
      <x:c r="L289" s="28" t="str"/>
      <x:c r="M289" s="27" t="str">
        <x:v>Bailiff | Court Reporter | Jury Member | Witness</x:v>
      </x:c>
      <x:c r="N289" s="28" t="str"/>
      <x:c r="O289" s="27" t="str">
        <x:v>Bailiff</x:v>
      </x:c>
      <x:c r="P289" s="28" t="str"/>
      <x:c r="Q289" s="27" t="str">
        <x:v>Create one coherent scene for this learning chunk: The legal team works with bailiff, court reporter, jury member, and witness. Each term has a distinct role in the case, document set, or legal process. Make the target vocabulary visually identifiable without written labels. Reuse the same image for the context question.</x:v>
      </x:c>
      <x:c r="R289" s="28" t="str"/>
      <x:c r="S289" s="27" t="str"/>
      <x:c r="T289" s="27" t="str"/>
      <x:c r="U289" s="28" t="str"/>
      <x:c r="V289" s="28" t="str"/>
      <x:c r="W289" s="28" t="str"/>
      <x:c r="X289" s="28" t="str">
        <x:v>Needs review</x:v>
      </x:c>
    </x:row>
    <x:row r="290">
      <x:c r="A290" s="27" t="str">
        <x:v>courtroom-1-usage-scene-3</x:v>
      </x:c>
      <x:c r="B290" s="27" t="str">
        <x:v>courtroom-1</x:v>
      </x:c>
      <x:c r="C290" s="27" t="n">
        <x:v>773</x:v>
      </x:c>
      <x:c r="D290" s="27" t="str">
        <x:v>The Courtroom</x:v>
      </x:c>
      <x:c r="E290" s="27" t="str">
        <x:v>The Courtroom 1</x:v>
      </x:c>
      <x:c r="F290" s="27" t="str">
        <x:v>B2</x:v>
      </x:c>
      <x:c r="G290" s="27" t="n">
        <x:v>3</x:v>
      </x:c>
      <x:c r="H290" s="27" t="str">
        <x:v>Clerk | Interpreter | Judge's Bench | Witness Stand</x:v>
      </x:c>
      <x:c r="I290" s="27" t="str">
        <x:v>The legal team works with clerk, interpreter, judge's bench, and witness stand. Each term has a distinct role in the case, document set, or legal process.</x:v>
      </x:c>
      <x:c r="J290" s="28" t="str"/>
      <x:c r="K290" s="27" t="str">
        <x:v>Which target term is most central to the situation?</x:v>
      </x:c>
      <x:c r="L290" s="28" t="str"/>
      <x:c r="M290" s="27" t="str">
        <x:v>Clerk | Interpreter | Judge's Bench | Witness Stand</x:v>
      </x:c>
      <x:c r="N290" s="28" t="str"/>
      <x:c r="O290" s="27" t="str">
        <x:v>Clerk</x:v>
      </x:c>
      <x:c r="P290" s="28" t="str"/>
      <x:c r="Q290" s="27" t="str">
        <x:v>Create one coherent scene for this learning chunk: The legal team works with clerk, interpreter, judge's bench, and witness stand. Each term has a distinct role in the case, document set, or legal process. Make the target vocabulary visually identifiable without written labels. Reuse the same image for the context question.</x:v>
      </x:c>
      <x:c r="R290" s="28" t="str"/>
      <x:c r="S290" s="27" t="str"/>
      <x:c r="T290" s="27" t="str"/>
      <x:c r="U290" s="28" t="str"/>
      <x:c r="V290" s="28" t="str"/>
      <x:c r="W290" s="28" t="str"/>
      <x:c r="X290" s="28" t="str">
        <x:v>Needs review</x:v>
      </x:c>
    </x:row>
    <x:row r="291">
      <x:c r="A291" s="27" t="str">
        <x:v>courtroom-1-usage-scene-4</x:v>
      </x:c>
      <x:c r="B291" s="27" t="str">
        <x:v>courtroom-1</x:v>
      </x:c>
      <x:c r="C291" s="27" t="n">
        <x:v>773</x:v>
      </x:c>
      <x:c r="D291" s="27" t="str">
        <x:v>The Courtroom</x:v>
      </x:c>
      <x:c r="E291" s="27" t="str">
        <x:v>The Courtroom 1</x:v>
      </x:c>
      <x:c r="F291" s="27" t="str">
        <x:v>B2</x:v>
      </x:c>
      <x:c r="G291" s="27" t="n">
        <x:v>4</x:v>
      </x:c>
      <x:c r="H291" s="27" t="str">
        <x:v>Jury Box | Gallery | Defense Table</x:v>
      </x:c>
      <x:c r="I291" s="27" t="str">
        <x:v>The legal team works with jury box, gallery, and defense table. Each term has a distinct role in the case, document set, or legal process.</x:v>
      </x:c>
      <x:c r="J291" s="28" t="str"/>
      <x:c r="K291" s="27" t="str">
        <x:v>Which target term is most central to the situation?</x:v>
      </x:c>
      <x:c r="L291" s="28" t="str"/>
      <x:c r="M291" s="27" t="str">
        <x:v>Jury Box | Gallery | Defense Table</x:v>
      </x:c>
      <x:c r="N291" s="28" t="str"/>
      <x:c r="O291" s="27" t="str">
        <x:v>Jury Box</x:v>
      </x:c>
      <x:c r="P291" s="28" t="str"/>
      <x:c r="Q291" s="27" t="str">
        <x:v>Create one coherent scene for this learning chunk: The legal team works with jury box, gallery, and defense table. Each term has a distinct role in the case, document set, or legal process. Make the target vocabulary visually identifiable without written labels. Reuse the same image for the context question.</x:v>
      </x:c>
      <x:c r="R291" s="28" t="str"/>
      <x:c r="S291" s="27" t="str"/>
      <x:c r="T291" s="27" t="str"/>
      <x:c r="U291" s="28" t="str"/>
      <x:c r="V291" s="28" t="str"/>
      <x:c r="W291" s="28" t="str"/>
      <x:c r="X291" s="28" t="str">
        <x:v>Needs review</x:v>
      </x:c>
    </x:row>
    <x:row r="292">
      <x:c r="A292" s="27" t="str">
        <x:v>courtroom-2-usage-scene-1</x:v>
      </x:c>
      <x:c r="B292" s="27" t="str">
        <x:v>courtroom-2</x:v>
      </x:c>
      <x:c r="C292" s="27" t="n">
        <x:v>774</x:v>
      </x:c>
      <x:c r="D292" s="27" t="str">
        <x:v>The Courtroom</x:v>
      </x:c>
      <x:c r="E292" s="27" t="str">
        <x:v>The Courtroom 2</x:v>
      </x:c>
      <x:c r="F292" s="27" t="str">
        <x:v>B2</x:v>
      </x:c>
      <x:c r="G292" s="27" t="n">
        <x:v>1</x:v>
      </x:c>
      <x:c r="H292" s="27" t="str">
        <x:v>Prosecution Table | Lectern | Court Seal | Railing</x:v>
      </x:c>
      <x:c r="I292" s="27" t="str">
        <x:v>The legal team works with prosecution table, lectern, court seal, and railing. Each term has a distinct role in the case, document set, or legal process.</x:v>
      </x:c>
      <x:c r="J292" s="28" t="str"/>
      <x:c r="K292" s="27" t="str">
        <x:v>Which target term is most central to the situation?</x:v>
      </x:c>
      <x:c r="L292" s="28" t="str"/>
      <x:c r="M292" s="27" t="str">
        <x:v>Prosecution Table | Lectern | Court Seal | Railing</x:v>
      </x:c>
      <x:c r="N292" s="28" t="str"/>
      <x:c r="O292" s="27" t="str">
        <x:v>Prosecution Table</x:v>
      </x:c>
      <x:c r="P292" s="28" t="str"/>
      <x:c r="Q292" s="27" t="str">
        <x:v>Create one coherent scene for this learning chunk: The legal team works with prosecution table, lectern, court seal, and railing. Each term has a distinct role in the case, document set, or legal process. Make the target vocabulary visually identifiable without written labels. Reuse the same image for the context question.</x:v>
      </x:c>
      <x:c r="R292" s="28" t="str"/>
      <x:c r="S292" s="27" t="str"/>
      <x:c r="T292" s="27" t="str"/>
      <x:c r="U292" s="28" t="str"/>
      <x:c r="V292" s="28" t="str"/>
      <x:c r="W292" s="28" t="str"/>
      <x:c r="X292" s="28" t="str">
        <x:v>Needs review</x:v>
      </x:c>
    </x:row>
    <x:row r="293">
      <x:c r="A293" s="27" t="str">
        <x:v>courtroom-2-usage-scene-2</x:v>
      </x:c>
      <x:c r="B293" s="27" t="str">
        <x:v>courtroom-2</x:v>
      </x:c>
      <x:c r="C293" s="27" t="n">
        <x:v>774</x:v>
      </x:c>
      <x:c r="D293" s="27" t="str">
        <x:v>The Courtroom</x:v>
      </x:c>
      <x:c r="E293" s="27" t="str">
        <x:v>The Courtroom 2</x:v>
      </x:c>
      <x:c r="F293" s="27" t="str">
        <x:v>B2</x:v>
      </x:c>
      <x:c r="G293" s="27" t="n">
        <x:v>2</x:v>
      </x:c>
      <x:c r="H293" s="27" t="str">
        <x:v>Exit | Gavel | Law Book | Case File</x:v>
      </x:c>
      <x:c r="I293" s="27" t="str">
        <x:v>The legal team works with exit, gavel, law book, and case file. Each term has a distinct role in the case, document set, or legal process.</x:v>
      </x:c>
      <x:c r="J293" s="28" t="str"/>
      <x:c r="K293" s="27" t="str">
        <x:v>Which target term is most central to the situation?</x:v>
      </x:c>
      <x:c r="L293" s="28" t="str"/>
      <x:c r="M293" s="27" t="str">
        <x:v>Exit | Gavel | Law Book | Case File</x:v>
      </x:c>
      <x:c r="N293" s="28" t="str"/>
      <x:c r="O293" s="27" t="str">
        <x:v>Exit</x:v>
      </x:c>
      <x:c r="P293" s="28" t="str"/>
      <x:c r="Q293" s="27" t="str">
        <x:v>Create one coherent scene for this learning chunk: The legal team works with exit, gavel, law book, and case file. Each term has a distinct role in the case, document set, or legal process. Make the target vocabulary visually identifiable without written labels. Reuse the same image for the context question.</x:v>
      </x:c>
      <x:c r="R293" s="28" t="str"/>
      <x:c r="S293" s="27" t="str"/>
      <x:c r="T293" s="27" t="str"/>
      <x:c r="U293" s="28" t="str"/>
      <x:c r="V293" s="28" t="str"/>
      <x:c r="W293" s="28" t="str"/>
      <x:c r="X293" s="28" t="str">
        <x:v>Needs review</x:v>
      </x:c>
    </x:row>
    <x:row r="294">
      <x:c r="A294" s="27" t="str">
        <x:v>courtroom-2-usage-scene-3</x:v>
      </x:c>
      <x:c r="B294" s="27" t="str">
        <x:v>courtroom-2</x:v>
      </x:c>
      <x:c r="C294" s="27" t="n">
        <x:v>774</x:v>
      </x:c>
      <x:c r="D294" s="27" t="str">
        <x:v>The Courtroom</x:v>
      </x:c>
      <x:c r="E294" s="27" t="str">
        <x:v>The Courtroom 2</x:v>
      </x:c>
      <x:c r="F294" s="27" t="str">
        <x:v>B2</x:v>
      </x:c>
      <x:c r="G294" s="27" t="n">
        <x:v>3</x:v>
      </x:c>
      <x:c r="H294" s="27" t="str">
        <x:v>Evidence Bag | Badge | Handcuffs | Oath Card</x:v>
      </x:c>
      <x:c r="I294" s="27" t="str">
        <x:v>The legal team works with evidence bag, badge, handcuffs, and oath card. Each term has a distinct role in the case, document set, or legal process.</x:v>
      </x:c>
      <x:c r="J294" s="28" t="str"/>
      <x:c r="K294" s="27" t="str">
        <x:v>Which target term is most central to the situation?</x:v>
      </x:c>
      <x:c r="L294" s="28" t="str"/>
      <x:c r="M294" s="27" t="str">
        <x:v>Evidence Bag | Badge | Handcuffs | Oath Card</x:v>
      </x:c>
      <x:c r="N294" s="28" t="str"/>
      <x:c r="O294" s="27" t="str">
        <x:v>Evidence Bag</x:v>
      </x:c>
      <x:c r="P294" s="28" t="str"/>
      <x:c r="Q294" s="27" t="str">
        <x:v>Create one coherent scene for this learning chunk: The legal team works with evidence bag, badge, handcuffs, and oath card. Each term has a distinct role in the case, document set, or legal process. Make the target vocabulary visually identifiable without written labels. Reuse the same image for the context question.</x:v>
      </x:c>
      <x:c r="R294" s="28" t="str"/>
      <x:c r="S294" s="27" t="str"/>
      <x:c r="T294" s="27" t="str"/>
      <x:c r="U294" s="28" t="str"/>
      <x:c r="V294" s="28" t="str"/>
      <x:c r="W294" s="28" t="str"/>
      <x:c r="X294" s="28" t="str">
        <x:v>Needs review</x:v>
      </x:c>
    </x:row>
    <x:row r="295">
      <x:c r="A295" s="27" t="str">
        <x:v>courtroom-2-usage-scene-4</x:v>
      </x:c>
      <x:c r="B295" s="27" t="str">
        <x:v>courtroom-2</x:v>
      </x:c>
      <x:c r="C295" s="27" t="n">
        <x:v>774</x:v>
      </x:c>
      <x:c r="D295" s="27" t="str">
        <x:v>The Courtroom</x:v>
      </x:c>
      <x:c r="E295" s="27" t="str">
        <x:v>The Courtroom 2</x:v>
      </x:c>
      <x:c r="F295" s="27" t="str">
        <x:v>B2</x:v>
      </x:c>
      <x:c r="G295" s="27" t="n">
        <x:v>4</x:v>
      </x:c>
      <x:c r="H295" s="27" t="str">
        <x:v>Subpoena | Verdict Form | Witness List</x:v>
      </x:c>
      <x:c r="I295" s="27" t="str">
        <x:v>The legal team works with subpoena, verdict form, and witness list. Each term has a distinct role in the case, document set, or legal process.</x:v>
      </x:c>
      <x:c r="J295" s="28" t="str"/>
      <x:c r="K295" s="27" t="str">
        <x:v>Which target term is most central to the situation?</x:v>
      </x:c>
      <x:c r="L295" s="28" t="str"/>
      <x:c r="M295" s="27" t="str">
        <x:v>Subpoena | Verdict Form | Witness List</x:v>
      </x:c>
      <x:c r="N295" s="28" t="str"/>
      <x:c r="O295" s="27" t="str">
        <x:v>Subpoena</x:v>
      </x:c>
      <x:c r="P295" s="28" t="str"/>
      <x:c r="Q295" s="27" t="str">
        <x:v>Create one coherent scene for this learning chunk: The legal team works with subpoena, verdict form, and witness list. Each term has a distinct role in the case, document set, or legal process. Make the target vocabulary visually identifiable without written labels. Reuse the same image for the context question.</x:v>
      </x:c>
      <x:c r="R295" s="28" t="str"/>
      <x:c r="S295" s="27" t="str"/>
      <x:c r="T295" s="27" t="str"/>
      <x:c r="U295" s="28" t="str"/>
      <x:c r="V295" s="28" t="str"/>
      <x:c r="W295" s="28" t="str"/>
      <x:c r="X295" s="28" t="str">
        <x:v>Needs review</x:v>
      </x:c>
    </x:row>
    <x:row r="296">
      <x:c r="A296" s="27" t="str">
        <x:v>courtroom-3-usage-scene-1</x:v>
      </x:c>
      <x:c r="B296" s="27" t="str">
        <x:v>courtroom-3</x:v>
      </x:c>
      <x:c r="C296" s="27" t="n">
        <x:v>775</x:v>
      </x:c>
      <x:c r="D296" s="27" t="str">
        <x:v>The Courtroom</x:v>
      </x:c>
      <x:c r="E296" s="27" t="str">
        <x:v>The Courtroom 3</x:v>
      </x:c>
      <x:c r="F296" s="27" t="str">
        <x:v>B2</x:v>
      </x:c>
      <x:c r="G296" s="27" t="n">
        <x:v>1</x:v>
      </x:c>
      <x:c r="H296" s="27" t="str">
        <x:v>Trial | Hearing | Testimony | Cross-Examination</x:v>
      </x:c>
      <x:c r="I296" s="27" t="str">
        <x:v>The legal team works with trial, hearing, testimony, and cross-examination. Each term has a distinct role in the case, document set, or legal process.</x:v>
      </x:c>
      <x:c r="J296" s="28" t="str"/>
      <x:c r="K296" s="27" t="str">
        <x:v>Which target term is most central to the situation?</x:v>
      </x:c>
      <x:c r="L296" s="28" t="str"/>
      <x:c r="M296" s="27" t="str">
        <x:v>Trial | Hearing | Testimony | Cross-Examination</x:v>
      </x:c>
      <x:c r="N296" s="28" t="str"/>
      <x:c r="O296" s="27" t="str">
        <x:v>Trial</x:v>
      </x:c>
      <x:c r="P296" s="28" t="str"/>
      <x:c r="Q296" s="27" t="str">
        <x:v>Create one coherent scene for this learning chunk: The legal team works with trial, hearing, testimony, and cross-examination. Each term has a distinct role in the case, document set, or legal process. Make the target vocabulary visually identifiable without written labels. Reuse the same image for the context question.</x:v>
      </x:c>
      <x:c r="R296" s="28" t="str"/>
      <x:c r="S296" s="27" t="str"/>
      <x:c r="T296" s="27" t="str"/>
      <x:c r="U296" s="28" t="str"/>
      <x:c r="V296" s="28" t="str"/>
      <x:c r="W296" s="28" t="str"/>
      <x:c r="X296" s="28" t="str">
        <x:v>Needs review</x:v>
      </x:c>
    </x:row>
    <x:row r="297">
      <x:c r="A297" s="27" t="str">
        <x:v>courtroom-3-usage-scene-2</x:v>
      </x:c>
      <x:c r="B297" s="27" t="str">
        <x:v>courtroom-3</x:v>
      </x:c>
      <x:c r="C297" s="27" t="n">
        <x:v>775</x:v>
      </x:c>
      <x:c r="D297" s="27" t="str">
        <x:v>The Courtroom</x:v>
      </x:c>
      <x:c r="E297" s="27" t="str">
        <x:v>The Courtroom 3</x:v>
      </x:c>
      <x:c r="F297" s="27" t="str">
        <x:v>B2</x:v>
      </x:c>
      <x:c r="G297" s="27" t="n">
        <x:v>2</x:v>
      </x:c>
      <x:c r="H297" s="27" t="str">
        <x:v>Objection | Ruling | Sentence | Appeal</x:v>
      </x:c>
      <x:c r="I297" s="27" t="str">
        <x:v>The legal team works with objection, ruling, sentence, and appeal. Each term has a distinct role in the case, document set, or legal process.</x:v>
      </x:c>
      <x:c r="J297" s="28" t="str"/>
      <x:c r="K297" s="27" t="str">
        <x:v>Which target term is most central to the situation?</x:v>
      </x:c>
      <x:c r="L297" s="28" t="str"/>
      <x:c r="M297" s="27" t="str">
        <x:v>Objection | Ruling | Sentence | Appeal</x:v>
      </x:c>
      <x:c r="N297" s="28" t="str"/>
      <x:c r="O297" s="27" t="str">
        <x:v>Objection</x:v>
      </x:c>
      <x:c r="P297" s="28" t="str"/>
      <x:c r="Q297" s="27" t="str">
        <x:v>Create one coherent scene for this learning chunk: The legal team works with objection, ruling, sentence, and appeal. Each term has a distinct role in the case, document set, or legal process. Make the target vocabulary visually identifiable without written labels. Reuse the same image for the context question.</x:v>
      </x:c>
      <x:c r="R297" s="28" t="str"/>
      <x:c r="S297" s="27" t="str"/>
      <x:c r="T297" s="27" t="str"/>
      <x:c r="U297" s="28" t="str"/>
      <x:c r="V297" s="28" t="str"/>
      <x:c r="W297" s="28" t="str"/>
      <x:c r="X297" s="28" t="str">
        <x:v>Needs review</x:v>
      </x:c>
    </x:row>
    <x:row r="298">
      <x:c r="A298" s="27" t="str">
        <x:v>courtroom-3-usage-scene-3</x:v>
      </x:c>
      <x:c r="B298" s="27" t="str">
        <x:v>courtroom-3</x:v>
      </x:c>
      <x:c r="C298" s="27" t="n">
        <x:v>775</x:v>
      </x:c>
      <x:c r="D298" s="27" t="str">
        <x:v>The Courtroom</x:v>
      </x:c>
      <x:c r="E298" s="27" t="str">
        <x:v>The Courtroom 3</x:v>
      </x:c>
      <x:c r="F298" s="27" t="str">
        <x:v>B2</x:v>
      </x:c>
      <x:c r="G298" s="27" t="n">
        <x:v>3</x:v>
      </x:c>
      <x:c r="H298" s="27" t="str">
        <x:v>Acquittal | Conviction | Contract | Affidavit</x:v>
      </x:c>
      <x:c r="I298" s="27" t="str">
        <x:v>The legal team works with acquittal, conviction, contract, and affidavit. Each term has a distinct role in the case, document set, or legal process.</x:v>
      </x:c>
      <x:c r="J298" s="28" t="str"/>
      <x:c r="K298" s="27" t="str">
        <x:v>Which target term is most central to the situation?</x:v>
      </x:c>
      <x:c r="L298" s="28" t="str"/>
      <x:c r="M298" s="27" t="str">
        <x:v>Acquittal | Conviction | Contract | Affidavit</x:v>
      </x:c>
      <x:c r="N298" s="28" t="str"/>
      <x:c r="O298" s="27" t="str">
        <x:v>Acquittal</x:v>
      </x:c>
      <x:c r="P298" s="28" t="str"/>
      <x:c r="Q298" s="27" t="str">
        <x:v>Create one coherent scene for this learning chunk: The legal team works with acquittal, conviction, contract, and affidavit. Each term has a distinct role in the case, document set, or legal process. Make the target vocabulary visually identifiable without written labels. Reuse the same image for the context question.</x:v>
      </x:c>
      <x:c r="R298" s="28" t="str"/>
      <x:c r="S298" s="27" t="str"/>
      <x:c r="T298" s="27" t="str"/>
      <x:c r="U298" s="28" t="str"/>
      <x:c r="V298" s="28" t="str"/>
      <x:c r="W298" s="28" t="str"/>
      <x:c r="X298" s="28" t="str">
        <x:v>Needs review</x:v>
      </x:c>
    </x:row>
    <x:row r="299">
      <x:c r="A299" s="27" t="str">
        <x:v>courtroom-3-usage-scene-4</x:v>
      </x:c>
      <x:c r="B299" s="27" t="str">
        <x:v>courtroom-3</x:v>
      </x:c>
      <x:c r="C299" s="27" t="n">
        <x:v>775</x:v>
      </x:c>
      <x:c r="D299" s="27" t="str">
        <x:v>The Courtroom</x:v>
      </x:c>
      <x:c r="E299" s="27" t="str">
        <x:v>The Courtroom 3</x:v>
      </x:c>
      <x:c r="F299" s="27" t="str">
        <x:v>B2</x:v>
      </x:c>
      <x:c r="G299" s="27" t="n">
        <x:v>4</x:v>
      </x:c>
      <x:c r="H299" s="27" t="str">
        <x:v>Warrant | Summons | Complaint</x:v>
      </x:c>
      <x:c r="I299" s="27" t="str">
        <x:v>The legal team works with warrant, summons, and complaint. Each term has a distinct role in the case, document set, or legal process.</x:v>
      </x:c>
      <x:c r="J299" s="28" t="str"/>
      <x:c r="K299" s="27" t="str">
        <x:v>Which target term is most central to the situation?</x:v>
      </x:c>
      <x:c r="L299" s="28" t="str"/>
      <x:c r="M299" s="27" t="str">
        <x:v>Warrant | Summons | Complaint</x:v>
      </x:c>
      <x:c r="N299" s="28" t="str"/>
      <x:c r="O299" s="27" t="str">
        <x:v>Warrant</x:v>
      </x:c>
      <x:c r="P299" s="28" t="str"/>
      <x:c r="Q299" s="27" t="str">
        <x:v>Create one coherent scene for this learning chunk: The legal team works with warrant, summons, and complaint. Each term has a distinct role in the case, document set, or legal process. Make the target vocabulary visually identifiable without written labels. Reuse the same image for the context question.</x:v>
      </x:c>
      <x:c r="R299" s="28" t="str"/>
      <x:c r="S299" s="27" t="str"/>
      <x:c r="T299" s="27" t="str"/>
      <x:c r="U299" s="28" t="str"/>
      <x:c r="V299" s="28" t="str"/>
      <x:c r="W299" s="28" t="str"/>
      <x:c r="X299" s="28" t="str">
        <x:v>Needs review</x:v>
      </x:c>
    </x:row>
    <x:row r="300">
      <x:c r="A300" s="27" t="str">
        <x:v>courtroom-4-usage-scene-1</x:v>
      </x:c>
      <x:c r="B300" s="27" t="str">
        <x:v>courtroom-4</x:v>
      </x:c>
      <x:c r="C300" s="27" t="n">
        <x:v>776</x:v>
      </x:c>
      <x:c r="D300" s="27" t="str">
        <x:v>The Courtroom</x:v>
      </x:c>
      <x:c r="E300" s="27" t="str">
        <x:v>The Courtroom 4</x:v>
      </x:c>
      <x:c r="F300" s="27" t="str">
        <x:v>B2</x:v>
      </x:c>
      <x:c r="G300" s="27" t="n">
        <x:v>1</x:v>
      </x:c>
      <x:c r="H300" s="27" t="str">
        <x:v>Motion | Brief | Deposition | Injunction</x:v>
      </x:c>
      <x:c r="I300" s="27" t="str">
        <x:v>The legal team works with motion, brief, deposition, and injunction. Each term has a distinct role in the case, document set, or legal process.</x:v>
      </x:c>
      <x:c r="J300" s="28" t="str"/>
      <x:c r="K300" s="27" t="str">
        <x:v>Which target term is most central to the situation?</x:v>
      </x:c>
      <x:c r="L300" s="28" t="str"/>
      <x:c r="M300" s="27" t="str">
        <x:v>Motion | Brief | Deposition | Injunction</x:v>
      </x:c>
      <x:c r="N300" s="28" t="str"/>
      <x:c r="O300" s="27" t="str">
        <x:v>Motion</x:v>
      </x:c>
      <x:c r="P300" s="28" t="str"/>
      <x:c r="Q300" s="27" t="str">
        <x:v>Create one coherent scene for this learning chunk: The legal team works with motion, brief, deposition, and injunction. Each term has a distinct role in the case, document set, or legal process. Make the target vocabulary visually identifiable without written labels. Reuse the same image for the context question.</x:v>
      </x:c>
      <x:c r="R300" s="28" t="str"/>
      <x:c r="S300" s="27" t="str"/>
      <x:c r="T300" s="27" t="str"/>
      <x:c r="U300" s="28" t="str"/>
      <x:c r="V300" s="28" t="str"/>
      <x:c r="W300" s="28" t="str"/>
      <x:c r="X300" s="28" t="str">
        <x:v>Needs review</x:v>
      </x:c>
    </x:row>
    <x:row r="301">
      <x:c r="A301" s="27" t="str">
        <x:v>courtroom-4-usage-scene-2</x:v>
      </x:c>
      <x:c r="B301" s="27" t="str">
        <x:v>courtroom-4</x:v>
      </x:c>
      <x:c r="C301" s="27" t="n">
        <x:v>776</x:v>
      </x:c>
      <x:c r="D301" s="27" t="str">
        <x:v>The Courtroom</x:v>
      </x:c>
      <x:c r="E301" s="27" t="str">
        <x:v>The Courtroom 4</x:v>
      </x:c>
      <x:c r="F301" s="27" t="str">
        <x:v>B2</x:v>
      </x:c>
      <x:c r="G301" s="27" t="n">
        <x:v>2</x:v>
      </x:c>
      <x:c r="H301" s="27" t="str">
        <x:v>Plea | Robe | Wig | Suit</x:v>
      </x:c>
      <x:c r="I301" s="27" t="str">
        <x:v>The legal team works with plea, robe, wig, and suit. Each term has a distinct role in the case, document set, or legal process.</x:v>
      </x:c>
      <x:c r="J301" s="28" t="str"/>
      <x:c r="K301" s="27" t="str">
        <x:v>Which target term is most central to the situation?</x:v>
      </x:c>
      <x:c r="L301" s="28" t="str"/>
      <x:c r="M301" s="27" t="str">
        <x:v>Plea | Robe | Wig | Suit</x:v>
      </x:c>
      <x:c r="N301" s="28" t="str"/>
      <x:c r="O301" s="27" t="str">
        <x:v>Plea</x:v>
      </x:c>
      <x:c r="P301" s="28" t="str"/>
      <x:c r="Q301" s="27" t="str">
        <x:v>Create one coherent scene for this learning chunk: The legal team works with plea, robe, wig, and suit. Each term has a distinct role in the case, document set, or legal process. Make the target vocabulary visually identifiable without written labels. Reuse the same image for the context question.</x:v>
      </x:c>
      <x:c r="R301" s="28" t="str"/>
      <x:c r="S301" s="27" t="str"/>
      <x:c r="T301" s="27" t="str"/>
      <x:c r="U301" s="28" t="str"/>
      <x:c r="V301" s="28" t="str"/>
      <x:c r="W301" s="28" t="str"/>
      <x:c r="X301" s="28" t="str">
        <x:v>Needs review</x:v>
      </x:c>
    </x:row>
    <x:row r="302">
      <x:c r="A302" s="27" t="str">
        <x:v>courtroom-4-usage-scene-3</x:v>
      </x:c>
      <x:c r="B302" s="27" t="str">
        <x:v>courtroom-4</x:v>
      </x:c>
      <x:c r="C302" s="27" t="n">
        <x:v>776</x:v>
      </x:c>
      <x:c r="D302" s="27" t="str">
        <x:v>The Courtroom</x:v>
      </x:c>
      <x:c r="E302" s="27" t="str">
        <x:v>The Courtroom 4</x:v>
      </x:c>
      <x:c r="F302" s="27" t="str">
        <x:v>B2</x:v>
      </x:c>
      <x:c r="G302" s="27" t="n">
        <x:v>3</x:v>
      </x:c>
      <x:c r="H302" s="27" t="str">
        <x:v>Tie | Briefcase | Lanyard | ID Badge</x:v>
      </x:c>
      <x:c r="I302" s="27" t="str">
        <x:v>The legal team works with tie, briefcase, lanyard, and id badge. Each term has a distinct role in the case, document set, or legal process.</x:v>
      </x:c>
      <x:c r="J302" s="28" t="str"/>
      <x:c r="K302" s="27" t="str">
        <x:v>Which target term is most central to the situation?</x:v>
      </x:c>
      <x:c r="L302" s="28" t="str"/>
      <x:c r="M302" s="27" t="str">
        <x:v>Tie | Briefcase | Lanyard | ID Badge</x:v>
      </x:c>
      <x:c r="N302" s="28" t="str"/>
      <x:c r="O302" s="27" t="str">
        <x:v>Tie</x:v>
      </x:c>
      <x:c r="P302" s="28" t="str"/>
      <x:c r="Q302" s="27" t="str">
        <x:v>Create one coherent scene for this learning chunk: The legal team works with tie, briefcase, lanyard, and id badge. Each term has a distinct role in the case, document set, or legal process. Make the target vocabulary visually identifiable without written labels. Reuse the same image for the context question.</x:v>
      </x:c>
      <x:c r="R302" s="28" t="str"/>
      <x:c r="S302" s="27" t="str"/>
      <x:c r="T302" s="27" t="str"/>
      <x:c r="U302" s="28" t="str"/>
      <x:c r="V302" s="28" t="str"/>
      <x:c r="W302" s="28" t="str"/>
      <x:c r="X302" s="28" t="str">
        <x:v>Needs review</x:v>
      </x:c>
    </x:row>
    <x:row r="303">
      <x:c r="A303" s="27" t="str">
        <x:v>courtroom-4-usage-scene-4</x:v>
      </x:c>
      <x:c r="B303" s="27" t="str">
        <x:v>courtroom-4</x:v>
      </x:c>
      <x:c r="C303" s="27" t="n">
        <x:v>776</x:v>
      </x:c>
      <x:c r="D303" s="27" t="str">
        <x:v>The Courtroom</x:v>
      </x:c>
      <x:c r="E303" s="27" t="str">
        <x:v>The Courtroom 4</x:v>
      </x:c>
      <x:c r="F303" s="27" t="str">
        <x:v>B2</x:v>
      </x:c>
      <x:c r="G303" s="27" t="n">
        <x:v>4</x:v>
      </x:c>
      <x:c r="H303" s="27" t="str">
        <x:v>Pen | Notepad | Folder</x:v>
      </x:c>
      <x:c r="I303" s="27" t="str">
        <x:v>The legal team works with pen, notepad, and folder. Each term has a distinct role in the case, document set, or legal process.</x:v>
      </x:c>
      <x:c r="J303" s="28" t="str"/>
      <x:c r="K303" s="27" t="str">
        <x:v>Which target term is most central to the situation?</x:v>
      </x:c>
      <x:c r="L303" s="28" t="str"/>
      <x:c r="M303" s="27" t="str">
        <x:v>Pen | Notepad | Folder</x:v>
      </x:c>
      <x:c r="N303" s="28" t="str"/>
      <x:c r="O303" s="27" t="str">
        <x:v>Pen</x:v>
      </x:c>
      <x:c r="P303" s="28" t="str"/>
      <x:c r="Q303" s="27" t="str">
        <x:v>Create one coherent scene for this learning chunk: The legal team works with pen, notepad, and folder. Each term has a distinct role in the case, document set, or legal process. Make the target vocabulary visually identifiable without written labels. Reuse the same image for the context question.</x:v>
      </x:c>
      <x:c r="R303" s="28" t="str"/>
      <x:c r="S303" s="27" t="str"/>
      <x:c r="T303" s="27" t="str"/>
      <x:c r="U303" s="28" t="str"/>
      <x:c r="V303" s="28" t="str"/>
      <x:c r="W303" s="28" t="str"/>
      <x:c r="X303" s="28" t="str">
        <x:v>Needs review</x:v>
      </x:c>
    </x:row>
    <x:row r="304">
      <x:c r="A304" s="27" t="str">
        <x:v>courtroom-5-usage-scene-1</x:v>
      </x:c>
      <x:c r="B304" s="27" t="str">
        <x:v>courtroom-5</x:v>
      </x:c>
      <x:c r="C304" s="27" t="n">
        <x:v>777</x:v>
      </x:c>
      <x:c r="D304" s="27" t="str">
        <x:v>The Courtroom</x:v>
      </x:c>
      <x:c r="E304" s="27" t="str">
        <x:v>The Courtroom 5</x:v>
      </x:c>
      <x:c r="F304" s="27" t="str">
        <x:v>B2</x:v>
      </x:c>
      <x:c r="G304" s="27" t="n">
        <x:v>1</x:v>
      </x:c>
      <x:c r="H304" s="27" t="str">
        <x:v>Defendant | Plaintiff | Jury | Evidence</x:v>
      </x:c>
      <x:c r="I304" s="27" t="str">
        <x:v>The legal team works with defendant, plaintiff, jury, and evidence. Each term has a distinct role in the case, document set, or legal process.</x:v>
      </x:c>
      <x:c r="J304" s="28" t="str"/>
      <x:c r="K304" s="27" t="str">
        <x:v>Which target term is most central to the situation?</x:v>
      </x:c>
      <x:c r="L304" s="28" t="str"/>
      <x:c r="M304" s="27" t="str">
        <x:v>Defendant | Plaintiff | Jury | Evidence</x:v>
      </x:c>
      <x:c r="N304" s="28" t="str"/>
      <x:c r="O304" s="27" t="str">
        <x:v>Defendant</x:v>
      </x:c>
      <x:c r="P304" s="28" t="str"/>
      <x:c r="Q304" s="27" t="str">
        <x:v>Create one coherent scene for this learning chunk: The legal team works with defendant, plaintiff, jury, and evidence. Each term has a distinct role in the case, document set, or legal process. Make the target vocabulary visually identifiable without written labels. Reuse the same image for the context question.</x:v>
      </x:c>
      <x:c r="R304" s="28" t="str"/>
      <x:c r="S304" s="27" t="str"/>
      <x:c r="T304" s="27" t="str"/>
      <x:c r="U304" s="28" t="str"/>
      <x:c r="V304" s="28" t="str"/>
      <x:c r="W304" s="28" t="str"/>
      <x:c r="X304" s="28" t="str">
        <x:v>Needs review</x:v>
      </x:c>
    </x:row>
    <x:row r="305">
      <x:c r="A305" s="27" t="str">
        <x:v>courtroom-5-usage-scene-2</x:v>
      </x:c>
      <x:c r="B305" s="27" t="str">
        <x:v>courtroom-5</x:v>
      </x:c>
      <x:c r="C305" s="27" t="n">
        <x:v>777</x:v>
      </x:c>
      <x:c r="D305" s="27" t="str">
        <x:v>The Courtroom</x:v>
      </x:c>
      <x:c r="E305" s="27" t="str">
        <x:v>The Courtroom 5</x:v>
      </x:c>
      <x:c r="F305" s="27" t="str">
        <x:v>B2</x:v>
      </x:c>
      <x:c r="G305" s="27" t="n">
        <x:v>2</x:v>
      </x:c>
      <x:c r="H305" s="27" t="str">
        <x:v>Document | Oath | Verdict | Cross-Examine</x:v>
      </x:c>
      <x:c r="I305" s="27" t="str">
        <x:v>The legal team works with document, oath, verdict, and cross-examine. Each term has a distinct role in the case, document set, or legal process.</x:v>
      </x:c>
      <x:c r="J305" s="28" t="str"/>
      <x:c r="K305" s="27" t="str">
        <x:v>Which target term is most central to the situation?</x:v>
      </x:c>
      <x:c r="L305" s="28" t="str"/>
      <x:c r="M305" s="27" t="str">
        <x:v>Document | Oath | Verdict | Cross-Examine</x:v>
      </x:c>
      <x:c r="N305" s="28" t="str"/>
      <x:c r="O305" s="27" t="str">
        <x:v>Document</x:v>
      </x:c>
      <x:c r="P305" s="28" t="str"/>
      <x:c r="Q305" s="27" t="str">
        <x:v>Create one coherent scene for this learning chunk: The legal team works with document, oath, verdict, and cross-examine. Each term has a distinct role in the case, document set, or legal process. Make the target vocabulary visually identifiable without written labels. Reuse the same image for the context question.</x:v>
      </x:c>
      <x:c r="R305" s="28" t="str"/>
      <x:c r="S305" s="27" t="str"/>
      <x:c r="T305" s="27" t="str"/>
      <x:c r="U305" s="28" t="str"/>
      <x:c r="V305" s="28" t="str"/>
      <x:c r="W305" s="28" t="str"/>
      <x:c r="X305" s="28" t="str">
        <x:v>Needs review</x:v>
      </x:c>
    </x:row>
    <x:row r="306">
      <x:c r="A306" s="27" t="str">
        <x:v>courtroom-5-usage-scene-3</x:v>
      </x:c>
      <x:c r="B306" s="27" t="str">
        <x:v>courtroom-5</x:v>
      </x:c>
      <x:c r="C306" s="27" t="n">
        <x:v>777</x:v>
      </x:c>
      <x:c r="D306" s="27" t="str">
        <x:v>The Courtroom</x:v>
      </x:c>
      <x:c r="E306" s="27" t="str">
        <x:v>The Courtroom 5</x:v>
      </x:c>
      <x:c r="F306" s="27" t="str">
        <x:v>B2</x:v>
      </x:c>
      <x:c r="G306" s="27" t="n">
        <x:v>3</x:v>
      </x:c>
      <x:c r="H306" s="27" t="str">
        <x:v>Deliberate</x:v>
      </x:c>
      <x:c r="I306" s="27" t="str">
        <x:v>The legal team works with deliberate. Each term has a distinct role in the case, document set, or legal process.</x:v>
      </x:c>
      <x:c r="J306" s="28" t="str"/>
      <x:c r="K306" s="27" t="str">
        <x:v>Which target term is most central to the situation?</x:v>
      </x:c>
      <x:c r="L306" s="28" t="str"/>
      <x:c r="M306" s="27" t="str">
        <x:v>Deliberate</x:v>
      </x:c>
      <x:c r="N306" s="28" t="str"/>
      <x:c r="O306" s="27" t="str">
        <x:v>Deliberate</x:v>
      </x:c>
      <x:c r="P306" s="28" t="str"/>
      <x:c r="Q306" s="27" t="str">
        <x:v>Create one coherent scene for this learning chunk: The legal team works with deliberate. Each term has a distinct role in the case, document set, or legal process. Make the target vocabulary visually identifiable without written labels. Reuse the same image for the context question.</x:v>
      </x:c>
      <x:c r="R306" s="28" t="str"/>
      <x:c r="S306" s="27" t="str"/>
      <x:c r="T306" s="27" t="str"/>
      <x:c r="U306" s="28" t="str"/>
      <x:c r="V306" s="28" t="str"/>
      <x:c r="W306" s="28" t="str"/>
      <x:c r="X306" s="28" t="str">
        <x:v>Needs review</x:v>
      </x:c>
    </x:row>
    <x:row r="307">
      <x:c r="A307" s="27" t="str">
        <x:v>laboratory-1-usage-scene-1</x:v>
      </x:c>
      <x:c r="B307" s="27" t="str">
        <x:v>laboratory-1</x:v>
      </x:c>
      <x:c r="C307" s="27" t="n">
        <x:v>778</x:v>
      </x:c>
      <x:c r="D307" s="27" t="str">
        <x:v>The Laboratory</x:v>
      </x:c>
      <x:c r="E307" s="27" t="str">
        <x:v>The Laboratory 1</x:v>
      </x:c>
      <x:c r="F307" s="27" t="str">
        <x:v>B2</x:v>
      </x:c>
      <x:c r="G307" s="27" t="n">
        <x:v>1</x:v>
      </x:c>
      <x:c r="H307" s="27" t="str">
        <x:v>Beaker | Flask | Test Tube | Pipette</x:v>
      </x:c>
      <x:c r="I307" s="27" t="str">
        <x:v>The engineer or technician checks beaker, flask, test tube, and pipette. The words connect to components, systems, processes, or technical decisions.</x:v>
      </x:c>
      <x:c r="J307" s="28" t="str"/>
      <x:c r="K307" s="27" t="str">
        <x:v>Which target term is most central to the situation?</x:v>
      </x:c>
      <x:c r="L307" s="28" t="str"/>
      <x:c r="M307" s="27" t="str">
        <x:v>Beaker | Flask | Test Tube | Pipette</x:v>
      </x:c>
      <x:c r="N307" s="28" t="str"/>
      <x:c r="O307" s="27" t="str">
        <x:v>Beaker</x:v>
      </x:c>
      <x:c r="P307" s="28" t="str"/>
      <x:c r="Q307" s="27" t="str">
        <x:v>Create one coherent scene for this learning chunk: The engineer or technician checks beaker, flask, test tube, and pipette. The words connect to components, systems, processes, or technical decisions. Make the target vocabulary visually identifiable without written labels. Reuse the same image for the context question.</x:v>
      </x:c>
      <x:c r="R307" s="28" t="str"/>
      <x:c r="S307" s="27" t="str"/>
      <x:c r="T307" s="27" t="str"/>
      <x:c r="U307" s="28" t="str"/>
      <x:c r="V307" s="28" t="str"/>
      <x:c r="W307" s="28" t="str"/>
      <x:c r="X307" s="28" t="str">
        <x:v>Needs review</x:v>
      </x:c>
    </x:row>
    <x:row r="308">
      <x:c r="A308" s="27" t="str">
        <x:v>laboratory-1-usage-scene-2</x:v>
      </x:c>
      <x:c r="B308" s="27" t="str">
        <x:v>laboratory-1</x:v>
      </x:c>
      <x:c r="C308" s="27" t="n">
        <x:v>778</x:v>
      </x:c>
      <x:c r="D308" s="27" t="str">
        <x:v>The Laboratory</x:v>
      </x:c>
      <x:c r="E308" s="27" t="str">
        <x:v>The Laboratory 1</x:v>
      </x:c>
      <x:c r="F308" s="27" t="str">
        <x:v>B2</x:v>
      </x:c>
      <x:c r="G308" s="27" t="n">
        <x:v>2</x:v>
      </x:c>
      <x:c r="H308" s="27" t="str">
        <x:v>Graduated Cylinder | Petri Dish | Funnel | Burette</x:v>
      </x:c>
      <x:c r="I308" s="27" t="str">
        <x:v>The engineer or technician checks graduated cylinder, petri dish, funnel, and burette. The words connect to components, systems, processes, or technical decisions.</x:v>
      </x:c>
      <x:c r="J308" s="28" t="str"/>
      <x:c r="K308" s="27" t="str">
        <x:v>Which target term is most central to the situation?</x:v>
      </x:c>
      <x:c r="L308" s="28" t="str"/>
      <x:c r="M308" s="27" t="str">
        <x:v>Graduated Cylinder | Petri Dish | Funnel | Burette</x:v>
      </x:c>
      <x:c r="N308" s="28" t="str"/>
      <x:c r="O308" s="27" t="str">
        <x:v>Graduated Cylinder</x:v>
      </x:c>
      <x:c r="P308" s="28" t="str"/>
      <x:c r="Q308" s="27" t="str">
        <x:v>Create one coherent scene for this learning chunk: The engineer or technician checks graduated cylinder, petri dish, funnel, and burette. The words connect to components, systems, processes, or technical decisions. Make the target vocabulary visually identifiable without written labels. Reuse the same image for the context question.</x:v>
      </x:c>
      <x:c r="R308" s="28" t="str"/>
      <x:c r="S308" s="27" t="str"/>
      <x:c r="T308" s="27" t="str"/>
      <x:c r="U308" s="28" t="str"/>
      <x:c r="V308" s="28" t="str"/>
      <x:c r="W308" s="28" t="str"/>
      <x:c r="X308" s="28" t="str">
        <x:v>Needs review</x:v>
      </x:c>
    </x:row>
    <x:row r="309">
      <x:c r="A309" s="27" t="str">
        <x:v>laboratory-1-usage-scene-3</x:v>
      </x:c>
      <x:c r="B309" s="27" t="str">
        <x:v>laboratory-1</x:v>
      </x:c>
      <x:c r="C309" s="27" t="n">
        <x:v>778</x:v>
      </x:c>
      <x:c r="D309" s="27" t="str">
        <x:v>The Laboratory</x:v>
      </x:c>
      <x:c r="E309" s="27" t="str">
        <x:v>The Laboratory 1</x:v>
      </x:c>
      <x:c r="F309" s="27" t="str">
        <x:v>B2</x:v>
      </x:c>
      <x:c r="G309" s="27" t="n">
        <x:v>3</x:v>
      </x:c>
      <x:c r="H309" s="27" t="str">
        <x:v>Erlenmeyer Flask | Volumetric Flask | Watch Glass | Dropper</x:v>
      </x:c>
      <x:c r="I309" s="27" t="str">
        <x:v>The engineer or technician checks erlenmeyer flask, volumetric flask, watch glass, and dropper. The words connect to components, systems, processes, or technical decisions.</x:v>
      </x:c>
      <x:c r="J309" s="28" t="str"/>
      <x:c r="K309" s="27" t="str">
        <x:v>Which target term is most central to the situation?</x:v>
      </x:c>
      <x:c r="L309" s="28" t="str"/>
      <x:c r="M309" s="27" t="str">
        <x:v>Erlenmeyer Flask | Volumetric Flask | Watch Glass | Dropper</x:v>
      </x:c>
      <x:c r="N309" s="28" t="str"/>
      <x:c r="O309" s="27" t="str">
        <x:v>Erlenmeyer Flask</x:v>
      </x:c>
      <x:c r="P309" s="28" t="str"/>
      <x:c r="Q309" s="27" t="str">
        <x:v>Create one coherent scene for this learning chunk: The engineer or technician checks erlenmeyer flask, volumetric flask, watch glass, and dropper. The words connect to components, systems, processes, or technical decisions. Make the target vocabulary visually identifiable without written labels. Reuse the same image for the context question.</x:v>
      </x:c>
      <x:c r="R309" s="28" t="str"/>
      <x:c r="S309" s="27" t="str"/>
      <x:c r="T309" s="27" t="str"/>
      <x:c r="U309" s="28" t="str"/>
      <x:c r="V309" s="28" t="str"/>
      <x:c r="W309" s="28" t="str"/>
      <x:c r="X309" s="28" t="str">
        <x:v>Needs review</x:v>
      </x:c>
    </x:row>
    <x:row r="310">
      <x:c r="A310" s="27" t="str">
        <x:v>laboratory-1-usage-scene-4</x:v>
      </x:c>
      <x:c r="B310" s="27" t="str">
        <x:v>laboratory-1</x:v>
      </x:c>
      <x:c r="C310" s="27" t="n">
        <x:v>778</x:v>
      </x:c>
      <x:c r="D310" s="27" t="str">
        <x:v>The Laboratory</x:v>
      </x:c>
      <x:c r="E310" s="27" t="str">
        <x:v>The Laboratory 1</x:v>
      </x:c>
      <x:c r="F310" s="27" t="str">
        <x:v>B2</x:v>
      </x:c>
      <x:c r="G310" s="27" t="n">
        <x:v>4</x:v>
      </x:c>
      <x:c r="H310" s="27" t="str">
        <x:v>Microscope | Bunsen Burner | Centrifuge</x:v>
      </x:c>
      <x:c r="I310" s="27" t="str">
        <x:v>The engineer or technician checks microscope, bunsen burner, and centrifuge. The words connect to components, systems, processes, or technical decisions.</x:v>
      </x:c>
      <x:c r="J310" s="28" t="str"/>
      <x:c r="K310" s="27" t="str">
        <x:v>Which target term is most central to the situation?</x:v>
      </x:c>
      <x:c r="L310" s="28" t="str"/>
      <x:c r="M310" s="27" t="str">
        <x:v>Microscope | Bunsen Burner | Centrifuge</x:v>
      </x:c>
      <x:c r="N310" s="28" t="str"/>
      <x:c r="O310" s="27" t="str">
        <x:v>Microscope</x:v>
      </x:c>
      <x:c r="P310" s="28" t="str"/>
      <x:c r="Q310" s="27" t="str">
        <x:v>Create one coherent scene for this learning chunk: The engineer or technician checks microscope, bunsen burner, and centrifuge. The words connect to components, systems, processes, or technical decisions. Make the target vocabulary visually identifiable without written labels. Reuse the same image for the context question.</x:v>
      </x:c>
      <x:c r="R310" s="28" t="str"/>
      <x:c r="S310" s="27" t="str"/>
      <x:c r="T310" s="27" t="str"/>
      <x:c r="U310" s="28" t="str"/>
      <x:c r="V310" s="28" t="str"/>
      <x:c r="W310" s="28" t="str"/>
      <x:c r="X310" s="28" t="str">
        <x:v>Needs review</x:v>
      </x:c>
    </x:row>
    <x:row r="311">
      <x:c r="A311" s="27" t="str">
        <x:v>laboratory-2-usage-scene-1</x:v>
      </x:c>
      <x:c r="B311" s="27" t="str">
        <x:v>laboratory-2</x:v>
      </x:c>
      <x:c r="C311" s="27" t="n">
        <x:v>779</x:v>
      </x:c>
      <x:c r="D311" s="27" t="str">
        <x:v>The Laboratory</x:v>
      </x:c>
      <x:c r="E311" s="27" t="str">
        <x:v>The Laboratory 2</x:v>
      </x:c>
      <x:c r="F311" s="27" t="str">
        <x:v>B2</x:v>
      </x:c>
      <x:c r="G311" s="27" t="n">
        <x:v>1</x:v>
      </x:c>
      <x:c r="H311" s="27" t="str">
        <x:v>Hot Plate | Scale | Thermometer | pH Meter</x:v>
      </x:c>
      <x:c r="I311" s="27" t="str">
        <x:v>The engineer or technician checks hot plate, scale, thermometer, and ph meter. The words connect to components, systems, processes, or technical decisions.</x:v>
      </x:c>
      <x:c r="J311" s="28" t="str"/>
      <x:c r="K311" s="27" t="str">
        <x:v>Which target term is most central to the situation?</x:v>
      </x:c>
      <x:c r="L311" s="28" t="str"/>
      <x:c r="M311" s="27" t="str">
        <x:v>Hot Plate | Scale | Thermometer | pH Meter</x:v>
      </x:c>
      <x:c r="N311" s="28" t="str"/>
      <x:c r="O311" s="27" t="str">
        <x:v>Hot Plate</x:v>
      </x:c>
      <x:c r="P311" s="28" t="str"/>
      <x:c r="Q311" s="27" t="str">
        <x:v>Create one coherent scene for this learning chunk: The engineer or technician checks hot plate, scale, thermometer, and ph meter. The words connect to components, systems, processes, or technical decisions. Make the target vocabulary visually identifiable without written labels. Reuse the same image for the context question.</x:v>
      </x:c>
      <x:c r="R311" s="28" t="str"/>
      <x:c r="S311" s="27" t="str"/>
      <x:c r="T311" s="27" t="str"/>
      <x:c r="U311" s="28" t="str"/>
      <x:c r="V311" s="28" t="str"/>
      <x:c r="W311" s="28" t="str"/>
      <x:c r="X311" s="28" t="str">
        <x:v>Needs review</x:v>
      </x:c>
    </x:row>
    <x:row r="312">
      <x:c r="A312" s="27" t="str">
        <x:v>laboratory-2-usage-scene-2</x:v>
      </x:c>
      <x:c r="B312" s="27" t="str">
        <x:v>laboratory-2</x:v>
      </x:c>
      <x:c r="C312" s="27" t="n">
        <x:v>779</x:v>
      </x:c>
      <x:c r="D312" s="27" t="str">
        <x:v>The Laboratory</x:v>
      </x:c>
      <x:c r="E312" s="27" t="str">
        <x:v>The Laboratory 2</x:v>
      </x:c>
      <x:c r="F312" s="27" t="str">
        <x:v>B2</x:v>
      </x:c>
      <x:c r="G312" s="27" t="n">
        <x:v>2</x:v>
      </x:c>
      <x:c r="H312" s="27" t="str">
        <x:v>Spectrometer | Incubator | Fume Hood | Lab Coat</x:v>
      </x:c>
      <x:c r="I312" s="27" t="str">
        <x:v>The engineer or technician checks spectrometer, incubator, fume hood, and lab coat. The words connect to components, systems, processes, or technical decisions.</x:v>
      </x:c>
      <x:c r="J312" s="28" t="str"/>
      <x:c r="K312" s="27" t="str">
        <x:v>Which target term is most central to the situation?</x:v>
      </x:c>
      <x:c r="L312" s="28" t="str"/>
      <x:c r="M312" s="27" t="str">
        <x:v>Spectrometer | Incubator | Fume Hood | Lab Coat</x:v>
      </x:c>
      <x:c r="N312" s="28" t="str"/>
      <x:c r="O312" s="27" t="str">
        <x:v>Spectrometer</x:v>
      </x:c>
      <x:c r="P312" s="28" t="str"/>
      <x:c r="Q312" s="27" t="str">
        <x:v>Create one coherent scene for this learning chunk: The engineer or technician checks spectrometer, incubator, fume hood, and lab coat. The words connect to components, systems, processes, or technical decisions. Make the target vocabulary visually identifiable without written labels. Reuse the same image for the context question.</x:v>
      </x:c>
      <x:c r="R312" s="28" t="str"/>
      <x:c r="S312" s="27" t="str"/>
      <x:c r="T312" s="27" t="str"/>
      <x:c r="U312" s="28" t="str"/>
      <x:c r="V312" s="28" t="str"/>
      <x:c r="W312" s="28" t="str"/>
      <x:c r="X312" s="28" t="str">
        <x:v>Needs review</x:v>
      </x:c>
    </x:row>
    <x:row r="313">
      <x:c r="A313" s="27" t="str">
        <x:v>laboratory-2-usage-scene-3</x:v>
      </x:c>
      <x:c r="B313" s="27" t="str">
        <x:v>laboratory-2</x:v>
      </x:c>
      <x:c r="C313" s="27" t="n">
        <x:v>779</x:v>
      </x:c>
      <x:c r="D313" s="27" t="str">
        <x:v>The Laboratory</x:v>
      </x:c>
      <x:c r="E313" s="27" t="str">
        <x:v>The Laboratory 2</x:v>
      </x:c>
      <x:c r="F313" s="27" t="str">
        <x:v>B2</x:v>
      </x:c>
      <x:c r="G313" s="27" t="n">
        <x:v>3</x:v>
      </x:c>
      <x:c r="H313" s="27" t="str">
        <x:v>Safety Goggles | Latex Gloves | Face Shield | Fire Extinguisher</x:v>
      </x:c>
      <x:c r="I313" s="27" t="str">
        <x:v>The engineer or technician checks safety goggles, latex gloves, face shield, and fire extinguisher. The words connect to components, systems, processes, or technical decisions.</x:v>
      </x:c>
      <x:c r="J313" s="28" t="str"/>
      <x:c r="K313" s="27" t="str">
        <x:v>Which target term is most central to the situation?</x:v>
      </x:c>
      <x:c r="L313" s="28" t="str"/>
      <x:c r="M313" s="27" t="str">
        <x:v>Safety Goggles | Latex Gloves | Face Shield | Fire Extinguisher</x:v>
      </x:c>
      <x:c r="N313" s="28" t="str"/>
      <x:c r="O313" s="27" t="str">
        <x:v>Safety Goggles</x:v>
      </x:c>
      <x:c r="P313" s="28" t="str"/>
      <x:c r="Q313" s="27" t="str">
        <x:v>Create one coherent scene for this learning chunk: The engineer or technician checks safety goggles, latex gloves, face shield, and fire extinguisher. The words connect to components, systems, processes, or technical decisions. Make the target vocabulary visually identifiable without written labels. Reuse the same image for the context question.</x:v>
      </x:c>
      <x:c r="R313" s="28" t="str"/>
      <x:c r="S313" s="27" t="str"/>
      <x:c r="T313" s="27" t="str"/>
      <x:c r="U313" s="28" t="str"/>
      <x:c r="V313" s="28" t="str"/>
      <x:c r="W313" s="28" t="str"/>
      <x:c r="X313" s="28" t="str">
        <x:v>Needs review</x:v>
      </x:c>
    </x:row>
    <x:row r="314">
      <x:c r="A314" s="27" t="str">
        <x:v>laboratory-2-usage-scene-4</x:v>
      </x:c>
      <x:c r="B314" s="27" t="str">
        <x:v>laboratory-2</x:v>
      </x:c>
      <x:c r="C314" s="27" t="n">
        <x:v>779</x:v>
      </x:c>
      <x:c r="D314" s="27" t="str">
        <x:v>The Laboratory</x:v>
      </x:c>
      <x:c r="E314" s="27" t="str">
        <x:v>The Laboratory 2</x:v>
      </x:c>
      <x:c r="F314" s="27" t="str">
        <x:v>B2</x:v>
      </x:c>
      <x:c r="G314" s="27" t="n">
        <x:v>4</x:v>
      </x:c>
      <x:c r="H314" s="27" t="str">
        <x:v>Eyewash Station | Chemical Shower | First Aid Kit</x:v>
      </x:c>
      <x:c r="I314" s="27" t="str">
        <x:v>The engineer or technician checks eyewash station, chemical shower, and first aid kit. The words connect to components, systems, processes, or technical decisions.</x:v>
      </x:c>
      <x:c r="J314" s="28" t="str"/>
      <x:c r="K314" s="27" t="str">
        <x:v>Which target term is most central to the situation?</x:v>
      </x:c>
      <x:c r="L314" s="28" t="str"/>
      <x:c r="M314" s="27" t="str">
        <x:v>Eyewash Station | Chemical Shower | First Aid Kit</x:v>
      </x:c>
      <x:c r="N314" s="28" t="str"/>
      <x:c r="O314" s="27" t="str">
        <x:v>Eyewash Station</x:v>
      </x:c>
      <x:c r="P314" s="28" t="str"/>
      <x:c r="Q314" s="27" t="str">
        <x:v>Create one coherent scene for this learning chunk: The engineer or technician checks eyewash station, chemical shower, and first aid kit. The words connect to components, systems, processes, or technical decisions. Make the target vocabulary visually identifiable without written labels. Reuse the same image for the context question.</x:v>
      </x:c>
      <x:c r="R314" s="28" t="str"/>
      <x:c r="S314" s="27" t="str"/>
      <x:c r="T314" s="27" t="str"/>
      <x:c r="U314" s="28" t="str"/>
      <x:c r="V314" s="28" t="str"/>
      <x:c r="W314" s="28" t="str"/>
      <x:c r="X314" s="28" t="str">
        <x:v>Needs review</x:v>
      </x:c>
    </x:row>
    <x:row r="315">
      <x:c r="A315" s="27" t="str">
        <x:v>laboratory-3-usage-scene-1</x:v>
      </x:c>
      <x:c r="B315" s="27" t="str">
        <x:v>laboratory-3</x:v>
      </x:c>
      <x:c r="C315" s="27" t="n">
        <x:v>780</x:v>
      </x:c>
      <x:c r="D315" s="27" t="str">
        <x:v>The Laboratory</x:v>
      </x:c>
      <x:c r="E315" s="27" t="str">
        <x:v>The Laboratory 3</x:v>
      </x:c>
      <x:c r="F315" s="27" t="str">
        <x:v>B2</x:v>
      </x:c>
      <x:c r="G315" s="27" t="n">
        <x:v>1</x:v>
      </x:c>
      <x:c r="H315" s="27" t="str">
        <x:v>Hazard Sign | Apron | Tongs | Clamp</x:v>
      </x:c>
      <x:c r="I315" s="27" t="str">
        <x:v>The engineer or technician checks hazard sign, apron, tongs, and clamp. The words connect to components, systems, processes, or technical decisions.</x:v>
      </x:c>
      <x:c r="J315" s="28" t="str"/>
      <x:c r="K315" s="27" t="str">
        <x:v>Which target term is most central to the situation?</x:v>
      </x:c>
      <x:c r="L315" s="28" t="str"/>
      <x:c r="M315" s="27" t="str">
        <x:v>Hazard Sign | Apron | Tongs | Clamp</x:v>
      </x:c>
      <x:c r="N315" s="28" t="str"/>
      <x:c r="O315" s="27" t="str">
        <x:v>Hazard Sign</x:v>
      </x:c>
      <x:c r="P315" s="28" t="str"/>
      <x:c r="Q315" s="27" t="str">
        <x:v>Create one coherent scene for this learning chunk: The engineer or technician checks hazard sign, apron, tongs, and clamp. The words connect to components, systems, processes, or technical decisions. Make the target vocabulary visually identifiable without written labels. Reuse the same image for the context question.</x:v>
      </x:c>
      <x:c r="R315" s="28" t="str"/>
      <x:c r="S315" s="27" t="str"/>
      <x:c r="T315" s="27" t="str"/>
      <x:c r="U315" s="28" t="str"/>
      <x:c r="V315" s="28" t="str"/>
      <x:c r="W315" s="28" t="str"/>
      <x:c r="X315" s="28" t="str">
        <x:v>Needs review</x:v>
      </x:c>
    </x:row>
    <x:row r="316">
      <x:c r="A316" s="27" t="str">
        <x:v>laboratory-3-usage-scene-2</x:v>
      </x:c>
      <x:c r="B316" s="27" t="str">
        <x:v>laboratory-3</x:v>
      </x:c>
      <x:c r="C316" s="27" t="n">
        <x:v>780</x:v>
      </x:c>
      <x:c r="D316" s="27" t="str">
        <x:v>The Laboratory</x:v>
      </x:c>
      <x:c r="E316" s="27" t="str">
        <x:v>The Laboratory 3</x:v>
      </x:c>
      <x:c r="F316" s="27" t="str">
        <x:v>B2</x:v>
      </x:c>
      <x:c r="G316" s="27" t="n">
        <x:v>2</x:v>
      </x:c>
      <x:c r="H316" s="27" t="str">
        <x:v>Ring Stand | Spatula | Stirring Rod | Mortar and Pestle</x:v>
      </x:c>
      <x:c r="I316" s="27" t="str">
        <x:v>The engineer or technician checks ring stand, spatula, stirring rod, and mortar and pestle. The words connect to components, systems, processes, or technical decisions.</x:v>
      </x:c>
      <x:c r="J316" s="28" t="str"/>
      <x:c r="K316" s="27" t="str">
        <x:v>Which target term is most central to the situation?</x:v>
      </x:c>
      <x:c r="L316" s="28" t="str"/>
      <x:c r="M316" s="27" t="str">
        <x:v>Ring Stand | Spatula | Stirring Rod | Mortar and Pestle</x:v>
      </x:c>
      <x:c r="N316" s="28" t="str"/>
      <x:c r="O316" s="27" t="str">
        <x:v>Ring Stand</x:v>
      </x:c>
      <x:c r="P316" s="28" t="str"/>
      <x:c r="Q316" s="27" t="str">
        <x:v>Create one coherent scene for this learning chunk: The engineer or technician checks ring stand, spatula, stirring rod, and mortar and pestle. The words connect to components, systems, processes, or technical decisions. Make the target vocabulary visually identifiable without written labels. Reuse the same image for the context question.</x:v>
      </x:c>
      <x:c r="R316" s="28" t="str"/>
      <x:c r="S316" s="27" t="str"/>
      <x:c r="T316" s="27" t="str"/>
      <x:c r="U316" s="28" t="str"/>
      <x:c r="V316" s="28" t="str"/>
      <x:c r="W316" s="28" t="str"/>
      <x:c r="X316" s="28" t="str">
        <x:v>Needs review</x:v>
      </x:c>
    </x:row>
    <x:row r="317">
      <x:c r="A317" s="27" t="str">
        <x:v>laboratory-3-usage-scene-3</x:v>
      </x:c>
      <x:c r="B317" s="27" t="str">
        <x:v>laboratory-3</x:v>
      </x:c>
      <x:c r="C317" s="27" t="n">
        <x:v>780</x:v>
      </x:c>
      <x:c r="D317" s="27" t="str">
        <x:v>The Laboratory</x:v>
      </x:c>
      <x:c r="E317" s="27" t="str">
        <x:v>The Laboratory 3</x:v>
      </x:c>
      <x:c r="F317" s="27" t="str">
        <x:v>B2</x:v>
      </x:c>
      <x:c r="G317" s="27" t="n">
        <x:v>3</x:v>
      </x:c>
      <x:c r="H317" s="27" t="str">
        <x:v>Scalpel | Forceps | Syringe | Magnifying Glass</x:v>
      </x:c>
      <x:c r="I317" s="27" t="str">
        <x:v>The engineer or technician checks scalpel, forceps, syringe, and magnifying glass. The words connect to components, systems, processes, or technical decisions.</x:v>
      </x:c>
      <x:c r="J317" s="28" t="str"/>
      <x:c r="K317" s="27" t="str">
        <x:v>Which target term is most central to the situation?</x:v>
      </x:c>
      <x:c r="L317" s="28" t="str"/>
      <x:c r="M317" s="27" t="str">
        <x:v>Scalpel | Forceps | Syringe | Magnifying Glass</x:v>
      </x:c>
      <x:c r="N317" s="28" t="str"/>
      <x:c r="O317" s="27" t="str">
        <x:v>Scalpel</x:v>
      </x:c>
      <x:c r="P317" s="28" t="str"/>
      <x:c r="Q317" s="27" t="str">
        <x:v>Create one coherent scene for this learning chunk: The engineer or technician checks scalpel, forceps, syringe, and magnifying glass. The words connect to components, systems, processes, or technical decisions. Make the target vocabulary visually identifiable without written labels. Reuse the same image for the context question.</x:v>
      </x:c>
      <x:c r="R317" s="28" t="str"/>
      <x:c r="S317" s="27" t="str"/>
      <x:c r="T317" s="27" t="str"/>
      <x:c r="U317" s="28" t="str"/>
      <x:c r="V317" s="28" t="str"/>
      <x:c r="W317" s="28" t="str"/>
      <x:c r="X317" s="28" t="str">
        <x:v>Needs review</x:v>
      </x:c>
    </x:row>
    <x:row r="318">
      <x:c r="A318" s="27" t="str">
        <x:v>laboratory-3-usage-scene-4</x:v>
      </x:c>
      <x:c r="B318" s="27" t="str">
        <x:v>laboratory-3</x:v>
      </x:c>
      <x:c r="C318" s="27" t="n">
        <x:v>780</x:v>
      </x:c>
      <x:c r="D318" s="27" t="str">
        <x:v>The Laboratory</x:v>
      </x:c>
      <x:c r="E318" s="27" t="str">
        <x:v>The Laboratory 3</x:v>
      </x:c>
      <x:c r="F318" s="27" t="str">
        <x:v>B2</x:v>
      </x:c>
      <x:c r="G318" s="27" t="n">
        <x:v>4</x:v>
      </x:c>
      <x:c r="H318" s="27" t="str">
        <x:v>Acid | Base | Solution</x:v>
      </x:c>
      <x:c r="I318" s="27" t="str">
        <x:v>The engineer or technician checks acid, base, and solution. The words connect to components, systems, processes, or technical decisions.</x:v>
      </x:c>
      <x:c r="J318" s="28" t="str"/>
      <x:c r="K318" s="27" t="str">
        <x:v>Which target term is most central to the situation?</x:v>
      </x:c>
      <x:c r="L318" s="28" t="str"/>
      <x:c r="M318" s="27" t="str">
        <x:v>Acid | Base | Solution</x:v>
      </x:c>
      <x:c r="N318" s="28" t="str"/>
      <x:c r="O318" s="27" t="str">
        <x:v>Acid</x:v>
      </x:c>
      <x:c r="P318" s="28" t="str"/>
      <x:c r="Q318" s="27" t="str">
        <x:v>Create one coherent scene for this learning chunk: The engineer or technician checks acid, base, and solution. The words connect to components, systems, processes, or technical decisions. Make the target vocabulary visually identifiable without written labels. Reuse the same image for the context question.</x:v>
      </x:c>
      <x:c r="R318" s="28" t="str"/>
      <x:c r="S318" s="27" t="str"/>
      <x:c r="T318" s="27" t="str"/>
      <x:c r="U318" s="28" t="str"/>
      <x:c r="V318" s="28" t="str"/>
      <x:c r="W318" s="28" t="str"/>
      <x:c r="X318" s="28" t="str">
        <x:v>Needs review</x:v>
      </x:c>
    </x:row>
    <x:row r="319">
      <x:c r="A319" s="27" t="str">
        <x:v>laboratory-4-usage-scene-1</x:v>
      </x:c>
      <x:c r="B319" s="27" t="str">
        <x:v>laboratory-4</x:v>
      </x:c>
      <x:c r="C319" s="27" t="n">
        <x:v>781</x:v>
      </x:c>
      <x:c r="D319" s="27" t="str">
        <x:v>The Laboratory</x:v>
      </x:c>
      <x:c r="E319" s="27" t="str">
        <x:v>The Laboratory 4</x:v>
      </x:c>
      <x:c r="F319" s="27" t="str">
        <x:v>B2</x:v>
      </x:c>
      <x:c r="G319" s="27" t="n">
        <x:v>1</x:v>
      </x:c>
      <x:c r="H319" s="27" t="str">
        <x:v>Indicator | Reagent | Sample | Specimen</x:v>
      </x:c>
      <x:c r="I319" s="27" t="str">
        <x:v>The engineer or technician checks indicator, reagent, sample, and specimen. The words connect to components, systems, processes, or technical decisions.</x:v>
      </x:c>
      <x:c r="J319" s="28" t="str"/>
      <x:c r="K319" s="27" t="str">
        <x:v>Which target term is most central to the situation?</x:v>
      </x:c>
      <x:c r="L319" s="28" t="str"/>
      <x:c r="M319" s="27" t="str">
        <x:v>Indicator | Reagent | Sample | Specimen</x:v>
      </x:c>
      <x:c r="N319" s="28" t="str"/>
      <x:c r="O319" s="27" t="str">
        <x:v>Indicator</x:v>
      </x:c>
      <x:c r="P319" s="28" t="str"/>
      <x:c r="Q319" s="27" t="str">
        <x:v>Create one coherent scene for this learning chunk: The engineer or technician checks indicator, reagent, sample, and specimen. The words connect to components, systems, processes, or technical decisions. Make the target vocabulary visually identifiable without written labels. Reuse the same image for the context question.</x:v>
      </x:c>
      <x:c r="R319" s="28" t="str"/>
      <x:c r="S319" s="27" t="str"/>
      <x:c r="T319" s="27" t="str"/>
      <x:c r="U319" s="28" t="str"/>
      <x:c r="V319" s="28" t="str"/>
      <x:c r="W319" s="28" t="str"/>
      <x:c r="X319" s="28" t="str">
        <x:v>Needs review</x:v>
      </x:c>
    </x:row>
    <x:row r="320">
      <x:c r="A320" s="27" t="str">
        <x:v>laboratory-4-usage-scene-2</x:v>
      </x:c>
      <x:c r="B320" s="27" t="str">
        <x:v>laboratory-4</x:v>
      </x:c>
      <x:c r="C320" s="27" t="n">
        <x:v>781</x:v>
      </x:c>
      <x:c r="D320" s="27" t="str">
        <x:v>The Laboratory</x:v>
      </x:c>
      <x:c r="E320" s="27" t="str">
        <x:v>The Laboratory 4</x:v>
      </x:c>
      <x:c r="F320" s="27" t="str">
        <x:v>B2</x:v>
      </x:c>
      <x:c r="G320" s="27" t="n">
        <x:v>2</x:v>
      </x:c>
      <x:c r="H320" s="27" t="str">
        <x:v>Slide | Stain | Crystal | Lab Notebook</x:v>
      </x:c>
      <x:c r="I320" s="27" t="str">
        <x:v>The engineer or technician checks slide, stain, crystal, and lab notebook. The words connect to components, systems, processes, or technical decisions.</x:v>
      </x:c>
      <x:c r="J320" s="28" t="str"/>
      <x:c r="K320" s="27" t="str">
        <x:v>Which target term is most central to the situation?</x:v>
      </x:c>
      <x:c r="L320" s="28" t="str"/>
      <x:c r="M320" s="27" t="str">
        <x:v>Slide | Stain | Crystal | Lab Notebook</x:v>
      </x:c>
      <x:c r="N320" s="28" t="str"/>
      <x:c r="O320" s="27" t="str">
        <x:v>Slide</x:v>
      </x:c>
      <x:c r="P320" s="28" t="str"/>
      <x:c r="Q320" s="27" t="str">
        <x:v>Create one coherent scene for this learning chunk: The engineer or technician checks slide, stain, crystal, and lab notebook. The words connect to components, systems, processes, or technical decisions. Make the target vocabulary visually identifiable without written labels. Reuse the same image for the context question.</x:v>
      </x:c>
      <x:c r="R320" s="28" t="str"/>
      <x:c r="S320" s="27" t="str"/>
      <x:c r="T320" s="27" t="str"/>
      <x:c r="U320" s="28" t="str"/>
      <x:c r="V320" s="28" t="str"/>
      <x:c r="W320" s="28" t="str"/>
      <x:c r="X320" s="28" t="str">
        <x:v>Needs review</x:v>
      </x:c>
    </x:row>
    <x:row r="321">
      <x:c r="A321" s="27" t="str">
        <x:v>laboratory-4-usage-scene-3</x:v>
      </x:c>
      <x:c r="B321" s="27" t="str">
        <x:v>laboratory-4</x:v>
      </x:c>
      <x:c r="C321" s="27" t="n">
        <x:v>781</x:v>
      </x:c>
      <x:c r="D321" s="27" t="str">
        <x:v>The Laboratory</x:v>
      </x:c>
      <x:c r="E321" s="27" t="str">
        <x:v>The Laboratory 4</x:v>
      </x:c>
      <x:c r="F321" s="27" t="str">
        <x:v>B2</x:v>
      </x:c>
      <x:c r="G321" s="27" t="n">
        <x:v>3</x:v>
      </x:c>
      <x:c r="H321" s="27" t="str">
        <x:v>Graph Paper | Calculator | Computer | Data Chart</x:v>
      </x:c>
      <x:c r="I321" s="27" t="str">
        <x:v>The engineer or technician checks graph paper, calculator, computer, and data chart. The words connect to components, systems, processes, or technical decisions.</x:v>
      </x:c>
      <x:c r="J321" s="28" t="str"/>
      <x:c r="K321" s="27" t="str">
        <x:v>Which target term is most central to the situation?</x:v>
      </x:c>
      <x:c r="L321" s="28" t="str"/>
      <x:c r="M321" s="27" t="str">
        <x:v>Graph Paper | Calculator | Computer | Data Chart</x:v>
      </x:c>
      <x:c r="N321" s="28" t="str"/>
      <x:c r="O321" s="27" t="str">
        <x:v>Graph Paper</x:v>
      </x:c>
      <x:c r="P321" s="28" t="str"/>
      <x:c r="Q321" s="27" t="str">
        <x:v>Create one coherent scene for this learning chunk: The engineer or technician checks graph paper, calculator, computer, and data chart. The words connect to components, systems, processes, or technical decisions. Make the target vocabulary visually identifiable without written labels. Reuse the same image for the context question.</x:v>
      </x:c>
      <x:c r="R321" s="28" t="str"/>
      <x:c r="S321" s="27" t="str"/>
      <x:c r="T321" s="27" t="str"/>
      <x:c r="U321" s="28" t="str"/>
      <x:c r="V321" s="28" t="str"/>
      <x:c r="W321" s="28" t="str"/>
      <x:c r="X321" s="28" t="str">
        <x:v>Needs review</x:v>
      </x:c>
    </x:row>
    <x:row r="322">
      <x:c r="A322" s="27" t="str">
        <x:v>laboratory-4-usage-scene-4</x:v>
      </x:c>
      <x:c r="B322" s="27" t="str">
        <x:v>laboratory-4</x:v>
      </x:c>
      <x:c r="C322" s="27" t="n">
        <x:v>781</x:v>
      </x:c>
      <x:c r="D322" s="27" t="str">
        <x:v>The Laboratory</x:v>
      </x:c>
      <x:c r="E322" s="27" t="str">
        <x:v>The Laboratory 4</x:v>
      </x:c>
      <x:c r="F322" s="27" t="str">
        <x:v>B2</x:v>
      </x:c>
      <x:c r="G322" s="27" t="n">
        <x:v>4</x:v>
      </x:c>
      <x:c r="H322" s="27" t="str">
        <x:v>Timer | Label | Barcode</x:v>
      </x:c>
      <x:c r="I322" s="27" t="str">
        <x:v>The engineer or technician checks timer, label, and barcode. The words connect to components, systems, processes, or technical decisions.</x:v>
      </x:c>
      <x:c r="J322" s="28" t="str"/>
      <x:c r="K322" s="27" t="str">
        <x:v>Which target term is most central to the situation?</x:v>
      </x:c>
      <x:c r="L322" s="28" t="str"/>
      <x:c r="M322" s="27" t="str">
        <x:v>Timer | Label | Barcode</x:v>
      </x:c>
      <x:c r="N322" s="28" t="str"/>
      <x:c r="O322" s="27" t="str">
        <x:v>Timer</x:v>
      </x:c>
      <x:c r="P322" s="28" t="str"/>
      <x:c r="Q322" s="27" t="str">
        <x:v>Create one coherent scene for this learning chunk: The engineer or technician checks timer, label, and barcode. The words connect to components, systems, processes, or technical decisions. Make the target vocabulary visually identifiable without written labels. Reuse the same image for the context question.</x:v>
      </x:c>
      <x:c r="R322" s="28" t="str"/>
      <x:c r="S322" s="27" t="str"/>
      <x:c r="T322" s="27" t="str"/>
      <x:c r="U322" s="28" t="str"/>
      <x:c r="V322" s="28" t="str"/>
      <x:c r="W322" s="28" t="str"/>
      <x:c r="X322" s="28" t="str">
        <x:v>Needs review</x:v>
      </x:c>
    </x:row>
    <x:row r="323">
      <x:c r="A323" s="27" t="str">
        <x:v>laboratory-5-usage-scene-1</x:v>
      </x:c>
      <x:c r="B323" s="27" t="str">
        <x:v>laboratory-5</x:v>
      </x:c>
      <x:c r="C323" s="27" t="n">
        <x:v>782</x:v>
      </x:c>
      <x:c r="D323" s="27" t="str">
        <x:v>The Laboratory</x:v>
      </x:c>
      <x:c r="E323" s="27" t="str">
        <x:v>The Laboratory 5</x:v>
      </x:c>
      <x:c r="F323" s="27" t="str">
        <x:v>B2</x:v>
      </x:c>
      <x:c r="G323" s="27" t="n">
        <x:v>1</x:v>
      </x:c>
      <x:c r="H323" s="27" t="str">
        <x:v>Log Sheet | Report | Autoclave | Compound</x:v>
      </x:c>
      <x:c r="I323" s="27" t="str">
        <x:v>The engineer or technician checks log sheet, report, autoclave, and compound. The words connect to components, systems, processes, or technical decisions.</x:v>
      </x:c>
      <x:c r="J323" s="28" t="str"/>
      <x:c r="K323" s="27" t="str">
        <x:v>Which target term is most central to the situation?</x:v>
      </x:c>
      <x:c r="L323" s="28" t="str"/>
      <x:c r="M323" s="27" t="str">
        <x:v>Log Sheet | Report | Autoclave | Compound</x:v>
      </x:c>
      <x:c r="N323" s="28" t="str"/>
      <x:c r="O323" s="27" t="str">
        <x:v>Log Sheet</x:v>
      </x:c>
      <x:c r="P323" s="28" t="str"/>
      <x:c r="Q323" s="27" t="str">
        <x:v>Create one coherent scene for this learning chunk: The engineer or technician checks log sheet, report, autoclave, and compound. The words connect to components, systems, processes, or technical decisions. Make the target vocabulary visually identifiable without written labels. Reuse the same image for the context question.</x:v>
      </x:c>
      <x:c r="R323" s="28" t="str"/>
      <x:c r="S323" s="27" t="str"/>
      <x:c r="T323" s="27" t="str"/>
      <x:c r="U323" s="28" t="str"/>
      <x:c r="V323" s="28" t="str"/>
      <x:c r="W323" s="28" t="str"/>
      <x:c r="X323" s="28" t="str">
        <x:v>Needs review</x:v>
      </x:c>
    </x:row>
    <x:row r="324">
      <x:c r="A324" s="27" t="str">
        <x:v>laboratory-5-usage-scene-2</x:v>
      </x:c>
      <x:c r="B324" s="27" t="str">
        <x:v>laboratory-5</x:v>
      </x:c>
      <x:c r="C324" s="27" t="n">
        <x:v>782</x:v>
      </x:c>
      <x:c r="D324" s="27" t="str">
        <x:v>The Laboratory</x:v>
      </x:c>
      <x:c r="E324" s="27" t="str">
        <x:v>The Laboratory 5</x:v>
      </x:c>
      <x:c r="F324" s="27" t="str">
        <x:v>B2</x:v>
      </x:c>
      <x:c r="G324" s="27" t="n">
        <x:v>2</x:v>
      </x:c>
      <x:c r="H324" s="27" t="str">
        <x:v>Catalyst | Solvent | Enzyme | Analyze</x:v>
      </x:c>
      <x:c r="I324" s="27" t="str">
        <x:v>The engineer or technician checks catalyst, solvent, enzyme, and analyze. The words connect to components, systems, processes, or technical decisions.</x:v>
      </x:c>
      <x:c r="J324" s="28" t="str"/>
      <x:c r="K324" s="27" t="str">
        <x:v>Which target term is most central to the situation?</x:v>
      </x:c>
      <x:c r="L324" s="28" t="str"/>
      <x:c r="M324" s="27" t="str">
        <x:v>Catalyst | Solvent | Enzyme | Analyze</x:v>
      </x:c>
      <x:c r="N324" s="28" t="str"/>
      <x:c r="O324" s="27" t="str">
        <x:v>Catalyst</x:v>
      </x:c>
      <x:c r="P324" s="28" t="str"/>
      <x:c r="Q324" s="27" t="str">
        <x:v>Create one coherent scene for this learning chunk: The engineer or technician checks catalyst, solvent, enzyme, and analyze. The words connect to components, systems, processes, or technical decisions. Make the target vocabulary visually identifiable without written labels. Reuse the same image for the context question.</x:v>
      </x:c>
      <x:c r="R324" s="28" t="str"/>
      <x:c r="S324" s="27" t="str"/>
      <x:c r="T324" s="27" t="str"/>
      <x:c r="U324" s="28" t="str"/>
      <x:c r="V324" s="28" t="str"/>
      <x:c r="W324" s="28" t="str"/>
      <x:c r="X324" s="28" t="str">
        <x:v>Needs review</x:v>
      </x:c>
    </x:row>
    <x:row r="325">
      <x:c r="A325" s="27" t="str">
        <x:v>laboratory-5-usage-scene-3</x:v>
      </x:c>
      <x:c r="B325" s="27" t="str">
        <x:v>laboratory-5</x:v>
      </x:c>
      <x:c r="C325" s="27" t="n">
        <x:v>782</x:v>
      </x:c>
      <x:c r="D325" s="27" t="str">
        <x:v>The Laboratory</x:v>
      </x:c>
      <x:c r="E325" s="27" t="str">
        <x:v>The Laboratory 5</x:v>
      </x:c>
      <x:c r="F325" s="27" t="str">
        <x:v>B2</x:v>
      </x:c>
      <x:c r="G325" s="27" t="n">
        <x:v>3</x:v>
      </x:c>
      <x:c r="H325" s="27" t="str">
        <x:v>Synthesize | Calibrate | Filter | Extract</x:v>
      </x:c>
      <x:c r="I325" s="27" t="str">
        <x:v>The engineer or technician checks synthesize, calibrate, filter, and extract. The words connect to components, systems, processes, or technical decisions.</x:v>
      </x:c>
      <x:c r="J325" s="28" t="str"/>
      <x:c r="K325" s="27" t="str">
        <x:v>Which target term is most central to the situation?</x:v>
      </x:c>
      <x:c r="L325" s="28" t="str"/>
      <x:c r="M325" s="27" t="str">
        <x:v>Synthesize | Calibrate | Filter | Extract</x:v>
      </x:c>
      <x:c r="N325" s="28" t="str"/>
      <x:c r="O325" s="27" t="str">
        <x:v>Synthesize</x:v>
      </x:c>
      <x:c r="P325" s="28" t="str"/>
      <x:c r="Q325" s="27" t="str">
        <x:v>Create one coherent scene for this learning chunk: The engineer or technician checks synthesize, calibrate, filter, and extract. The words connect to components, systems, processes, or technical decisions. Make the target vocabulary visually identifiable without written labels. Reuse the same image for the context question.</x:v>
      </x:c>
      <x:c r="R325" s="28" t="str"/>
      <x:c r="S325" s="27" t="str"/>
      <x:c r="T325" s="27" t="str"/>
      <x:c r="U325" s="28" t="str"/>
      <x:c r="V325" s="28" t="str"/>
      <x:c r="W325" s="28" t="str"/>
      <x:c r="X325" s="28" t="str">
        <x:v>Needs review</x:v>
      </x:c>
    </x:row>
    <x:row r="326">
      <x:c r="A326" s="27" t="str">
        <x:v>laboratory-5-usage-scene-4</x:v>
      </x:c>
      <x:c r="B326" s="27" t="str">
        <x:v>laboratory-5</x:v>
      </x:c>
      <x:c r="C326" s="27" t="n">
        <x:v>782</x:v>
      </x:c>
      <x:c r="D326" s="27" t="str">
        <x:v>The Laboratory</x:v>
      </x:c>
      <x:c r="E326" s="27" t="str">
        <x:v>The Laboratory 5</x:v>
      </x:c>
      <x:c r="F326" s="27" t="str">
        <x:v>B2</x:v>
      </x:c>
      <x:c r="G326" s="27" t="n">
        <x:v>4</x:v>
      </x:c>
      <x:c r="H326" s="27" t="str">
        <x:v>Sterilize | Document | Peer Review</x:v>
      </x:c>
      <x:c r="I326" s="27" t="str">
        <x:v>The engineer or technician checks sterilize, document, and peer review. The words connect to components, systems, processes, or technical decisions.</x:v>
      </x:c>
      <x:c r="J326" s="28" t="str"/>
      <x:c r="K326" s="27" t="str">
        <x:v>Which target term is most central to the situation?</x:v>
      </x:c>
      <x:c r="L326" s="28" t="str"/>
      <x:c r="M326" s="27" t="str">
        <x:v>Sterilize | Document | Peer Review</x:v>
      </x:c>
      <x:c r="N326" s="28" t="str"/>
      <x:c r="O326" s="27" t="str">
        <x:v>Sterilize</x:v>
      </x:c>
      <x:c r="P326" s="28" t="str"/>
      <x:c r="Q326" s="27" t="str">
        <x:v>Create one coherent scene for this learning chunk: The engineer or technician checks sterilize, document, and peer review. The words connect to components, systems, processes, or technical decisions. Make the target vocabulary visually identifiable without written labels. Reuse the same image for the context question.</x:v>
      </x:c>
      <x:c r="R326" s="28" t="str"/>
      <x:c r="S326" s="27" t="str"/>
      <x:c r="T326" s="27" t="str"/>
      <x:c r="U326" s="28" t="str"/>
      <x:c r="V326" s="28" t="str"/>
      <x:c r="W326" s="28" t="str"/>
      <x:c r="X326" s="28" t="str">
        <x:v>Needs review</x:v>
      </x:c>
    </x:row>
    <x:row r="327">
      <x:c r="A327" s="27" t="str">
        <x:v>submarine-1-usage-scene-1</x:v>
      </x:c>
      <x:c r="B327" s="27" t="str">
        <x:v>submarine-1</x:v>
      </x:c>
      <x:c r="C327" s="27" t="n">
        <x:v>783</x:v>
      </x:c>
      <x:c r="D327" s="27" t="str">
        <x:v>The Submarine</x:v>
      </x:c>
      <x:c r="E327" s="27" t="str">
        <x:v>The Submarine 1</x:v>
      </x:c>
      <x:c r="F327" s="27" t="str">
        <x:v>B2</x:v>
      </x:c>
      <x:c r="G327" s="27" t="n">
        <x:v>1</x:v>
      </x:c>
      <x:c r="H327" s="27" t="str">
        <x:v>Hull | Conning Tower | Periscope | Hatch</x:v>
      </x:c>
      <x:c r="I327" s="27" t="str">
        <x:v>The engineer or technician checks hull, conning tower, periscope, and hatch. The words connect to components, systems, processes, or technical decisions.</x:v>
      </x:c>
      <x:c r="J327" s="28" t="str"/>
      <x:c r="K327" s="27" t="str">
        <x:v>Which target term is most central to the situation?</x:v>
      </x:c>
      <x:c r="L327" s="28" t="str"/>
      <x:c r="M327" s="27" t="str">
        <x:v>Hull | Conning Tower | Periscope | Hatch</x:v>
      </x:c>
      <x:c r="N327" s="28" t="str"/>
      <x:c r="O327" s="27" t="str">
        <x:v>Hull</x:v>
      </x:c>
      <x:c r="P327" s="28" t="str"/>
      <x:c r="Q327" s="27" t="str">
        <x:v>Create one coherent scene for this learning chunk: The engineer or technician checks hull, conning tower, periscope, and hatch. The words connect to components, systems, processes, or technical decisions. Make the target vocabulary visually identifiable without written labels. Reuse the same image for the context question.</x:v>
      </x:c>
      <x:c r="R327" s="28" t="str"/>
      <x:c r="S327" s="27" t="str"/>
      <x:c r="T327" s="27" t="str"/>
      <x:c r="U327" s="28" t="str"/>
      <x:c r="V327" s="28" t="str"/>
      <x:c r="W327" s="28" t="str"/>
      <x:c r="X327" s="28" t="str">
        <x:v>Needs review</x:v>
      </x:c>
    </x:row>
    <x:row r="328">
      <x:c r="A328" s="27" t="str">
        <x:v>submarine-1-usage-scene-2</x:v>
      </x:c>
      <x:c r="B328" s="27" t="str">
        <x:v>submarine-1</x:v>
      </x:c>
      <x:c r="C328" s="27" t="n">
        <x:v>783</x:v>
      </x:c>
      <x:c r="D328" s="27" t="str">
        <x:v>The Submarine</x:v>
      </x:c>
      <x:c r="E328" s="27" t="str">
        <x:v>The Submarine 1</x:v>
      </x:c>
      <x:c r="F328" s="27" t="str">
        <x:v>B2</x:v>
      </x:c>
      <x:c r="G328" s="27" t="n">
        <x:v>2</x:v>
      </x:c>
      <x:c r="H328" s="27" t="str">
        <x:v>Porthole | Ballast Tank | Propeller | Rudder</x:v>
      </x:c>
      <x:c r="I328" s="27" t="str">
        <x:v>The engineer or technician checks porthole, ballast tank, propeller, and rudder. The words connect to components, systems, processes, or technical decisions.</x:v>
      </x:c>
      <x:c r="J328" s="28" t="str"/>
      <x:c r="K328" s="27" t="str">
        <x:v>Which target term is most central to the situation?</x:v>
      </x:c>
      <x:c r="L328" s="28" t="str"/>
      <x:c r="M328" s="27" t="str">
        <x:v>Porthole | Ballast Tank | Propeller | Rudder</x:v>
      </x:c>
      <x:c r="N328" s="28" t="str"/>
      <x:c r="O328" s="27" t="str">
        <x:v>Porthole</x:v>
      </x:c>
      <x:c r="P328" s="28" t="str"/>
      <x:c r="Q328" s="27" t="str">
        <x:v>Create one coherent scene for this learning chunk: The engineer or technician checks porthole, ballast tank, propeller, and rudder. The words connect to components, systems, processes, or technical decisions. Make the target vocabulary visually identifiable without written labels. Reuse the same image for the context question.</x:v>
      </x:c>
      <x:c r="R328" s="28" t="str"/>
      <x:c r="S328" s="27" t="str"/>
      <x:c r="T328" s="27" t="str"/>
      <x:c r="U328" s="28" t="str"/>
      <x:c r="V328" s="28" t="str"/>
      <x:c r="W328" s="28" t="str"/>
      <x:c r="X328" s="28" t="str">
        <x:v>Needs review</x:v>
      </x:c>
    </x:row>
    <x:row r="329">
      <x:c r="A329" s="27" t="str">
        <x:v>submarine-1-usage-scene-3</x:v>
      </x:c>
      <x:c r="B329" s="27" t="str">
        <x:v>submarine-1</x:v>
      </x:c>
      <x:c r="C329" s="27" t="n">
        <x:v>783</x:v>
      </x:c>
      <x:c r="D329" s="27" t="str">
        <x:v>The Submarine</x:v>
      </x:c>
      <x:c r="E329" s="27" t="str">
        <x:v>The Submarine 1</x:v>
      </x:c>
      <x:c r="F329" s="27" t="str">
        <x:v>B2</x:v>
      </x:c>
      <x:c r="G329" s="27" t="n">
        <x:v>3</x:v>
      </x:c>
      <x:c r="H329" s="27" t="str">
        <x:v>Torpedo Tube | Sonar Dome | Control Panel | Navigation Screen</x:v>
      </x:c>
      <x:c r="I329" s="27" t="str">
        <x:v>The engineer or technician checks torpedo tube, sonar dome, control panel, and navigation screen. The words connect to components, systems, processes, or technical decisions.</x:v>
      </x:c>
      <x:c r="J329" s="28" t="str"/>
      <x:c r="K329" s="27" t="str">
        <x:v>Which target term is most central to the situation?</x:v>
      </x:c>
      <x:c r="L329" s="28" t="str"/>
      <x:c r="M329" s="27" t="str">
        <x:v>Torpedo Tube | Sonar Dome | Control Panel | Navigation Screen</x:v>
      </x:c>
      <x:c r="N329" s="28" t="str"/>
      <x:c r="O329" s="27" t="str">
        <x:v>Torpedo Tube</x:v>
      </x:c>
      <x:c r="P329" s="28" t="str"/>
      <x:c r="Q329" s="27" t="str">
        <x:v>Create one coherent scene for this learning chunk: The engineer or technician checks torpedo tube, sonar dome, control panel, and navigation screen. The words connect to components, systems, processes, or technical decisions. Make the target vocabulary visually identifiable without written labels. Reuse the same image for the context question.</x:v>
      </x:c>
      <x:c r="R329" s="28" t="str"/>
      <x:c r="S329" s="27" t="str"/>
      <x:c r="T329" s="27" t="str"/>
      <x:c r="U329" s="28" t="str"/>
      <x:c r="V329" s="28" t="str"/>
      <x:c r="W329" s="28" t="str"/>
      <x:c r="X329" s="28" t="str">
        <x:v>Needs review</x:v>
      </x:c>
    </x:row>
    <x:row r="330">
      <x:c r="A330" s="27" t="str">
        <x:v>submarine-1-usage-scene-4</x:v>
      </x:c>
      <x:c r="B330" s="27" t="str">
        <x:v>submarine-1</x:v>
      </x:c>
      <x:c r="C330" s="27" t="n">
        <x:v>783</x:v>
      </x:c>
      <x:c r="D330" s="27" t="str">
        <x:v>The Submarine</x:v>
      </x:c>
      <x:c r="E330" s="27" t="str">
        <x:v>The Submarine 1</x:v>
      </x:c>
      <x:c r="F330" s="27" t="str">
        <x:v>B2</x:v>
      </x:c>
      <x:c r="G330" s="27" t="n">
        <x:v>4</x:v>
      </x:c>
      <x:c r="H330" s="27" t="str">
        <x:v>Depth Gauge | Compass | Radar</x:v>
      </x:c>
      <x:c r="I330" s="27" t="str">
        <x:v>The engineer or technician checks depth gauge, compass, and radar. The words connect to components, systems, processes, or technical decisions.</x:v>
      </x:c>
      <x:c r="J330" s="28" t="str"/>
      <x:c r="K330" s="27" t="str">
        <x:v>Which target term is most central to the situation?</x:v>
      </x:c>
      <x:c r="L330" s="28" t="str"/>
      <x:c r="M330" s="27" t="str">
        <x:v>Depth Gauge | Compass | Radar</x:v>
      </x:c>
      <x:c r="N330" s="28" t="str"/>
      <x:c r="O330" s="27" t="str">
        <x:v>Depth Gauge</x:v>
      </x:c>
      <x:c r="P330" s="28" t="str"/>
      <x:c r="Q330" s="27" t="str">
        <x:v>Create one coherent scene for this learning chunk: The engineer or technician checks depth gauge, compass, and radar. The words connect to components, systems, processes, or technical decisions. Make the target vocabulary visually identifiable without written labels. Reuse the same image for the context question.</x:v>
      </x:c>
      <x:c r="R330" s="28" t="str"/>
      <x:c r="S330" s="27" t="str"/>
      <x:c r="T330" s="27" t="str"/>
      <x:c r="U330" s="28" t="str"/>
      <x:c r="V330" s="28" t="str"/>
      <x:c r="W330" s="28" t="str"/>
      <x:c r="X330" s="28" t="str">
        <x:v>Needs review</x:v>
      </x:c>
    </x:row>
  </x:sheetData>
  <x:dataValidations count="1">
    <x:dataValidation type="list" sqref="X2:X330">
      <x:formula1>"Needs review,Draft,Approved,Rejected"</x:formula1>
    </x:dataValidation>
  </x:dataValidations>
  <x:pageMargins left="0.7" right="0.7" top="0.75" bottom="0.75" header="0.3" footer="0.3"/>
  <x:tableParts count="1">
    <x:tablePart xmlns:r="http://schemas.openxmlformats.org/officeDocument/2006/relationships" r:id="Rba962860a2ed4778"/>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university-campus-2-core-1</x:v>
      </x:c>
      <x:c r="B2" s="27" t="str">
        <x:v>university-campus-2</x:v>
      </x:c>
      <x:c r="C2" s="27" t="n">
        <x:v>697</x:v>
      </x:c>
      <x:c r="D2" s="27" t="str">
        <x:v>The University Campus</x:v>
      </x:c>
      <x:c r="E2" s="27" t="str">
        <x:v>The University Campus 2</x:v>
      </x:c>
      <x:c r="F2" s="27" t="str">
        <x:v>B2</x:v>
      </x:c>
      <x:c r="G2" s="27" t="str">
        <x:v>core-1</x:v>
      </x:c>
      <x:c r="H2" s="27" t="str">
        <x:v>freshers' week</x:v>
      </x:c>
      <x:c r="I2" s="28" t="str"/>
      <x:c r="J2" s="27" t="str">
        <x:v>idiom</x:v>
      </x:c>
      <x:c r="K2" s="28" t="str"/>
      <x:c r="L2" s="27" t="str">
        <x:v>(phrase) The introductory week for new university students. "Freshers' week was amazing — society fairs, campus tours, and far too many free pizza slices."</x:v>
      </x:c>
      <x:c r="M2" s="28" t="str"/>
      <x:c r="N2" s="27" t="str"/>
      <x:c r="O2" s="28" t="str"/>
      <x:c r="P2" s="27" t="str"/>
      <x:c r="Q2" s="28" t="str"/>
      <x:c r="R2" s="28" t="str"/>
      <x:c r="S2" s="28" t="str">
        <x:v>Register and regional variation require review</x:v>
      </x:c>
      <x:c r="T2" s="28" t="str">
        <x:v>Pattern and common-error review required</x:v>
      </x:c>
      <x:c r="U2" s="28" t="str"/>
      <x:c r="V2" s="28" t="str">
        <x:v>Corpus and learner-list frequency evidence required</x:v>
      </x:c>
      <x:c r="W2" s="28" t="str">
        <x:v>university-campus-2-usage-scene-1</x:v>
      </x:c>
      <x:c r="X2" s="28" t="str">
        <x:v>Text only</x:v>
      </x:c>
      <x:c r="Y2" s="28" t="str"/>
      <x:c r="Z2" s="28" t="str"/>
      <x:c r="AA2" s="28" t="str">
        <x:v>0 - automated draft assignment</x:v>
      </x:c>
      <x:c r="AB2" s="28" t="str">
        <x:v>Changes required</x:v>
      </x:c>
      <x:c r="AC2" s="28" t="str"/>
      <x:c r="AD2" s="28" t="str"/>
    </x:row>
    <x:row r="3">
      <x:c r="A3" s="27" t="str">
        <x:v>university-campus-2-core-2</x:v>
      </x:c>
      <x:c r="B3" s="27" t="str">
        <x:v>university-campus-2</x:v>
      </x:c>
      <x:c r="C3" s="27" t="n">
        <x:v>697</x:v>
      </x:c>
      <x:c r="D3" s="27" t="str">
        <x:v>The University Campus</x:v>
      </x:c>
      <x:c r="E3" s="27" t="str">
        <x:v>The University Campus 2</x:v>
      </x:c>
      <x:c r="F3" s="27" t="str">
        <x:v>B2</x:v>
      </x:c>
      <x:c r="G3" s="27" t="str">
        <x:v>core-2</x:v>
      </x:c>
      <x:c r="H3" s="27" t="str">
        <x:v>drop out</x:v>
      </x:c>
      <x:c r="I3" s="28" t="str"/>
      <x:c r="J3" s="27" t="str">
        <x:v>phrasal verb</x:v>
      </x:c>
      <x:c r="K3" s="28" t="str"/>
      <x:c r="L3" s="27" t="str">
        <x:v>To leave university before graduating.</x:v>
      </x:c>
      <x:c r="M3" s="28" t="str"/>
      <x:c r="N3" s="27" t="str"/>
      <x:c r="O3" s="28" t="str"/>
      <x:c r="P3" s="27" t="str">
        <x:v>She dropped out in her second year to start a business — and it was hugely successful.</x:v>
      </x:c>
      <x:c r="Q3" s="28" t="str"/>
      <x:c r="R3" s="28" t="str"/>
      <x:c r="S3" s="28" t="str">
        <x:v>Register and regional variation require review</x:v>
      </x:c>
      <x:c r="T3" s="28" t="str">
        <x:v>Pattern and common-error review required</x:v>
      </x:c>
      <x:c r="U3" s="28" t="str"/>
      <x:c r="V3" s="28" t="str">
        <x:v>Corpus and learner-list frequency evidence required</x:v>
      </x:c>
      <x:c r="W3" s="28" t="str">
        <x:v>university-campus-2-usage-scene-1</x:v>
      </x:c>
      <x:c r="X3" s="28" t="str">
        <x:v>Text only</x:v>
      </x:c>
      <x:c r="Y3" s="28" t="str"/>
      <x:c r="Z3" s="28" t="str"/>
      <x:c r="AA3" s="28" t="str">
        <x:v>0 - automated draft assignment</x:v>
      </x:c>
      <x:c r="AB3" s="28" t="str">
        <x:v>Changes required</x:v>
      </x:c>
      <x:c r="AC3" s="28" t="str"/>
      <x:c r="AD3" s="28" t="str"/>
    </x:row>
    <x:row r="4">
      <x:c r="A4" s="27" t="str">
        <x:v>university-campus-2-optional-1</x:v>
      </x:c>
      <x:c r="B4" s="27" t="str">
        <x:v>university-campus-2</x:v>
      </x:c>
      <x:c r="C4" s="27" t="n">
        <x:v>697</x:v>
      </x:c>
      <x:c r="D4" s="27" t="str">
        <x:v>The University Campus</x:v>
      </x:c>
      <x:c r="E4" s="27" t="str">
        <x:v>The University Campus 2</x:v>
      </x:c>
      <x:c r="F4" s="27" t="str">
        <x:v>B2</x:v>
      </x:c>
      <x:c r="G4" s="27" t="str">
        <x:v>optional-1</x:v>
      </x:c>
      <x:c r="H4" s="27" t="str">
        <x:v>make the grade</x:v>
      </x:c>
      <x:c r="I4" s="28" t="str"/>
      <x:c r="J4" s="27" t="str">
        <x:v>idiom</x:v>
      </x:c>
      <x:c r="K4" s="28" t="str"/>
      <x:c r="L4" s="27" t="str">
        <x:v>To achieve the required standard.</x:v>
      </x:c>
      <x:c r="M4" s="28" t="str"/>
      <x:c r="N4" s="27" t="str"/>
      <x:c r="O4" s="28" t="str"/>
      <x:c r="P4" s="27" t="str">
        <x:v>He worked incredibly hard and made the grade — a First in History from Oxford.</x:v>
      </x:c>
      <x:c r="Q4" s="28" t="str"/>
      <x:c r="R4" s="28" t="str"/>
      <x:c r="S4" s="28" t="str">
        <x:v>Register and regional variation require review</x:v>
      </x:c>
      <x:c r="T4" s="28" t="str">
        <x:v>Pattern and common-error review required</x:v>
      </x:c>
      <x:c r="U4" s="28" t="str"/>
      <x:c r="V4" s="28" t="str">
        <x:v>Corpus and learner-list frequency evidence required</x:v>
      </x:c>
      <x:c r="W4" s="28" t="str">
        <x:v>university-campus-2-usage-scene-1</x:v>
      </x:c>
      <x:c r="X4" s="28" t="str">
        <x:v>Text only</x:v>
      </x:c>
      <x:c r="Y4" s="28" t="str"/>
      <x:c r="Z4" s="28" t="str"/>
      <x:c r="AA4" s="28" t="str">
        <x:v>0 - automated draft assignment</x:v>
      </x:c>
      <x:c r="AB4" s="28" t="str">
        <x:v>Changes required</x:v>
      </x:c>
      <x:c r="AC4" s="28" t="str"/>
      <x:c r="AD4" s="28" t="str"/>
    </x:row>
    <x:row r="5">
      <x:c r="A5" s="27" t="str">
        <x:v>university-campus-3-core-1</x:v>
      </x:c>
      <x:c r="B5" s="27" t="str">
        <x:v>university-campus-3</x:v>
      </x:c>
      <x:c r="C5" s="27" t="n">
        <x:v>698</x:v>
      </x:c>
      <x:c r="D5" s="27" t="str">
        <x:v>The University Campus</x:v>
      </x:c>
      <x:c r="E5" s="27" t="str">
        <x:v>The University Campus 3</x:v>
      </x:c>
      <x:c r="F5" s="27" t="str">
        <x:v>B2</x:v>
      </x:c>
      <x:c r="G5" s="27" t="str">
        <x:v>core-1</x:v>
      </x:c>
      <x:c r="H5" s="27" t="str">
        <x:v>freshers' week</x:v>
      </x:c>
      <x:c r="I5" s="28" t="str"/>
      <x:c r="J5" s="27" t="str">
        <x:v>idiom</x:v>
      </x:c>
      <x:c r="K5" s="28" t="str"/>
      <x:c r="L5" s="27" t="str">
        <x:v>(phrase) The introductory week for new university students. "Freshers' week was amazing — society fairs, campus tours, and far too many free pizza slices."</x:v>
      </x:c>
      <x:c r="M5" s="28" t="str"/>
      <x:c r="N5" s="27" t="str"/>
      <x:c r="O5" s="28" t="str"/>
      <x:c r="P5" s="27" t="str"/>
      <x:c r="Q5" s="28" t="str"/>
      <x:c r="R5" s="28" t="str"/>
      <x:c r="S5" s="28" t="str">
        <x:v>Register and regional variation require review</x:v>
      </x:c>
      <x:c r="T5" s="28" t="str">
        <x:v>Pattern and common-error review required</x:v>
      </x:c>
      <x:c r="U5" s="28" t="str"/>
      <x:c r="V5" s="28" t="str">
        <x:v>Corpus and learner-list frequency evidence required</x:v>
      </x:c>
      <x:c r="W5" s="28" t="str">
        <x:v>university-campus-3-usage-scene-1</x:v>
      </x:c>
      <x:c r="X5" s="28" t="str">
        <x:v>Text only</x:v>
      </x:c>
      <x:c r="Y5" s="28" t="str"/>
      <x:c r="Z5" s="28" t="str"/>
      <x:c r="AA5" s="28" t="str">
        <x:v>0 - automated draft assignment</x:v>
      </x:c>
      <x:c r="AB5" s="28" t="str">
        <x:v>Changes required</x:v>
      </x:c>
      <x:c r="AC5" s="28" t="str"/>
      <x:c r="AD5" s="28" t="str"/>
    </x:row>
    <x:row r="6">
      <x:c r="A6" s="27" t="str">
        <x:v>university-campus-3-core-2</x:v>
      </x:c>
      <x:c r="B6" s="27" t="str">
        <x:v>university-campus-3</x:v>
      </x:c>
      <x:c r="C6" s="27" t="n">
        <x:v>698</x:v>
      </x:c>
      <x:c r="D6" s="27" t="str">
        <x:v>The University Campus</x:v>
      </x:c>
      <x:c r="E6" s="27" t="str">
        <x:v>The University Campus 3</x:v>
      </x:c>
      <x:c r="F6" s="27" t="str">
        <x:v>B2</x:v>
      </x:c>
      <x:c r="G6" s="27" t="str">
        <x:v>core-2</x:v>
      </x:c>
      <x:c r="H6" s="27" t="str">
        <x:v>hit the books</x:v>
      </x:c>
      <x:c r="I6" s="28" t="str"/>
      <x:c r="J6" s="27" t="str">
        <x:v>idiom</x:v>
      </x:c>
      <x:c r="K6" s="28" t="str"/>
      <x:c r="L6" s="27" t="str">
        <x:v>To study intensively.</x:v>
      </x:c>
      <x:c r="M6" s="28" t="str"/>
      <x:c r="N6" s="27" t="str"/>
      <x:c r="O6" s="28" t="str"/>
      <x:c r="P6" s="27" t="str">
        <x:v>Exams are in three weeks — time to hit the books seriously.</x:v>
      </x:c>
      <x:c r="Q6" s="28" t="str"/>
      <x:c r="R6" s="28" t="str"/>
      <x:c r="S6" s="28" t="str">
        <x:v>Register and regional variation require review</x:v>
      </x:c>
      <x:c r="T6" s="28" t="str">
        <x:v>Pattern and common-error review required</x:v>
      </x:c>
      <x:c r="U6" s="28" t="str"/>
      <x:c r="V6" s="28" t="str">
        <x:v>Corpus and learner-list frequency evidence required</x:v>
      </x:c>
      <x:c r="W6" s="28" t="str">
        <x:v>university-campus-3-usage-scene-1</x:v>
      </x:c>
      <x:c r="X6" s="28" t="str">
        <x:v>Text only</x:v>
      </x:c>
      <x:c r="Y6" s="28" t="str"/>
      <x:c r="Z6" s="28" t="str"/>
      <x:c r="AA6" s="28" t="str">
        <x:v>0 - automated draft assignment</x:v>
      </x:c>
      <x:c r="AB6" s="28" t="str">
        <x:v>Changes required</x:v>
      </x:c>
      <x:c r="AC6" s="28" t="str"/>
      <x:c r="AD6" s="28" t="str"/>
    </x:row>
    <x:row r="7">
      <x:c r="A7" s="27" t="str">
        <x:v>university-campus-3-optional-1</x:v>
      </x:c>
      <x:c r="B7" s="27" t="str">
        <x:v>university-campus-3</x:v>
      </x:c>
      <x:c r="C7" s="27" t="n">
        <x:v>698</x:v>
      </x:c>
      <x:c r="D7" s="27" t="str">
        <x:v>The University Campus</x:v>
      </x:c>
      <x:c r="E7" s="27" t="str">
        <x:v>The University Campus 3</x:v>
      </x:c>
      <x:c r="F7" s="27" t="str">
        <x:v>B2</x:v>
      </x:c>
      <x:c r="G7" s="27" t="str">
        <x:v>optional-1</x:v>
      </x:c>
      <x:c r="H7" s="27" t="str">
        <x:v>cram for an exam</x:v>
      </x:c>
      <x:c r="I7" s="28" t="str"/>
      <x:c r="J7" s="27" t="str">
        <x:v>idiom</x:v>
      </x:c>
      <x:c r="K7" s="28" t="str"/>
      <x:c r="L7" s="27" t="str">
        <x:v>(phrase) To study intensively at the last minute. "Cramming the night before never works as well as steady revision throughout the term."</x:v>
      </x:c>
      <x:c r="M7" s="28" t="str"/>
      <x:c r="N7" s="27" t="str"/>
      <x:c r="O7" s="28" t="str"/>
      <x:c r="P7" s="27" t="str"/>
      <x:c r="Q7" s="28" t="str"/>
      <x:c r="R7" s="28" t="str"/>
      <x:c r="S7" s="28" t="str">
        <x:v>Register and regional variation require review</x:v>
      </x:c>
      <x:c r="T7" s="28" t="str">
        <x:v>Pattern and common-error review required</x:v>
      </x:c>
      <x:c r="U7" s="28" t="str"/>
      <x:c r="V7" s="28" t="str">
        <x:v>Corpus and learner-list frequency evidence required</x:v>
      </x:c>
      <x:c r="W7" s="28" t="str">
        <x:v>university-campus-3-usage-scene-1</x:v>
      </x:c>
      <x:c r="X7" s="28" t="str">
        <x:v>Text only</x:v>
      </x:c>
      <x:c r="Y7" s="28" t="str"/>
      <x:c r="Z7" s="28" t="str"/>
      <x:c r="AA7" s="28" t="str">
        <x:v>0 - automated draft assignment</x:v>
      </x:c>
      <x:c r="AB7" s="28" t="str">
        <x:v>Changes required</x:v>
      </x:c>
      <x:c r="AC7" s="28" t="str"/>
      <x:c r="AD7" s="28" t="str"/>
    </x:row>
    <x:row r="8">
      <x:c r="A8" s="27" t="str">
        <x:v>academic-life-1-core-1</x:v>
      </x:c>
      <x:c r="B8" s="27" t="str">
        <x:v>academic-life-1</x:v>
      </x:c>
      <x:c r="C8" s="27" t="n">
        <x:v>699</x:v>
      </x:c>
      <x:c r="D8" s="27" t="str">
        <x:v>Academic Life</x:v>
      </x:c>
      <x:c r="E8" s="27" t="str">
        <x:v>Academic Life 1</x:v>
      </x:c>
      <x:c r="F8" s="27" t="str">
        <x:v>B2</x:v>
      </x:c>
      <x:c r="G8" s="27" t="str">
        <x:v>core-1</x:v>
      </x:c>
      <x:c r="H8" s="27" t="str">
        <x:v>food for thought</x:v>
      </x:c>
      <x:c r="I8" s="28" t="str"/>
      <x:c r="J8" s="27" t="str">
        <x:v>idiom</x:v>
      </x:c>
      <x:c r="K8" s="28" t="str"/>
      <x:c r="L8" s="27" t="str">
        <x:v>Something worth thinking about carefully.</x:v>
      </x:c>
      <x:c r="M8" s="28" t="str"/>
      <x:c r="N8" s="27" t="str"/>
      <x:c r="O8" s="28" t="str"/>
      <x:c r="P8" s="27" t="str">
        <x:v>The professor's lecture on AI ethics was real food for thought — challenging everything I assumed.</x:v>
      </x:c>
      <x:c r="Q8" s="28" t="str"/>
      <x:c r="R8" s="28" t="str"/>
      <x:c r="S8" s="28" t="str">
        <x:v>Register and regional variation require review</x:v>
      </x:c>
      <x:c r="T8" s="28" t="str">
        <x:v>Pattern and common-error review required</x:v>
      </x:c>
      <x:c r="U8" s="28" t="str"/>
      <x:c r="V8" s="28" t="str">
        <x:v>Corpus and learner-list frequency evidence required</x:v>
      </x:c>
      <x:c r="W8" s="28" t="str">
        <x:v>academic-life-1-usage-scene-1</x:v>
      </x:c>
      <x:c r="X8" s="28" t="str">
        <x:v>Text only</x:v>
      </x:c>
      <x:c r="Y8" s="28" t="str"/>
      <x:c r="Z8" s="28" t="str"/>
      <x:c r="AA8" s="28" t="str">
        <x:v>0 - automated draft assignment</x:v>
      </x:c>
      <x:c r="AB8" s="28" t="str">
        <x:v>Changes required</x:v>
      </x:c>
      <x:c r="AC8" s="28" t="str"/>
      <x:c r="AD8" s="28" t="str"/>
    </x:row>
    <x:row r="9">
      <x:c r="A9" s="27" t="str">
        <x:v>academic-life-1-core-2</x:v>
      </x:c>
      <x:c r="B9" s="27" t="str">
        <x:v>academic-life-1</x:v>
      </x:c>
      <x:c r="C9" s="27" t="n">
        <x:v>699</x:v>
      </x:c>
      <x:c r="D9" s="27" t="str">
        <x:v>Academic Life</x:v>
      </x:c>
      <x:c r="E9" s="27" t="str">
        <x:v>Academic Life 1</x:v>
      </x:c>
      <x:c r="F9" s="27" t="str">
        <x:v>B2</x:v>
      </x:c>
      <x:c r="G9" s="27" t="str">
        <x:v>core-2</x:v>
      </x:c>
      <x:c r="H9" s="27" t="str">
        <x:v>go back to basics</x:v>
      </x:c>
      <x:c r="I9" s="28" t="str"/>
      <x:c r="J9" s="27" t="str">
        <x:v>idiom</x:v>
      </x:c>
      <x:c r="K9" s="28" t="str"/>
      <x:c r="L9" s="27" t="str">
        <x:v>To return to fundamental principles.</x:v>
      </x:c>
      <x:c r="M9" s="28" t="str"/>
      <x:c r="N9" s="27" t="str"/>
      <x:c r="O9" s="28" t="str"/>
      <x:c r="P9" s="27" t="str">
        <x:v>When the essay wasn't working, her tutor advised her to go back to basics — structure first, detail later.</x:v>
      </x:c>
      <x:c r="Q9" s="28" t="str"/>
      <x:c r="R9" s="28" t="str"/>
      <x:c r="S9" s="28" t="str">
        <x:v>Register and regional variation require review</x:v>
      </x:c>
      <x:c r="T9" s="28" t="str">
        <x:v>Pattern and common-error review required</x:v>
      </x:c>
      <x:c r="U9" s="28" t="str"/>
      <x:c r="V9" s="28" t="str">
        <x:v>Corpus and learner-list frequency evidence required</x:v>
      </x:c>
      <x:c r="W9" s="28" t="str">
        <x:v>academic-life-1-usage-scene-2</x:v>
      </x:c>
      <x:c r="X9" s="28" t="str">
        <x:v>Text only</x:v>
      </x:c>
      <x:c r="Y9" s="28" t="str"/>
      <x:c r="Z9" s="28" t="str"/>
      <x:c r="AA9" s="28" t="str">
        <x:v>0 - automated draft assignment</x:v>
      </x:c>
      <x:c r="AB9" s="28" t="str">
        <x:v>Changes required</x:v>
      </x:c>
      <x:c r="AC9" s="28" t="str"/>
      <x:c r="AD9" s="28" t="str"/>
    </x:row>
    <x:row r="10">
      <x:c r="A10" s="27" t="str">
        <x:v>academic-life-1-optional-1</x:v>
      </x:c>
      <x:c r="B10" s="27" t="str">
        <x:v>academic-life-1</x:v>
      </x:c>
      <x:c r="C10" s="27" t="n">
        <x:v>699</x:v>
      </x:c>
      <x:c r="D10" s="27" t="str">
        <x:v>Academic Life</x:v>
      </x:c>
      <x:c r="E10" s="27" t="str">
        <x:v>Academic Life 1</x:v>
      </x:c>
      <x:c r="F10" s="27" t="str">
        <x:v>B2</x:v>
      </x:c>
      <x:c r="G10" s="27" t="str">
        <x:v>optional-1</x:v>
      </x:c>
      <x:c r="H10" s="27" t="str">
        <x:v>learn the ropes</x:v>
      </x:c>
      <x:c r="I10" s="28" t="str"/>
      <x:c r="J10" s="27" t="str">
        <x:v>idiom</x:v>
      </x:c>
      <x:c r="K10" s="28" t="str"/>
      <x:c r="L10" s="27" t="str">
        <x:v>To learn how something works.</x:v>
      </x:c>
      <x:c r="M10" s="28" t="str"/>
      <x:c r="N10" s="27" t="str"/>
      <x:c r="O10" s="28" t="str"/>
      <x:c r="P10" s="27" t="str">
        <x:v>It took me a few weeks to learn the ropes — university is very different from school.</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academic-life-1-usage-scene-1</x:v>
      </x:c>
      <x:c r="X10" s="28" t="str">
        <x:v>Text only</x:v>
      </x:c>
      <x:c r="Y10" s="28" t="str"/>
      <x:c r="Z10" s="28" t="str"/>
      <x:c r="AA10" s="28" t="str">
        <x:v>0 - automated draft assignment</x:v>
      </x:c>
      <x:c r="AB10" s="28" t="str">
        <x:v>Changes required</x:v>
      </x:c>
      <x:c r="AC10" s="28" t="str"/>
      <x:c r="AD10" s="28" t="str"/>
    </x:row>
    <x:row r="11">
      <x:c r="A11" s="27" t="str">
        <x:v>academic-life-2-core-1</x:v>
      </x:c>
      <x:c r="B11" s="27" t="str">
        <x:v>academic-life-2</x:v>
      </x:c>
      <x:c r="C11" s="27" t="n">
        <x:v>700</x:v>
      </x:c>
      <x:c r="D11" s="27" t="str">
        <x:v>Academic Life</x:v>
      </x:c>
      <x:c r="E11" s="27" t="str">
        <x:v>Academic Life 2</x:v>
      </x:c>
      <x:c r="F11" s="27" t="str">
        <x:v>B2</x:v>
      </x:c>
      <x:c r="G11" s="27" t="str">
        <x:v>core-1</x:v>
      </x:c>
      <x:c r="H11" s="27" t="str">
        <x:v>pass with flying colours</x:v>
      </x:c>
      <x:c r="I11" s="28" t="str"/>
      <x:c r="J11" s="27" t="str">
        <x:v>idiom</x:v>
      </x:c>
      <x:c r="K11" s="28" t="str"/>
      <x:c r="L11" s="27" t="str">
        <x:v>To succeed brilliantly.</x:v>
      </x:c>
      <x:c r="M11" s="28" t="str"/>
      <x:c r="N11" s="27" t="str"/>
      <x:c r="O11" s="28" t="str"/>
      <x:c r="P11" s="27" t="str">
        <x:v>She passed her viva with flying colours — the examiners were genuinely impressed.</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academic-life-2-usage-scene-1</x:v>
      </x:c>
      <x:c r="X11" s="28" t="str">
        <x:v>Text only</x:v>
      </x:c>
      <x:c r="Y11" s="28" t="str"/>
      <x:c r="Z11" s="28" t="str"/>
      <x:c r="AA11" s="28" t="str">
        <x:v>0 - automated draft assignment</x:v>
      </x:c>
      <x:c r="AB11" s="28" t="str">
        <x:v>Changes required</x:v>
      </x:c>
      <x:c r="AC11" s="28" t="str"/>
      <x:c r="AD11" s="28" t="str"/>
    </x:row>
    <x:row r="12">
      <x:c r="A12" s="27" t="str">
        <x:v>academic-life-2-core-2</x:v>
      </x:c>
      <x:c r="B12" s="27" t="str">
        <x:v>academic-life-2</x:v>
      </x:c>
      <x:c r="C12" s="27" t="n">
        <x:v>700</x:v>
      </x:c>
      <x:c r="D12" s="27" t="str">
        <x:v>Academic Life</x:v>
      </x:c>
      <x:c r="E12" s="27" t="str">
        <x:v>Academic Life 2</x:v>
      </x:c>
      <x:c r="F12" s="27" t="str">
        <x:v>B2</x:v>
      </x:c>
      <x:c r="G12" s="27" t="str">
        <x:v>core-2</x:v>
      </x:c>
      <x:c r="H12" s="27" t="str">
        <x:v>miss the deadline</x:v>
      </x:c>
      <x:c r="I12" s="28" t="str"/>
      <x:c r="J12" s="27" t="str">
        <x:v>idiom</x:v>
      </x:c>
      <x:c r="K12" s="28" t="str"/>
      <x:c r="L12" s="27" t="str">
        <x:v>(phrase) To fail to submit work on time. "If you miss the deadline, you'll lose 10% per day — the policy is strict."</x:v>
      </x:c>
      <x:c r="M12" s="28" t="str"/>
      <x:c r="N12" s="27" t="str"/>
      <x:c r="O12" s="28" t="str"/>
      <x:c r="P12" s="27" t="str"/>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academic-life-2-usage-scene-1</x:v>
      </x:c>
      <x:c r="X12" s="28" t="str">
        <x:v>Text only</x:v>
      </x:c>
      <x:c r="Y12" s="28" t="str"/>
      <x:c r="Z12" s="28" t="str"/>
      <x:c r="AA12" s="28" t="str">
        <x:v>0 - automated draft assignment</x:v>
      </x:c>
      <x:c r="AB12" s="28" t="str">
        <x:v>Changes required</x:v>
      </x:c>
      <x:c r="AC12" s="28" t="str"/>
      <x:c r="AD12" s="28" t="str"/>
    </x:row>
    <x:row r="13">
      <x:c r="A13" s="27" t="str">
        <x:v>academic-life-2-optional-1</x:v>
      </x:c>
      <x:c r="B13" s="27" t="str">
        <x:v>academic-life-2</x:v>
      </x:c>
      <x:c r="C13" s="27" t="n">
        <x:v>700</x:v>
      </x:c>
      <x:c r="D13" s="27" t="str">
        <x:v>Academic Life</x:v>
      </x:c>
      <x:c r="E13" s="27" t="str">
        <x:v>Academic Life 2</x:v>
      </x:c>
      <x:c r="F13" s="27" t="str">
        <x:v>B2</x:v>
      </x:c>
      <x:c r="G13" s="27" t="str">
        <x:v>optional-1</x:v>
      </x:c>
      <x:c r="H13" s="27" t="str">
        <x:v>an uphill battle</x:v>
      </x:c>
      <x:c r="I13" s="28" t="str"/>
      <x:c r="J13" s="27" t="str">
        <x:v>idiom</x:v>
      </x:c>
      <x:c r="K13" s="28" t="str"/>
      <x:c r="L13" s="27" t="str">
        <x:v>A difficult struggle.</x:v>
      </x:c>
      <x:c r="M13" s="28" t="str"/>
      <x:c r="N13" s="27" t="str"/>
      <x:c r="O13" s="28" t="str"/>
      <x:c r="P13" s="27" t="str">
        <x:v>Finishing the dissertation while working part-time was an uphill battle — but she managed it.</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academic-life-2-usage-scene-1</x:v>
      </x:c>
      <x:c r="X13" s="28" t="str">
        <x:v>Text only</x:v>
      </x:c>
      <x:c r="Y13" s="28" t="str"/>
      <x:c r="Z13" s="28" t="str"/>
      <x:c r="AA13" s="28" t="str">
        <x:v>0 - automated draft assignment</x:v>
      </x:c>
      <x:c r="AB13" s="28" t="str">
        <x:v>Changes required</x:v>
      </x:c>
      <x:c r="AC13" s="28" t="str"/>
      <x:c r="AD13" s="28" t="str"/>
    </x:row>
    <x:row r="14">
      <x:c r="A14" s="27" t="str">
        <x:v>academic-life-3-core-1</x:v>
      </x:c>
      <x:c r="B14" s="27" t="str">
        <x:v>academic-life-3</x:v>
      </x:c>
      <x:c r="C14" s="27" t="n">
        <x:v>701</x:v>
      </x:c>
      <x:c r="D14" s="27" t="str">
        <x:v>Academic Life</x:v>
      </x:c>
      <x:c r="E14" s="27" t="str">
        <x:v>Academic Life 3</x:v>
      </x:c>
      <x:c r="F14" s="27" t="str">
        <x:v>B2</x:v>
      </x:c>
      <x:c r="G14" s="27" t="str">
        <x:v>core-1</x:v>
      </x:c>
      <x:c r="H14" s="27" t="str">
        <x:v>the penny dropped</x:v>
      </x:c>
      <x:c r="I14" s="28" t="str"/>
      <x:c r="J14" s="27" t="str">
        <x:v>idiom</x:v>
      </x:c>
      <x:c r="K14" s="28" t="str"/>
      <x:c r="L14" s="27" t="str">
        <x:v>To suddenly understand something.</x:v>
      </x:c>
      <x:c r="M14" s="28" t="str"/>
      <x:c r="N14" s="27" t="str"/>
      <x:c r="O14" s="28" t="str"/>
      <x:c r="P14" s="27" t="str">
        <x:v>After weeks of confusion, the penny finally dropped — I understood the theory completely.</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academic-life-3-usage-scene-1</x:v>
      </x:c>
      <x:c r="X14" s="28" t="str">
        <x:v>Text only</x:v>
      </x:c>
      <x:c r="Y14" s="28" t="str"/>
      <x:c r="Z14" s="28" t="str"/>
      <x:c r="AA14" s="28" t="str">
        <x:v>0 - automated draft assignment</x:v>
      </x:c>
      <x:c r="AB14" s="28" t="str">
        <x:v>Changes required</x:v>
      </x:c>
      <x:c r="AC14" s="28" t="str"/>
      <x:c r="AD14" s="28" t="str"/>
    </x:row>
    <x:row r="15">
      <x:c r="A15" s="27" t="str">
        <x:v>academic-life-3-core-2</x:v>
      </x:c>
      <x:c r="B15" s="27" t="str">
        <x:v>academic-life-3</x:v>
      </x:c>
      <x:c r="C15" s="27" t="n">
        <x:v>701</x:v>
      </x:c>
      <x:c r="D15" s="27" t="str">
        <x:v>Academic Life</x:v>
      </x:c>
      <x:c r="E15" s="27" t="str">
        <x:v>Academic Life 3</x:v>
      </x:c>
      <x:c r="F15" s="27" t="str">
        <x:v>B2</x:v>
      </x:c>
      <x:c r="G15" s="27" t="str">
        <x:v>core-2</x:v>
      </x:c>
      <x:c r="H15" s="27" t="str">
        <x:v>cover a lot of ground</x:v>
      </x:c>
      <x:c r="I15" s="28" t="str"/>
      <x:c r="J15" s="27" t="str">
        <x:v>idiom</x:v>
      </x:c>
      <x:c r="K15" s="28" t="str"/>
      <x:c r="L15" s="27" t="str">
        <x:v>To deal with many topics.</x:v>
      </x:c>
      <x:c r="M15" s="28" t="str"/>
      <x:c r="N15" s="27" t="str"/>
      <x:c r="O15" s="28" t="str"/>
      <x:c r="P15" s="27" t="str">
        <x:v>The module covered a lot of ground — from ancient philosophy to modern political theory in twelve weeks.</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academic-life-3-usage-scene-1</x:v>
      </x:c>
      <x:c r="X15" s="28" t="str">
        <x:v>Text only</x:v>
      </x:c>
      <x:c r="Y15" s="28" t="str"/>
      <x:c r="Z15" s="28" t="str"/>
      <x:c r="AA15" s="28" t="str">
        <x:v>0 - automated draft assignment</x:v>
      </x:c>
      <x:c r="AB15" s="28" t="str">
        <x:v>Changes required</x:v>
      </x:c>
      <x:c r="AC15" s="28" t="str"/>
      <x:c r="AD15" s="28" t="str"/>
    </x:row>
    <x:row r="16">
      <x:c r="A16" s="27" t="str">
        <x:v>academic-life-3-optional-1</x:v>
      </x:c>
      <x:c r="B16" s="27" t="str">
        <x:v>academic-life-3</x:v>
      </x:c>
      <x:c r="C16" s="27" t="n">
        <x:v>701</x:v>
      </x:c>
      <x:c r="D16" s="27" t="str">
        <x:v>Academic Life</x:v>
      </x:c>
      <x:c r="E16" s="27" t="str">
        <x:v>Academic Life 3</x:v>
      </x:c>
      <x:c r="F16" s="27" t="str">
        <x:v>B2</x:v>
      </x:c>
      <x:c r="G16" s="27" t="str">
        <x:v>optional-1</x:v>
      </x:c>
      <x:c r="H16" s="27" t="str">
        <x:v>on the right track</x:v>
      </x:c>
      <x:c r="I16" s="28" t="str"/>
      <x:c r="J16" s="27" t="str">
        <x:v>idiom</x:v>
      </x:c>
      <x:c r="K16" s="28" t="str"/>
      <x:c r="L16" s="27" t="str">
        <x:v>Making good progress.</x:v>
      </x:c>
      <x:c r="M16" s="28" t="str"/>
      <x:c r="N16" s="27" t="str"/>
      <x:c r="O16" s="28" t="str"/>
      <x:c r="P16" s="27" t="str">
        <x:v>Your thesis outline is on the right track — just tighten the methodology section.</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academic-life-3-usage-scene-1</x:v>
      </x:c>
      <x:c r="X16" s="28" t="str">
        <x:v>Text only</x:v>
      </x:c>
      <x:c r="Y16" s="28" t="str"/>
      <x:c r="Z16" s="28" t="str"/>
      <x:c r="AA16" s="28" t="str">
        <x:v>0 - automated draft assignment</x:v>
      </x:c>
      <x:c r="AB16" s="28" t="str">
        <x:v>Changes required</x:v>
      </x:c>
      <x:c r="AC16" s="28" t="str"/>
      <x:c r="AD16" s="28" t="str"/>
    </x:row>
    <x:row r="17">
      <x:c r="A17" s="27" t="str">
        <x:v>research-study-1-core-1</x:v>
      </x:c>
      <x:c r="B17" s="27" t="str">
        <x:v>research-study-1</x:v>
      </x:c>
      <x:c r="C17" s="27" t="n">
        <x:v>702</x:v>
      </x:c>
      <x:c r="D17" s="27" t="str">
        <x:v>Research &amp; Study</x:v>
      </x:c>
      <x:c r="E17" s="27" t="str">
        <x:v>Research &amp; Study 1</x:v>
      </x:c>
      <x:c r="F17" s="27" t="str">
        <x:v>B2</x:v>
      </x:c>
      <x:c r="G17" s="27" t="str">
        <x:v>core-1</x:v>
      </x:c>
      <x:c r="H17" s="27" t="str">
        <x:v>peer pressure</x:v>
      </x:c>
      <x:c r="I17" s="28" t="str"/>
      <x:c r="J17" s="27" t="str">
        <x:v>idiom</x:v>
      </x:c>
      <x:c r="K17" s="28" t="str"/>
      <x:c r="L17" s="27" t="str">
        <x:v>(phrase) Influence from fellow students. "Peer pressure to study harder can be positive — seeing others work motivates you to keep going."</x:v>
      </x:c>
      <x:c r="M17" s="28" t="str"/>
      <x:c r="N17" s="27" t="str"/>
      <x:c r="O17" s="28" t="str"/>
      <x:c r="P17" s="27" t="str"/>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research-study-1-usage-scene-1</x:v>
      </x:c>
      <x:c r="X17" s="28" t="str">
        <x:v>Text only</x:v>
      </x:c>
      <x:c r="Y17" s="28" t="str"/>
      <x:c r="Z17" s="28" t="str"/>
      <x:c r="AA17" s="28" t="str">
        <x:v>0 - automated draft assignment</x:v>
      </x:c>
      <x:c r="AB17" s="28" t="str">
        <x:v>Changes required</x:v>
      </x:c>
      <x:c r="AC17" s="28" t="str"/>
      <x:c r="AD17" s="28" t="str"/>
    </x:row>
    <x:row r="18">
      <x:c r="A18" s="27" t="str">
        <x:v>research-study-1-core-2</x:v>
      </x:c>
      <x:c r="B18" s="27" t="str">
        <x:v>research-study-1</x:v>
      </x:c>
      <x:c r="C18" s="27" t="n">
        <x:v>702</x:v>
      </x:c>
      <x:c r="D18" s="27" t="str">
        <x:v>Research &amp; Study</x:v>
      </x:c>
      <x:c r="E18" s="27" t="str">
        <x:v>Research &amp; Study 1</x:v>
      </x:c>
      <x:c r="F18" s="27" t="str">
        <x:v>B2</x:v>
      </x:c>
      <x:c r="G18" s="27" t="str">
        <x:v>core-2</x:v>
      </x:c>
      <x:c r="H18" s="27" t="str">
        <x:v>do your homework</x:v>
      </x:c>
      <x:c r="I18" s="28" t="str"/>
      <x:c r="J18" s="27" t="str">
        <x:v>idiom</x:v>
      </x:c>
      <x:c r="K18" s="28" t="str"/>
      <x:c r="L18" s="27" t="str">
        <x:v>To prepare thoroughly.</x:v>
      </x:c>
      <x:c r="M18" s="28" t="str"/>
      <x:c r="N18" s="27" t="str"/>
      <x:c r="O18" s="28" t="str"/>
      <x:c r="P18" s="27" t="str">
        <x:v>Before the interview, do your homework — research the company inside out.</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research-study-1-usage-scene-1</x:v>
      </x:c>
      <x:c r="X18" s="28" t="str">
        <x:v>Text only</x:v>
      </x:c>
      <x:c r="Y18" s="28" t="str"/>
      <x:c r="Z18" s="28" t="str"/>
      <x:c r="AA18" s="28" t="str">
        <x:v>0 - automated draft assignment</x:v>
      </x:c>
      <x:c r="AB18" s="28" t="str">
        <x:v>Changes required</x:v>
      </x:c>
      <x:c r="AC18" s="28" t="str"/>
      <x:c r="AD18" s="28" t="str"/>
    </x:row>
    <x:row r="19">
      <x:c r="A19" s="27" t="str">
        <x:v>research-study-1-optional-1</x:v>
      </x:c>
      <x:c r="B19" s="27" t="str">
        <x:v>research-study-1</x:v>
      </x:c>
      <x:c r="C19" s="27" t="n">
        <x:v>702</x:v>
      </x:c>
      <x:c r="D19" s="27" t="str">
        <x:v>Research &amp; Study</x:v>
      </x:c>
      <x:c r="E19" s="27" t="str">
        <x:v>Research &amp; Study 1</x:v>
      </x:c>
      <x:c r="F19" s="27" t="str">
        <x:v>B2</x:v>
      </x:c>
      <x:c r="G19" s="27" t="str">
        <x:v>optional-1</x:v>
      </x:c>
      <x:c r="H19" s="27" t="str">
        <x:v>break new ground</x:v>
      </x:c>
      <x:c r="I19" s="28" t="str"/>
      <x:c r="J19" s="27" t="str">
        <x:v>idiom</x:v>
      </x:c>
      <x:c r="K19" s="28" t="str"/>
      <x:c r="L19" s="27" t="str">
        <x:v>To make an original discovery.</x:v>
      </x:c>
      <x:c r="M19" s="28" t="str"/>
      <x:c r="N19" s="27" t="str"/>
      <x:c r="O19" s="28" t="str"/>
      <x:c r="P19" s="27" t="str">
        <x:v>Her research broke new ground in understanding how bilingual children process grammar.</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research-study-1-usage-scene-1</x:v>
      </x:c>
      <x:c r="X19" s="28" t="str">
        <x:v>Text only</x:v>
      </x:c>
      <x:c r="Y19" s="28" t="str"/>
      <x:c r="Z19" s="28" t="str"/>
      <x:c r="AA19" s="28" t="str">
        <x:v>0 - automated draft assignment</x:v>
      </x:c>
      <x:c r="AB19" s="28" t="str">
        <x:v>Changes required</x:v>
      </x:c>
      <x:c r="AC19" s="28" t="str"/>
      <x:c r="AD19" s="28" t="str"/>
    </x:row>
    <x:row r="20">
      <x:c r="A20" s="27" t="str">
        <x:v>research-study-2-core-1</x:v>
      </x:c>
      <x:c r="B20" s="27" t="str">
        <x:v>research-study-2</x:v>
      </x:c>
      <x:c r="C20" s="27" t="n">
        <x:v>703</x:v>
      </x:c>
      <x:c r="D20" s="27" t="str">
        <x:v>Research &amp; Study</x:v>
      </x:c>
      <x:c r="E20" s="27" t="str">
        <x:v>Research &amp; Study 2</x:v>
      </x:c>
      <x:c r="F20" s="27" t="str">
        <x:v>B2</x:v>
      </x:c>
      <x:c r="G20" s="27" t="str">
        <x:v>core-1</x:v>
      </x:c>
      <x:c r="H20" s="27" t="str">
        <x:v>bury yourself in books</x:v>
      </x:c>
      <x:c r="I20" s="28" t="str"/>
      <x:c r="J20" s="27" t="str">
        <x:v>idiom</x:v>
      </x:c>
      <x:c r="K20" s="28" t="str"/>
      <x:c r="L20" s="27" t="str">
        <x:v>To study intensively.</x:v>
      </x:c>
      <x:c r="M20" s="28" t="str"/>
      <x:c r="N20" s="27" t="str"/>
      <x:c r="O20" s="28" t="str"/>
      <x:c r="P20" s="27" t="str">
        <x:v>During exam season, he buried himself in books — barely leaving the library for two weeks.</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research-study-2-usage-scene-1</x:v>
      </x:c>
      <x:c r="X20" s="28" t="str">
        <x:v>Text only</x:v>
      </x:c>
      <x:c r="Y20" s="28" t="str"/>
      <x:c r="Z20" s="28" t="str"/>
      <x:c r="AA20" s="28" t="str">
        <x:v>0 - automated draft assignment</x:v>
      </x:c>
      <x:c r="AB20" s="28" t="str">
        <x:v>Changes required</x:v>
      </x:c>
      <x:c r="AC20" s="28" t="str"/>
      <x:c r="AD20" s="28" t="str"/>
    </x:row>
    <x:row r="21">
      <x:c r="A21" s="27" t="str">
        <x:v>research-study-2-core-2</x:v>
      </x:c>
      <x:c r="B21" s="27" t="str">
        <x:v>research-study-2</x:v>
      </x:c>
      <x:c r="C21" s="27" t="n">
        <x:v>703</x:v>
      </x:c>
      <x:c r="D21" s="27" t="str">
        <x:v>Research &amp; Study</x:v>
      </x:c>
      <x:c r="E21" s="27" t="str">
        <x:v>Research &amp; Study 2</x:v>
      </x:c>
      <x:c r="F21" s="27" t="str">
        <x:v>B2</x:v>
      </x:c>
      <x:c r="G21" s="27" t="str">
        <x:v>core-2</x:v>
      </x:c>
      <x:c r="H21" s="27" t="str">
        <x:v>do your homework</x:v>
      </x:c>
      <x:c r="I21" s="28" t="str"/>
      <x:c r="J21" s="27" t="str">
        <x:v>idiom</x:v>
      </x:c>
      <x:c r="K21" s="28" t="str"/>
      <x:c r="L21" s="27" t="str">
        <x:v>To prepare thoroughly.</x:v>
      </x:c>
      <x:c r="M21" s="28" t="str"/>
      <x:c r="N21" s="27" t="str"/>
      <x:c r="O21" s="28" t="str"/>
      <x:c r="P21" s="27" t="str">
        <x:v>Before the interview, do your homework — research the company inside out.</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research-study-2-usage-scene-1</x:v>
      </x:c>
      <x:c r="X21" s="28" t="str">
        <x:v>Text only</x:v>
      </x:c>
      <x:c r="Y21" s="28" t="str"/>
      <x:c r="Z21" s="28" t="str"/>
      <x:c r="AA21" s="28" t="str">
        <x:v>0 - automated draft assignment</x:v>
      </x:c>
      <x:c r="AB21" s="28" t="str">
        <x:v>Changes required</x:v>
      </x:c>
      <x:c r="AC21" s="28" t="str"/>
      <x:c r="AD21" s="28" t="str"/>
    </x:row>
    <x:row r="22">
      <x:c r="A22" s="27" t="str">
        <x:v>research-study-2-optional-1</x:v>
      </x:c>
      <x:c r="B22" s="27" t="str">
        <x:v>research-study-2</x:v>
      </x:c>
      <x:c r="C22" s="27" t="n">
        <x:v>703</x:v>
      </x:c>
      <x:c r="D22" s="27" t="str">
        <x:v>Research &amp; Study</x:v>
      </x:c>
      <x:c r="E22" s="27" t="str">
        <x:v>Research &amp; Study 2</x:v>
      </x:c>
      <x:c r="F22" s="27" t="str">
        <x:v>B2</x:v>
      </x:c>
      <x:c r="G22" s="27" t="str">
        <x:v>optional-1</x:v>
      </x:c>
      <x:c r="H22" s="27" t="str">
        <x:v>break new ground</x:v>
      </x:c>
      <x:c r="I22" s="28" t="str"/>
      <x:c r="J22" s="27" t="str">
        <x:v>idiom</x:v>
      </x:c>
      <x:c r="K22" s="28" t="str"/>
      <x:c r="L22" s="27" t="str">
        <x:v>To make an original discovery.</x:v>
      </x:c>
      <x:c r="M22" s="28" t="str"/>
      <x:c r="N22" s="27" t="str"/>
      <x:c r="O22" s="28" t="str"/>
      <x:c r="P22" s="27" t="str">
        <x:v>Her research broke new ground in understanding how bilingual children process grammar.</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research-study-2-usage-scene-1</x:v>
      </x:c>
      <x:c r="X22" s="28" t="str">
        <x:v>Text only</x:v>
      </x:c>
      <x:c r="Y22" s="28" t="str"/>
      <x:c r="Z22" s="28" t="str"/>
      <x:c r="AA22" s="28" t="str">
        <x:v>0 - automated draft assignment</x:v>
      </x:c>
      <x:c r="AB22" s="28" t="str">
        <x:v>Changes required</x:v>
      </x:c>
      <x:c r="AC22" s="28" t="str"/>
      <x:c r="AD22" s="28" t="str"/>
    </x:row>
    <x:row r="23">
      <x:c r="A23" s="27" t="str">
        <x:v>research-study-3-core-1</x:v>
      </x:c>
      <x:c r="B23" s="27" t="str">
        <x:v>research-study-3</x:v>
      </x:c>
      <x:c r="C23" s="27" t="n">
        <x:v>704</x:v>
      </x:c>
      <x:c r="D23" s="27" t="str">
        <x:v>Research &amp; Study</x:v>
      </x:c>
      <x:c r="E23" s="27" t="str">
        <x:v>Research &amp; Study 3</x:v>
      </x:c>
      <x:c r="F23" s="27" t="str">
        <x:v>B2</x:v>
      </x:c>
      <x:c r="G23" s="27" t="str">
        <x:v>core-1</x:v>
      </x:c>
      <x:c r="H23" s="27" t="str">
        <x:v>break new ground</x:v>
      </x:c>
      <x:c r="I23" s="28" t="str"/>
      <x:c r="J23" s="27" t="str">
        <x:v>idiom</x:v>
      </x:c>
      <x:c r="K23" s="28" t="str"/>
      <x:c r="L23" s="27" t="str">
        <x:v>To make an original discovery.</x:v>
      </x:c>
      <x:c r="M23" s="28" t="str"/>
      <x:c r="N23" s="27" t="str"/>
      <x:c r="O23" s="28" t="str"/>
      <x:c r="P23" s="27" t="str">
        <x:v>Her research broke new ground in understanding how bilingual children process grammar.</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research-study-3-usage-scene-1</x:v>
      </x:c>
      <x:c r="X23" s="28" t="str">
        <x:v>Text only</x:v>
      </x:c>
      <x:c r="Y23" s="28" t="str"/>
      <x:c r="Z23" s="28" t="str"/>
      <x:c r="AA23" s="28" t="str">
        <x:v>0 - automated draft assignment</x:v>
      </x:c>
      <x:c r="AB23" s="28" t="str">
        <x:v>Changes required</x:v>
      </x:c>
      <x:c r="AC23" s="28" t="str"/>
      <x:c r="AD23" s="28" t="str"/>
    </x:row>
    <x:row r="24">
      <x:c r="A24" s="27" t="str">
        <x:v>research-study-3-core-2</x:v>
      </x:c>
      <x:c r="B24" s="27" t="str">
        <x:v>research-study-3</x:v>
      </x:c>
      <x:c r="C24" s="27" t="n">
        <x:v>704</x:v>
      </x:c>
      <x:c r="D24" s="27" t="str">
        <x:v>Research &amp; Study</x:v>
      </x:c>
      <x:c r="E24" s="27" t="str">
        <x:v>Research &amp; Study 3</x:v>
      </x:c>
      <x:c r="F24" s="27" t="str">
        <x:v>B2</x:v>
      </x:c>
      <x:c r="G24" s="27" t="str">
        <x:v>core-2</x:v>
      </x:c>
      <x:c r="H24" s="27" t="str">
        <x:v>peer pressure</x:v>
      </x:c>
      <x:c r="I24" s="28" t="str"/>
      <x:c r="J24" s="27" t="str">
        <x:v>idiom</x:v>
      </x:c>
      <x:c r="K24" s="28" t="str"/>
      <x:c r="L24" s="27" t="str">
        <x:v>(phrase) Influence from fellow students. "Peer pressure to study harder can be positive — seeing others work motivates you to keep going."</x:v>
      </x:c>
      <x:c r="M24" s="28" t="str"/>
      <x:c r="N24" s="27" t="str"/>
      <x:c r="O24" s="28" t="str"/>
      <x:c r="P24" s="27" t="str"/>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research-study-3-usage-scene-1</x:v>
      </x:c>
      <x:c r="X24" s="28" t="str">
        <x:v>Text only</x:v>
      </x:c>
      <x:c r="Y24" s="28" t="str"/>
      <x:c r="Z24" s="28" t="str"/>
      <x:c r="AA24" s="28" t="str">
        <x:v>0 - automated draft assignment</x:v>
      </x:c>
      <x:c r="AB24" s="28" t="str">
        <x:v>Changes required</x:v>
      </x:c>
      <x:c r="AC24" s="28" t="str"/>
      <x:c r="AD24" s="28" t="str"/>
    </x:row>
    <x:row r="25">
      <x:c r="A25" s="27" t="str">
        <x:v>research-study-3-optional-1</x:v>
      </x:c>
      <x:c r="B25" s="27" t="str">
        <x:v>research-study-3</x:v>
      </x:c>
      <x:c r="C25" s="27" t="n">
        <x:v>704</x:v>
      </x:c>
      <x:c r="D25" s="27" t="str">
        <x:v>Research &amp; Study</x:v>
      </x:c>
      <x:c r="E25" s="27" t="str">
        <x:v>Research &amp; Study 3</x:v>
      </x:c>
      <x:c r="F25" s="27" t="str">
        <x:v>B2</x:v>
      </x:c>
      <x:c r="G25" s="27" t="str">
        <x:v>optional-1</x:v>
      </x:c>
      <x:c r="H25" s="27" t="str">
        <x:v>bury yourself in books</x:v>
      </x:c>
      <x:c r="I25" s="28" t="str"/>
      <x:c r="J25" s="27" t="str">
        <x:v>idiom</x:v>
      </x:c>
      <x:c r="K25" s="28" t="str"/>
      <x:c r="L25" s="27" t="str">
        <x:v>To study intensively.</x:v>
      </x:c>
      <x:c r="M25" s="28" t="str"/>
      <x:c r="N25" s="27" t="str"/>
      <x:c r="O25" s="28" t="str"/>
      <x:c r="P25" s="27" t="str">
        <x:v>During exam season, he buried himself in books — barely leaving the library for two weeks.</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research-study-3-usage-scene-1</x:v>
      </x:c>
      <x:c r="X25" s="28" t="str">
        <x:v>Text only</x:v>
      </x:c>
      <x:c r="Y25" s="28" t="str"/>
      <x:c r="Z25" s="28" t="str"/>
      <x:c r="AA25" s="28" t="str">
        <x:v>0 - automated draft assignment</x:v>
      </x:c>
      <x:c r="AB25" s="28" t="str">
        <x:v>Changes required</x:v>
      </x:c>
      <x:c r="AC25" s="28" t="str"/>
      <x:c r="AD25" s="28" t="str"/>
    </x:row>
    <x:row r="26">
      <x:c r="A26" s="27" t="str">
        <x:v>student-life-1-core-1</x:v>
      </x:c>
      <x:c r="B26" s="27" t="str">
        <x:v>student-life-1</x:v>
      </x:c>
      <x:c r="C26" s="27" t="n">
        <x:v>705</x:v>
      </x:c>
      <x:c r="D26" s="27" t="str">
        <x:v>Student Life</x:v>
      </x:c>
      <x:c r="E26" s="27" t="str">
        <x:v>Student Life 1</x:v>
      </x:c>
      <x:c r="F26" s="27" t="str">
        <x:v>B2</x:v>
      </x:c>
      <x:c r="G26" s="27" t="str">
        <x:v>core-1</x:v>
      </x:c>
      <x:c r="H26" s="27" t="str">
        <x:v>student digs</x:v>
      </x:c>
      <x:c r="I26" s="28" t="str"/>
      <x:c r="J26" s="27" t="str">
        <x:v>idiom</x:v>
      </x:c>
      <x:c r="K26" s="28" t="str"/>
      <x:c r="L26" s="27" t="str">
        <x:v>(slang, British) Student accommodation. "His student digs were tiny — just a single bed, a desk, and a wardrobe in a box room."</x:v>
      </x:c>
      <x:c r="M26" s="28" t="str"/>
      <x:c r="N26" s="27" t="str"/>
      <x:c r="O26" s="28" t="str"/>
      <x:c r="P26" s="27" t="str"/>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student-life-1-usage-scene-1</x:v>
      </x:c>
      <x:c r="X26" s="28" t="str">
        <x:v>Text only</x:v>
      </x:c>
      <x:c r="Y26" s="28" t="str"/>
      <x:c r="Z26" s="28" t="str"/>
      <x:c r="AA26" s="28" t="str">
        <x:v>0 - automated draft assignment</x:v>
      </x:c>
      <x:c r="AB26" s="28" t="str">
        <x:v>Changes required</x:v>
      </x:c>
      <x:c r="AC26" s="28" t="str"/>
      <x:c r="AD26" s="28" t="str"/>
    </x:row>
    <x:row r="27">
      <x:c r="A27" s="27" t="str">
        <x:v>student-life-1-core-2</x:v>
      </x:c>
      <x:c r="B27" s="27" t="str">
        <x:v>student-life-1</x:v>
      </x:c>
      <x:c r="C27" s="27" t="n">
        <x:v>705</x:v>
      </x:c>
      <x:c r="D27" s="27" t="str">
        <x:v>Student Life</x:v>
      </x:c>
      <x:c r="E27" s="27" t="str">
        <x:v>Student Life 1</x:v>
      </x:c>
      <x:c r="F27" s="27" t="str">
        <x:v>B2</x:v>
      </x:c>
      <x:c r="G27" s="27" t="str">
        <x:v>core-2</x:v>
      </x:c>
      <x:c r="H27" s="27" t="str">
        <x:v>fresher</x:v>
      </x:c>
      <x:c r="I27" s="28" t="str"/>
      <x:c r="J27" s="27" t="str">
        <x:v>idiom</x:v>
      </x:c>
      <x:c r="K27" s="28" t="str"/>
      <x:c r="L27" s="27" t="str">
        <x:v>(noun, British) A first-year student. "As a fresher, everything felt overwhelming — the campus, the freedom, the responsibility."</x:v>
      </x:c>
      <x:c r="M27" s="28" t="str"/>
      <x:c r="N27" s="27" t="str"/>
      <x:c r="O27" s="28" t="str"/>
      <x:c r="P27" s="27" t="str"/>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student-life-1-usage-scene-1</x:v>
      </x:c>
      <x:c r="X27" s="28" t="str">
        <x:v>Text only</x:v>
      </x:c>
      <x:c r="Y27" s="28" t="str"/>
      <x:c r="Z27" s="28" t="str"/>
      <x:c r="AA27" s="28" t="str">
        <x:v>0 - automated draft assignment</x:v>
      </x:c>
      <x:c r="AB27" s="28" t="str">
        <x:v>Changes required</x:v>
      </x:c>
      <x:c r="AC27" s="28" t="str"/>
      <x:c r="AD27" s="28" t="str"/>
    </x:row>
    <x:row r="28">
      <x:c r="A28" s="27" t="str">
        <x:v>student-life-1-optional-1</x:v>
      </x:c>
      <x:c r="B28" s="27" t="str">
        <x:v>student-life-1</x:v>
      </x:c>
      <x:c r="C28" s="27" t="n">
        <x:v>705</x:v>
      </x:c>
      <x:c r="D28" s="27" t="str">
        <x:v>Student Life</x:v>
      </x:c>
      <x:c r="E28" s="27" t="str">
        <x:v>Student Life 1</x:v>
      </x:c>
      <x:c r="F28" s="27" t="str">
        <x:v>B2</x:v>
      </x:c>
      <x:c r="G28" s="27" t="str">
        <x:v>optional-1</x:v>
      </x:c>
      <x:c r="H28" s="27" t="str">
        <x:v>burning the candle at both ends</x:v>
      </x:c>
      <x:c r="I28" s="28" t="str"/>
      <x:c r="J28" s="27" t="str">
        <x:v>idiom</x:v>
      </x:c>
      <x:c r="K28" s="28" t="str"/>
      <x:c r="L28" s="27" t="str">
        <x:v>Working and socialising too much.</x:v>
      </x:c>
      <x:c r="M28" s="28" t="str"/>
      <x:c r="N28" s="27" t="str"/>
      <x:c r="O28" s="28" t="str"/>
      <x:c r="P28" s="27" t="str">
        <x:v>She was burning the candle at both ends — studying all day and going out every night.</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student-life-1-usage-scene-1</x:v>
      </x:c>
      <x:c r="X28" s="28" t="str">
        <x:v>Text only</x:v>
      </x:c>
      <x:c r="Y28" s="28" t="str"/>
      <x:c r="Z28" s="28" t="str"/>
      <x:c r="AA28" s="28" t="str">
        <x:v>0 - automated draft assignment</x:v>
      </x:c>
      <x:c r="AB28" s="28" t="str">
        <x:v>Changes required</x:v>
      </x:c>
      <x:c r="AC28" s="28" t="str"/>
      <x:c r="AD28" s="28" t="str"/>
    </x:row>
    <x:row r="29">
      <x:c r="A29" s="27" t="str">
        <x:v>student-life-2-core-1</x:v>
      </x:c>
      <x:c r="B29" s="27" t="str">
        <x:v>student-life-2</x:v>
      </x:c>
      <x:c r="C29" s="27" t="n">
        <x:v>706</x:v>
      </x:c>
      <x:c r="D29" s="27" t="str">
        <x:v>Student Life</x:v>
      </x:c>
      <x:c r="E29" s="27" t="str">
        <x:v>Student Life 2</x:v>
      </x:c>
      <x:c r="F29" s="27" t="str">
        <x:v>B2</x:v>
      </x:c>
      <x:c r="G29" s="27" t="str">
        <x:v>core-1</x:v>
      </x:c>
      <x:c r="H29" s="27" t="str">
        <x:v>burning the candle at both ends</x:v>
      </x:c>
      <x:c r="I29" s="28" t="str"/>
      <x:c r="J29" s="27" t="str">
        <x:v>idiom</x:v>
      </x:c>
      <x:c r="K29" s="28" t="str"/>
      <x:c r="L29" s="27" t="str">
        <x:v>Working and socialising too much.</x:v>
      </x:c>
      <x:c r="M29" s="28" t="str"/>
      <x:c r="N29" s="27" t="str"/>
      <x:c r="O29" s="28" t="str"/>
      <x:c r="P29" s="27" t="str">
        <x:v>She was burning the candle at both ends — studying all day and going out every night.</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student-life-2-usage-scene-1</x:v>
      </x:c>
      <x:c r="X29" s="28" t="str">
        <x:v>Text only</x:v>
      </x:c>
      <x:c r="Y29" s="28" t="str"/>
      <x:c r="Z29" s="28" t="str"/>
      <x:c r="AA29" s="28" t="str">
        <x:v>0 - automated draft assignment</x:v>
      </x:c>
      <x:c r="AB29" s="28" t="str">
        <x:v>Changes required</x:v>
      </x:c>
      <x:c r="AC29" s="28" t="str"/>
      <x:c r="AD29" s="28" t="str"/>
    </x:row>
    <x:row r="30">
      <x:c r="A30" s="27" t="str">
        <x:v>student-life-2-core-2</x:v>
      </x:c>
      <x:c r="B30" s="27" t="str">
        <x:v>student-life-2</x:v>
      </x:c>
      <x:c r="C30" s="27" t="n">
        <x:v>706</x:v>
      </x:c>
      <x:c r="D30" s="27" t="str">
        <x:v>Student Life</x:v>
      </x:c>
      <x:c r="E30" s="27" t="str">
        <x:v>Student Life 2</x:v>
      </x:c>
      <x:c r="F30" s="27" t="str">
        <x:v>B2</x:v>
      </x:c>
      <x:c r="G30" s="27" t="str">
        <x:v>core-2</x:v>
      </x:c>
      <x:c r="H30" s="27" t="str">
        <x:v>a rite of passage</x:v>
      </x:c>
      <x:c r="I30" s="28" t="str"/>
      <x:c r="J30" s="27" t="str">
        <x:v>idiom</x:v>
      </x:c>
      <x:c r="K30" s="28" t="str"/>
      <x:c r="L30" s="27" t="str">
        <x:v>(phrase) An important experience marking a life transition. "Moving away from home for university is a rite of passage — scary but essential."</x:v>
      </x:c>
      <x:c r="M30" s="28" t="str"/>
      <x:c r="N30" s="27" t="str"/>
      <x:c r="O30" s="28" t="str"/>
      <x:c r="P30" s="27" t="str"/>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student-life-2-usage-scene-1</x:v>
      </x:c>
      <x:c r="X30" s="28" t="str">
        <x:v>Text only</x:v>
      </x:c>
      <x:c r="Y30" s="28" t="str"/>
      <x:c r="Z30" s="28" t="str"/>
      <x:c r="AA30" s="28" t="str">
        <x:v>0 - automated draft assignment</x:v>
      </x:c>
      <x:c r="AB30" s="28" t="str">
        <x:v>Changes required</x:v>
      </x:c>
      <x:c r="AC30" s="28" t="str"/>
      <x:c r="AD30" s="28" t="str"/>
    </x:row>
    <x:row r="31">
      <x:c r="A31" s="27" t="str">
        <x:v>student-life-2-optional-1</x:v>
      </x:c>
      <x:c r="B31" s="27" t="str">
        <x:v>student-life-2</x:v>
      </x:c>
      <x:c r="C31" s="27" t="n">
        <x:v>706</x:v>
      </x:c>
      <x:c r="D31" s="27" t="str">
        <x:v>Student Life</x:v>
      </x:c>
      <x:c r="E31" s="27" t="str">
        <x:v>Student Life 2</x:v>
      </x:c>
      <x:c r="F31" s="27" t="str">
        <x:v>B2</x:v>
      </x:c>
      <x:c r="G31" s="27" t="str">
        <x:v>optional-1</x:v>
      </x:c>
      <x:c r="H31" s="27" t="str">
        <x:v>throw a house party</x:v>
      </x:c>
      <x:c r="I31" s="28" t="str"/>
      <x:c r="J31" s="27" t="str">
        <x:v>idiom</x:v>
      </x:c>
      <x:c r="K31" s="28" t="str"/>
      <x:c r="L31" s="27" t="str">
        <x:v>(phrase) To host a party at home. "They threw a house party to celebrate the end of exams — the whole street could hear the music."</x:v>
      </x:c>
      <x:c r="M31" s="28" t="str"/>
      <x:c r="N31" s="27" t="str"/>
      <x:c r="O31" s="28" t="str"/>
      <x:c r="P31" s="27" t="str"/>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student-life-2-usage-scene-2</x:v>
      </x:c>
      <x:c r="X31" s="28" t="str">
        <x:v>Text only</x:v>
      </x:c>
      <x:c r="Y31" s="28" t="str"/>
      <x:c r="Z31" s="28" t="str"/>
      <x:c r="AA31" s="28" t="str">
        <x:v>0 - automated draft assignment</x:v>
      </x:c>
      <x:c r="AB31" s="28" t="str">
        <x:v>Changes required</x:v>
      </x:c>
      <x:c r="AC31" s="28" t="str"/>
      <x:c r="AD31" s="28" t="str"/>
    </x:row>
    <x:row r="32">
      <x:c r="A32" s="27" t="str">
        <x:v>student-life-3-core-1</x:v>
      </x:c>
      <x:c r="B32" s="27" t="str">
        <x:v>student-life-3</x:v>
      </x:c>
      <x:c r="C32" s="27" t="n">
        <x:v>707</x:v>
      </x:c>
      <x:c r="D32" s="27" t="str">
        <x:v>Student Life</x:v>
      </x:c>
      <x:c r="E32" s="27" t="str">
        <x:v>Student Life 3</x:v>
      </x:c>
      <x:c r="F32" s="27" t="str">
        <x:v>B2</x:v>
      </x:c>
      <x:c r="G32" s="27" t="str">
        <x:v>core-1</x:v>
      </x:c>
      <x:c r="H32" s="27" t="str">
        <x:v>the real world</x:v>
      </x:c>
      <x:c r="I32" s="28" t="str"/>
      <x:c r="J32" s="27" t="str">
        <x:v>idiom</x:v>
      </x:c>
      <x:c r="K32" s="28" t="str"/>
      <x:c r="L32" s="27" t="str">
        <x:v>(phrase) Life after university. "Enjoy university while it lasts — the real world of work, bills, and responsibility comes soon enough."</x:v>
      </x:c>
      <x:c r="M32" s="28" t="str"/>
      <x:c r="N32" s="27" t="str"/>
      <x:c r="O32" s="28" t="str"/>
      <x:c r="P32" s="27" t="str"/>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student-life-3-usage-scene-1</x:v>
      </x:c>
      <x:c r="X32" s="28" t="str">
        <x:v>Text only</x:v>
      </x:c>
      <x:c r="Y32" s="28" t="str"/>
      <x:c r="Z32" s="28" t="str"/>
      <x:c r="AA32" s="28" t="str">
        <x:v>0 - automated draft assignment</x:v>
      </x:c>
      <x:c r="AB32" s="28" t="str">
        <x:v>Changes required</x:v>
      </x:c>
      <x:c r="AC32" s="28" t="str"/>
      <x:c r="AD32" s="28" t="str"/>
    </x:row>
    <x:row r="33">
      <x:c r="A33" s="27" t="str">
        <x:v>student-life-3-core-2</x:v>
      </x:c>
      <x:c r="B33" s="27" t="str">
        <x:v>student-life-3</x:v>
      </x:c>
      <x:c r="C33" s="27" t="n">
        <x:v>707</x:v>
      </x:c>
      <x:c r="D33" s="27" t="str">
        <x:v>Student Life</x:v>
      </x:c>
      <x:c r="E33" s="27" t="str">
        <x:v>Student Life 3</x:v>
      </x:c>
      <x:c r="F33" s="27" t="str">
        <x:v>B2</x:v>
      </x:c>
      <x:c r="G33" s="27" t="str">
        <x:v>core-2</x:v>
      </x:c>
      <x:c r="H33" s="27" t="str">
        <x:v>student digs</x:v>
      </x:c>
      <x:c r="I33" s="28" t="str"/>
      <x:c r="J33" s="27" t="str">
        <x:v>idiom</x:v>
      </x:c>
      <x:c r="K33" s="28" t="str"/>
      <x:c r="L33" s="27" t="str">
        <x:v>(slang, British) Student accommodation. "His student digs were tiny — just a single bed, a desk, and a wardrobe in a box room."</x:v>
      </x:c>
      <x:c r="M33" s="28" t="str"/>
      <x:c r="N33" s="27" t="str"/>
      <x:c r="O33" s="28" t="str"/>
      <x:c r="P33" s="27" t="str"/>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student-life-3-usage-scene-1</x:v>
      </x:c>
      <x:c r="X33" s="28" t="str">
        <x:v>Text only</x:v>
      </x:c>
      <x:c r="Y33" s="28" t="str"/>
      <x:c r="Z33" s="28" t="str"/>
      <x:c r="AA33" s="28" t="str">
        <x:v>0 - automated draft assignment</x:v>
      </x:c>
      <x:c r="AB33" s="28" t="str">
        <x:v>Changes required</x:v>
      </x:c>
      <x:c r="AC33" s="28" t="str"/>
      <x:c r="AD33" s="28" t="str"/>
    </x:row>
    <x:row r="34">
      <x:c r="A34" s="27" t="str">
        <x:v>student-life-3-optional-1</x:v>
      </x:c>
      <x:c r="B34" s="27" t="str">
        <x:v>student-life-3</x:v>
      </x:c>
      <x:c r="C34" s="27" t="n">
        <x:v>707</x:v>
      </x:c>
      <x:c r="D34" s="27" t="str">
        <x:v>Student Life</x:v>
      </x:c>
      <x:c r="E34" s="27" t="str">
        <x:v>Student Life 3</x:v>
      </x:c>
      <x:c r="F34" s="27" t="str">
        <x:v>B2</x:v>
      </x:c>
      <x:c r="G34" s="27" t="str">
        <x:v>optional-1</x:v>
      </x:c>
      <x:c r="H34" s="27" t="str">
        <x:v>fresher</x:v>
      </x:c>
      <x:c r="I34" s="28" t="str"/>
      <x:c r="J34" s="27" t="str">
        <x:v>idiom</x:v>
      </x:c>
      <x:c r="K34" s="28" t="str"/>
      <x:c r="L34" s="27" t="str">
        <x:v>(noun, British) A first-year student. "As a fresher, everything felt overwhelming — the campus, the freedom, the responsibility."</x:v>
      </x:c>
      <x:c r="M34" s="28" t="str"/>
      <x:c r="N34" s="27" t="str"/>
      <x:c r="O34" s="28" t="str"/>
      <x:c r="P34" s="27" t="str"/>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student-life-3-usage-scene-1</x:v>
      </x:c>
      <x:c r="X34" s="28" t="str">
        <x:v>Text only</x:v>
      </x:c>
      <x:c r="Y34" s="28" t="str"/>
      <x:c r="Z34" s="28" t="str"/>
      <x:c r="AA34" s="28" t="str">
        <x:v>0 - automated draft assignment</x:v>
      </x:c>
      <x:c r="AB34" s="28" t="str">
        <x:v>Changes required</x:v>
      </x:c>
      <x:c r="AC34" s="28" t="str"/>
      <x:c r="AD34" s="28" t="str"/>
    </x:row>
    <x:row r="35">
      <x:c r="A35" s="27" t="str">
        <x:v>property-types-1-core-1</x:v>
      </x:c>
      <x:c r="B35" s="27" t="str">
        <x:v>property-types-1</x:v>
      </x:c>
      <x:c r="C35" s="27" t="n">
        <x:v>708</x:v>
      </x:c>
      <x:c r="D35" s="27" t="str">
        <x:v>Property Types</x:v>
      </x:c>
      <x:c r="E35" s="27" t="str">
        <x:v>Property Types 1</x:v>
      </x:c>
      <x:c r="F35" s="27" t="str">
        <x:v>B2</x:v>
      </x:c>
      <x:c r="G35" s="27" t="str">
        <x:v>core-1</x:v>
      </x:c>
      <x:c r="H35" s="27" t="str">
        <x:v>bricks and mortar</x:v>
      </x:c>
      <x:c r="I35" s="28" t="str"/>
      <x:c r="J35" s="27" t="str">
        <x:v>idiom</x:v>
      </x:c>
      <x:c r="K35" s="28" t="str"/>
      <x:c r="L35" s="27" t="str">
        <x:v>(phrase) Physical property as an investment. "He prefers bricks and mortar to stocks — at least you can live in a house if the market crashes."</x:v>
      </x:c>
      <x:c r="M35" s="28" t="str"/>
      <x:c r="N35" s="27" t="str"/>
      <x:c r="O35" s="28" t="str"/>
      <x:c r="P35" s="27" t="str"/>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property-types-1-usage-scene-1</x:v>
      </x:c>
      <x:c r="X35" s="28" t="str">
        <x:v>Text only</x:v>
      </x:c>
      <x:c r="Y35" s="28" t="str"/>
      <x:c r="Z35" s="28" t="str"/>
      <x:c r="AA35" s="28" t="str">
        <x:v>0 - automated draft assignment</x:v>
      </x:c>
      <x:c r="AB35" s="28" t="str">
        <x:v>Changes required</x:v>
      </x:c>
      <x:c r="AC35" s="28" t="str"/>
      <x:c r="AD35" s="28" t="str"/>
    </x:row>
    <x:row r="36">
      <x:c r="A36" s="27" t="str">
        <x:v>property-types-1-core-2</x:v>
      </x:c>
      <x:c r="B36" s="27" t="str">
        <x:v>property-types-1</x:v>
      </x:c>
      <x:c r="C36" s="27" t="n">
        <x:v>708</x:v>
      </x:c>
      <x:c r="D36" s="27" t="str">
        <x:v>Property Types</x:v>
      </x:c>
      <x:c r="E36" s="27" t="str">
        <x:v>Property Types 1</x:v>
      </x:c>
      <x:c r="F36" s="27" t="str">
        <x:v>B2</x:v>
      </x:c>
      <x:c r="G36" s="27" t="str">
        <x:v>core-2</x:v>
      </x:c>
      <x:c r="H36" s="27" t="str">
        <x:v>get on the property ladder</x:v>
      </x:c>
      <x:c r="I36" s="28" t="str"/>
      <x:c r="J36" s="27" t="str">
        <x:v>idiom</x:v>
      </x:c>
      <x:c r="K36" s="28" t="str"/>
      <x:c r="L36" s="27" t="str">
        <x:v>To buy your first home.</x:v>
      </x:c>
      <x:c r="M36" s="28" t="str"/>
      <x:c r="N36" s="27" t="str"/>
      <x:c r="O36" s="28" t="str"/>
      <x:c r="P36" s="27" t="str">
        <x:v>It's almost impossible for young people to get on the property ladder in London without family help.</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property-types-1-usage-scene-1</x:v>
      </x:c>
      <x:c r="X36" s="28" t="str">
        <x:v>Text only</x:v>
      </x:c>
      <x:c r="Y36" s="28" t="str"/>
      <x:c r="Z36" s="28" t="str"/>
      <x:c r="AA36" s="28" t="str">
        <x:v>0 - automated draft assignment</x:v>
      </x:c>
      <x:c r="AB36" s="28" t="str">
        <x:v>Changes required</x:v>
      </x:c>
      <x:c r="AC36" s="28" t="str"/>
      <x:c r="AD36" s="28" t="str"/>
    </x:row>
    <x:row r="37">
      <x:c r="A37" s="27" t="str">
        <x:v>property-types-1-optional-1</x:v>
      </x:c>
      <x:c r="B37" s="27" t="str">
        <x:v>property-types-1</x:v>
      </x:c>
      <x:c r="C37" s="27" t="n">
        <x:v>708</x:v>
      </x:c>
      <x:c r="D37" s="27" t="str">
        <x:v>Property Types</x:v>
      </x:c>
      <x:c r="E37" s="27" t="str">
        <x:v>Property Types 1</x:v>
      </x:c>
      <x:c r="F37" s="27" t="str">
        <x:v>B2</x:v>
      </x:c>
      <x:c r="G37" s="27" t="str">
        <x:v>optional-1</x:v>
      </x:c>
      <x:c r="H37" s="27" t="str">
        <x:v>do up a property</x:v>
      </x:c>
      <x:c r="I37" s="28" t="str"/>
      <x:c r="J37" s="27" t="str">
        <x:v>idiom</x:v>
      </x:c>
      <x:c r="K37" s="28" t="str"/>
      <x:c r="L37" s="27" t="str">
        <x:v>(phrasal verb, British) To renovate. "They bought a run-down Victorian terrace and spent two years doing it up — it's now worth double what they paid."</x:v>
      </x:c>
      <x:c r="M37" s="28" t="str"/>
      <x:c r="N37" s="27" t="str"/>
      <x:c r="O37" s="28" t="str"/>
      <x:c r="P37" s="27" t="str"/>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property-types-1-usage-scene-1</x:v>
      </x:c>
      <x:c r="X37" s="28" t="str">
        <x:v>Text only</x:v>
      </x:c>
      <x:c r="Y37" s="28" t="str"/>
      <x:c r="Z37" s="28" t="str"/>
      <x:c r="AA37" s="28" t="str">
        <x:v>0 - automated draft assignment</x:v>
      </x:c>
      <x:c r="AB37" s="28" t="str">
        <x:v>Changes required</x:v>
      </x:c>
      <x:c r="AC37" s="28" t="str"/>
      <x:c r="AD37" s="28" t="str"/>
    </x:row>
    <x:row r="38">
      <x:c r="A38" s="27" t="str">
        <x:v>property-types-2-core-1</x:v>
      </x:c>
      <x:c r="B38" s="27" t="str">
        <x:v>property-types-2</x:v>
      </x:c>
      <x:c r="C38" s="27" t="n">
        <x:v>709</x:v>
      </x:c>
      <x:c r="D38" s="27" t="str">
        <x:v>Property Types</x:v>
      </x:c>
      <x:c r="E38" s="27" t="str">
        <x:v>Property Types 2</x:v>
      </x:c>
      <x:c r="F38" s="27" t="str">
        <x:v>B2</x:v>
      </x:c>
      <x:c r="G38" s="27" t="str">
        <x:v>core-1</x:v>
      </x:c>
      <x:c r="H38" s="27" t="str">
        <x:v>get on the property ladder</x:v>
      </x:c>
      <x:c r="I38" s="28" t="str"/>
      <x:c r="J38" s="27" t="str">
        <x:v>idiom</x:v>
      </x:c>
      <x:c r="K38" s="28" t="str"/>
      <x:c r="L38" s="27" t="str">
        <x:v>To buy your first home.</x:v>
      </x:c>
      <x:c r="M38" s="28" t="str"/>
      <x:c r="N38" s="27" t="str"/>
      <x:c r="O38" s="28" t="str"/>
      <x:c r="P38" s="27" t="str">
        <x:v>It's almost impossible for young people to get on the property ladder in London without family help.</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property-types-2-usage-scene-1</x:v>
      </x:c>
      <x:c r="X38" s="28" t="str">
        <x:v>Text only</x:v>
      </x:c>
      <x:c r="Y38" s="28" t="str"/>
      <x:c r="Z38" s="28" t="str"/>
      <x:c r="AA38" s="28" t="str">
        <x:v>0 - automated draft assignment</x:v>
      </x:c>
      <x:c r="AB38" s="28" t="str">
        <x:v>Changes required</x:v>
      </x:c>
      <x:c r="AC38" s="28" t="str"/>
      <x:c r="AD38" s="28" t="str"/>
    </x:row>
    <x:row r="39">
      <x:c r="A39" s="27" t="str">
        <x:v>property-types-2-core-2</x:v>
      </x:c>
      <x:c r="B39" s="27" t="str">
        <x:v>property-types-2</x:v>
      </x:c>
      <x:c r="C39" s="27" t="n">
        <x:v>709</x:v>
      </x:c>
      <x:c r="D39" s="27" t="str">
        <x:v>Property Types</x:v>
      </x:c>
      <x:c r="E39" s="27" t="str">
        <x:v>Property Types 2</x:v>
      </x:c>
      <x:c r="F39" s="27" t="str">
        <x:v>B2</x:v>
      </x:c>
      <x:c r="G39" s="27" t="str">
        <x:v>core-2</x:v>
      </x:c>
      <x:c r="H39" s="27" t="str">
        <x:v>period property</x:v>
      </x:c>
      <x:c r="I39" s="28" t="str"/>
      <x:c r="J39" s="27" t="str">
        <x:v>idiom</x:v>
      </x:c>
      <x:c r="K39" s="28" t="str"/>
      <x:c r="L39" s="27" t="str">
        <x:v>(phrase) A home from a notable historical era. "They fell in love with a period property — original fireplaces, sash windows, and ceiling roses throughout."</x:v>
      </x:c>
      <x:c r="M39" s="28" t="str"/>
      <x:c r="N39" s="27" t="str"/>
      <x:c r="O39" s="28" t="str"/>
      <x:c r="P39" s="27" t="str"/>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property-types-2-usage-scene-1</x:v>
      </x:c>
      <x:c r="X39" s="28" t="str">
        <x:v>Text only</x:v>
      </x:c>
      <x:c r="Y39" s="28" t="str"/>
      <x:c r="Z39" s="28" t="str"/>
      <x:c r="AA39" s="28" t="str">
        <x:v>0 - automated draft assignment</x:v>
      </x:c>
      <x:c r="AB39" s="28" t="str">
        <x:v>Changes required</x:v>
      </x:c>
      <x:c r="AC39" s="28" t="str"/>
      <x:c r="AD39" s="28" t="str"/>
    </x:row>
    <x:row r="40">
      <x:c r="A40" s="27" t="str">
        <x:v>property-types-2-optional-1</x:v>
      </x:c>
      <x:c r="B40" s="27" t="str">
        <x:v>property-types-2</x:v>
      </x:c>
      <x:c r="C40" s="27" t="n">
        <x:v>709</x:v>
      </x:c>
      <x:c r="D40" s="27" t="str">
        <x:v>Property Types</x:v>
      </x:c>
      <x:c r="E40" s="27" t="str">
        <x:v>Property Types 2</x:v>
      </x:c>
      <x:c r="F40" s="27" t="str">
        <x:v>B2</x:v>
      </x:c>
      <x:c r="G40" s="27" t="str">
        <x:v>optional-1</x:v>
      </x:c>
      <x:c r="H40" s="27" t="str">
        <x:v>house-proud</x:v>
      </x:c>
      <x:c r="I40" s="28" t="str"/>
      <x:c r="J40" s="27" t="str">
        <x:v>idiom</x:v>
      </x:c>
      <x:c r="K40" s="28" t="str"/>
      <x:c r="L40" s="27" t="str">
        <x:v>(adj, British) Taking great pride in one's home. "She's incredibly house-proud — you could eat off the floors, and everything has its place."</x:v>
      </x:c>
      <x:c r="M40" s="28" t="str"/>
      <x:c r="N40" s="27" t="str"/>
      <x:c r="O40" s="28" t="str"/>
      <x:c r="P40" s="27" t="str"/>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property-types-2-usage-scene-1</x:v>
      </x:c>
      <x:c r="X40" s="28" t="str">
        <x:v>Text only</x:v>
      </x:c>
      <x:c r="Y40" s="28" t="str"/>
      <x:c r="Z40" s="28" t="str"/>
      <x:c r="AA40" s="28" t="str">
        <x:v>0 - automated draft assignment</x:v>
      </x:c>
      <x:c r="AB40" s="28" t="str">
        <x:v>Changes required</x:v>
      </x:c>
      <x:c r="AC40" s="28" t="str"/>
      <x:c r="AD40" s="28" t="str"/>
    </x:row>
    <x:row r="41">
      <x:c r="A41" s="27" t="str">
        <x:v>property-types-3-core-1</x:v>
      </x:c>
      <x:c r="B41" s="27" t="str">
        <x:v>property-types-3</x:v>
      </x:c>
      <x:c r="C41" s="27" t="n">
        <x:v>710</x:v>
      </x:c>
      <x:c r="D41" s="27" t="str">
        <x:v>Property Types</x:v>
      </x:c>
      <x:c r="E41" s="27" t="str">
        <x:v>Property Types 3</x:v>
      </x:c>
      <x:c r="F41" s="27" t="str">
        <x:v>B2</x:v>
      </x:c>
      <x:c r="G41" s="27" t="str">
        <x:v>core-1</x:v>
      </x:c>
      <x:c r="H41" s="27" t="str">
        <x:v>kerb appeal</x:v>
      </x:c>
      <x:c r="I41" s="28" t="str"/>
      <x:c r="J41" s="27" t="str">
        <x:v>idiom</x:v>
      </x:c>
      <x:c r="K41" s="28" t="str"/>
      <x:c r="L41" s="27" t="str">
        <x:v>(phrase) How attractive a property looks from the street. "Fresh paint, a tidy garden, and a new front door — kerb appeal sells houses."</x:v>
      </x:c>
      <x:c r="M41" s="28" t="str"/>
      <x:c r="N41" s="27" t="str"/>
      <x:c r="O41" s="28" t="str"/>
      <x:c r="P41" s="27" t="str"/>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property-types-3-usage-scene-2</x:v>
      </x:c>
      <x:c r="X41" s="28" t="str">
        <x:v>Text only</x:v>
      </x:c>
      <x:c r="Y41" s="28" t="str"/>
      <x:c r="Z41" s="28" t="str"/>
      <x:c r="AA41" s="28" t="str">
        <x:v>0 - automated draft assignment</x:v>
      </x:c>
      <x:c r="AB41" s="28" t="str">
        <x:v>Changes required</x:v>
      </x:c>
      <x:c r="AC41" s="28" t="str"/>
      <x:c r="AD41" s="28" t="str"/>
    </x:row>
    <x:row r="42">
      <x:c r="A42" s="27" t="str">
        <x:v>property-types-3-core-2</x:v>
      </x:c>
      <x:c r="B42" s="27" t="str">
        <x:v>property-types-3</x:v>
      </x:c>
      <x:c r="C42" s="27" t="n">
        <x:v>710</x:v>
      </x:c>
      <x:c r="D42" s="27" t="str">
        <x:v>Property Types</x:v>
      </x:c>
      <x:c r="E42" s="27" t="str">
        <x:v>Property Types 3</x:v>
      </x:c>
      <x:c r="F42" s="27" t="str">
        <x:v>B2</x:v>
      </x:c>
      <x:c r="G42" s="27" t="str">
        <x:v>core-2</x:v>
      </x:c>
      <x:c r="H42" s="27" t="str">
        <x:v>a des res</x:v>
      </x:c>
      <x:c r="I42" s="28" t="str"/>
      <x:c r="J42" s="27" t="str">
        <x:v>idiom</x:v>
      </x:c>
      <x:c r="K42" s="28" t="str"/>
      <x:c r="L42" s="27" t="str">
        <x:v>(slang, British) A desirable residence — often used humorously. "That four-bed detached with the double garage? Absolute des res."</x:v>
      </x:c>
      <x:c r="M42" s="28" t="str"/>
      <x:c r="N42" s="27" t="str"/>
      <x:c r="O42" s="28" t="str"/>
      <x:c r="P42" s="27" t="str"/>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property-types-3-usage-scene-2</x:v>
      </x:c>
      <x:c r="X42" s="28" t="str">
        <x:v>Text only</x:v>
      </x:c>
      <x:c r="Y42" s="28" t="str"/>
      <x:c r="Z42" s="28" t="str"/>
      <x:c r="AA42" s="28" t="str">
        <x:v>0 - automated draft assignment</x:v>
      </x:c>
      <x:c r="AB42" s="28" t="str">
        <x:v>Changes required</x:v>
      </x:c>
      <x:c r="AC42" s="28" t="str"/>
      <x:c r="AD42" s="28" t="str"/>
    </x:row>
    <x:row r="43">
      <x:c r="A43" s="27" t="str">
        <x:v>property-types-3-optional-1</x:v>
      </x:c>
      <x:c r="B43" s="27" t="str">
        <x:v>property-types-3</x:v>
      </x:c>
      <x:c r="C43" s="27" t="n">
        <x:v>710</x:v>
      </x:c>
      <x:c r="D43" s="27" t="str">
        <x:v>Property Types</x:v>
      </x:c>
      <x:c r="E43" s="27" t="str">
        <x:v>Property Types 3</x:v>
      </x:c>
      <x:c r="F43" s="27" t="str">
        <x:v>B2</x:v>
      </x:c>
      <x:c r="G43" s="27" t="str">
        <x:v>optional-1</x:v>
      </x:c>
      <x:c r="H43" s="27" t="str">
        <x:v>get on the property ladder</x:v>
      </x:c>
      <x:c r="I43" s="28" t="str"/>
      <x:c r="J43" s="27" t="str">
        <x:v>idiom</x:v>
      </x:c>
      <x:c r="K43" s="28" t="str"/>
      <x:c r="L43" s="27" t="str">
        <x:v>To buy your first home.</x:v>
      </x:c>
      <x:c r="M43" s="28" t="str"/>
      <x:c r="N43" s="27" t="str"/>
      <x:c r="O43" s="28" t="str"/>
      <x:c r="P43" s="27" t="str">
        <x:v>It's almost impossible for young people to get on the property ladder in London without family help.</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property-types-3-usage-scene-1</x:v>
      </x:c>
      <x:c r="X43" s="28" t="str">
        <x:v>Text only</x:v>
      </x:c>
      <x:c r="Y43" s="28" t="str"/>
      <x:c r="Z43" s="28" t="str"/>
      <x:c r="AA43" s="28" t="str">
        <x:v>0 - automated draft assignment</x:v>
      </x:c>
      <x:c r="AB43" s="28" t="str">
        <x:v>Changes required</x:v>
      </x:c>
      <x:c r="AC43" s="28" t="str"/>
      <x:c r="AD43" s="28" t="str"/>
    </x:row>
    <x:row r="44">
      <x:c r="A44" s="27" t="str">
        <x:v>real-estate-agency-1-core-1</x:v>
      </x:c>
      <x:c r="B44" s="27" t="str">
        <x:v>real-estate-agency-1</x:v>
      </x:c>
      <x:c r="C44" s="27" t="n">
        <x:v>711</x:v>
      </x:c>
      <x:c r="D44" s="27" t="str">
        <x:v>The Real Estate Agency</x:v>
      </x:c>
      <x:c r="E44" s="27" t="str">
        <x:v>The Real Estate Agency 1</x:v>
      </x:c>
      <x:c r="F44" s="27" t="str">
        <x:v>B2</x:v>
      </x:c>
      <x:c r="G44" s="27" t="str">
        <x:v>core-1</x:v>
      </x:c>
      <x:c r="H44" s="27" t="str">
        <x:v>sole agency</x:v>
      </x:c>
      <x:c r="I44" s="28" t="str"/>
      <x:c r="J44" s="27" t="str">
        <x:v>idiom</x:v>
      </x:c>
      <x:c r="K44" s="28" t="str"/>
      <x:c r="L44" s="27" t="str">
        <x:v>(phrase) Only one agent is instructed to sell the property. "They went with sole agency — lower commission but relying on one agent to find a buyer."</x:v>
      </x:c>
      <x:c r="M44" s="28" t="str"/>
      <x:c r="N44" s="27" t="str"/>
      <x:c r="O44" s="28" t="str"/>
      <x:c r="P44" s="27" t="str"/>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real-estate-agency-1-usage-scene-1</x:v>
      </x:c>
      <x:c r="X44" s="28" t="str">
        <x:v>Text only</x:v>
      </x:c>
      <x:c r="Y44" s="28" t="str"/>
      <x:c r="Z44" s="28" t="str"/>
      <x:c r="AA44" s="28" t="str">
        <x:v>0 - automated draft assignment</x:v>
      </x:c>
      <x:c r="AB44" s="28" t="str">
        <x:v>Changes required</x:v>
      </x:c>
      <x:c r="AC44" s="28" t="str"/>
      <x:c r="AD44" s="28" t="str"/>
    </x:row>
    <x:row r="45">
      <x:c r="A45" s="27" t="str">
        <x:v>real-estate-agency-1-core-2</x:v>
      </x:c>
      <x:c r="B45" s="27" t="str">
        <x:v>real-estate-agency-1</x:v>
      </x:c>
      <x:c r="C45" s="27" t="n">
        <x:v>711</x:v>
      </x:c>
      <x:c r="D45" s="27" t="str">
        <x:v>The Real Estate Agency</x:v>
      </x:c>
      <x:c r="E45" s="27" t="str">
        <x:v>The Real Estate Agency 1</x:v>
      </x:c>
      <x:c r="F45" s="27" t="str">
        <x:v>B2</x:v>
      </x:c>
      <x:c r="G45" s="27" t="str">
        <x:v>core-2</x:v>
      </x:c>
      <x:c r="H45" s="27" t="str">
        <x:v>fall through</x:v>
      </x:c>
      <x:c r="I45" s="28" t="str"/>
      <x:c r="J45" s="27" t="str">
        <x:v>phrasal verb</x:v>
      </x:c>
      <x:c r="K45" s="28" t="str"/>
      <x:c r="L45" s="27" t="str">
        <x:v>When a property sale collapses.</x:v>
      </x:c>
      <x:c r="M45" s="28" t="str"/>
      <x:c r="N45" s="27" t="str"/>
      <x:c r="O45" s="28" t="str"/>
      <x:c r="P45" s="27" t="str">
        <x:v>The sale fell through at the last minute because the buyer's mortgage was declined.</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real-estate-agency-1-usage-scene-1</x:v>
      </x:c>
      <x:c r="X45" s="28" t="str">
        <x:v>Text only</x:v>
      </x:c>
      <x:c r="Y45" s="28" t="str"/>
      <x:c r="Z45" s="28" t="str"/>
      <x:c r="AA45" s="28" t="str">
        <x:v>0 - automated draft assignment</x:v>
      </x:c>
      <x:c r="AB45" s="28" t="str">
        <x:v>Changes required</x:v>
      </x:c>
      <x:c r="AC45" s="28" t="str"/>
      <x:c r="AD45" s="28" t="str"/>
    </x:row>
    <x:row r="46">
      <x:c r="A46" s="27" t="str">
        <x:v>real-estate-agency-1-optional-1</x:v>
      </x:c>
      <x:c r="B46" s="27" t="str">
        <x:v>real-estate-agency-1</x:v>
      </x:c>
      <x:c r="C46" s="27" t="n">
        <x:v>711</x:v>
      </x:c>
      <x:c r="D46" s="27" t="str">
        <x:v>The Real Estate Agency</x:v>
      </x:c>
      <x:c r="E46" s="27" t="str">
        <x:v>The Real Estate Agency 1</x:v>
      </x:c>
      <x:c r="F46" s="27" t="str">
        <x:v>B2</x:v>
      </x:c>
      <x:c r="G46" s="27" t="str">
        <x:v>optional-1</x:v>
      </x:c>
      <x:c r="H46" s="27" t="str">
        <x:v>under offer</x:v>
      </x:c>
      <x:c r="I46" s="28" t="str"/>
      <x:c r="J46" s="27" t="str">
        <x:v>idiom</x:v>
      </x:c>
      <x:c r="K46" s="28" t="str"/>
      <x:c r="L46" s="27" t="str">
        <x:v>(phrase, British) A buyer's offer has been accepted but contracts haven't exchanged. "The house is under offer, but the deal could still fall through before exchange."</x:v>
      </x:c>
      <x:c r="M46" s="28" t="str"/>
      <x:c r="N46" s="27" t="str"/>
      <x:c r="O46" s="28" t="str"/>
      <x:c r="P46" s="27" t="str"/>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real-estate-agency-1-usage-scene-4</x:v>
      </x:c>
      <x:c r="X46" s="28" t="str">
        <x:v>Text only</x:v>
      </x:c>
      <x:c r="Y46" s="28" t="str"/>
      <x:c r="Z46" s="28" t="str"/>
      <x:c r="AA46" s="28" t="str">
        <x:v>0 - automated draft assignment</x:v>
      </x:c>
      <x:c r="AB46" s="28" t="str">
        <x:v>Changes required</x:v>
      </x:c>
      <x:c r="AC46" s="28" t="str"/>
      <x:c r="AD46" s="28" t="str"/>
    </x:row>
    <x:row r="47">
      <x:c r="A47" s="27" t="str">
        <x:v>real-estate-agency-2-core-1</x:v>
      </x:c>
      <x:c r="B47" s="27" t="str">
        <x:v>real-estate-agency-2</x:v>
      </x:c>
      <x:c r="C47" s="27" t="n">
        <x:v>712</x:v>
      </x:c>
      <x:c r="D47" s="27" t="str">
        <x:v>The Real Estate Agency</x:v>
      </x:c>
      <x:c r="E47" s="27" t="str">
        <x:v>The Real Estate Agency 2</x:v>
      </x:c>
      <x:c r="F47" s="27" t="str">
        <x:v>B2</x:v>
      </x:c>
      <x:c r="G47" s="27" t="str">
        <x:v>core-1</x:v>
      </x:c>
      <x:c r="H47" s="27" t="str">
        <x:v>fall through</x:v>
      </x:c>
      <x:c r="I47" s="28" t="str"/>
      <x:c r="J47" s="27" t="str">
        <x:v>phrasal verb</x:v>
      </x:c>
      <x:c r="K47" s="28" t="str"/>
      <x:c r="L47" s="27" t="str">
        <x:v>When a property sale collapses.</x:v>
      </x:c>
      <x:c r="M47" s="28" t="str"/>
      <x:c r="N47" s="27" t="str"/>
      <x:c r="O47" s="28" t="str"/>
      <x:c r="P47" s="27" t="str">
        <x:v>The sale fell through at the last minute because the buyer's mortgage was declined.</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real-estate-agency-2-usage-scene-2</x:v>
      </x:c>
      <x:c r="X47" s="28" t="str">
        <x:v>Text only</x:v>
      </x:c>
      <x:c r="Y47" s="28" t="str"/>
      <x:c r="Z47" s="28" t="str"/>
      <x:c r="AA47" s="28" t="str">
        <x:v>0 - automated draft assignment</x:v>
      </x:c>
      <x:c r="AB47" s="28" t="str">
        <x:v>Changes required</x:v>
      </x:c>
      <x:c r="AC47" s="28" t="str"/>
      <x:c r="AD47" s="28" t="str"/>
    </x:row>
    <x:row r="48">
      <x:c r="A48" s="27" t="str">
        <x:v>real-estate-agency-2-core-2</x:v>
      </x:c>
      <x:c r="B48" s="27" t="str">
        <x:v>real-estate-agency-2</x:v>
      </x:c>
      <x:c r="C48" s="27" t="n">
        <x:v>712</x:v>
      </x:c>
      <x:c r="D48" s="27" t="str">
        <x:v>The Real Estate Agency</x:v>
      </x:c>
      <x:c r="E48" s="27" t="str">
        <x:v>The Real Estate Agency 2</x:v>
      </x:c>
      <x:c r="F48" s="27" t="str">
        <x:v>B2</x:v>
      </x:c>
      <x:c r="G48" s="27" t="str">
        <x:v>core-2</x:v>
      </x:c>
      <x:c r="H48" s="27" t="str">
        <x:v>sole agency</x:v>
      </x:c>
      <x:c r="I48" s="28" t="str"/>
      <x:c r="J48" s="27" t="str">
        <x:v>idiom</x:v>
      </x:c>
      <x:c r="K48" s="28" t="str"/>
      <x:c r="L48" s="27" t="str">
        <x:v>(phrase) Only one agent is instructed to sell the property. "They went with sole agency — lower commission but relying on one agent to find a buyer."</x:v>
      </x:c>
      <x:c r="M48" s="28" t="str"/>
      <x:c r="N48" s="27" t="str"/>
      <x:c r="O48" s="28" t="str"/>
      <x:c r="P48" s="27" t="str"/>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real-estate-agency-2-usage-scene-1</x:v>
      </x:c>
      <x:c r="X48" s="28" t="str">
        <x:v>Text only</x:v>
      </x:c>
      <x:c r="Y48" s="28" t="str"/>
      <x:c r="Z48" s="28" t="str"/>
      <x:c r="AA48" s="28" t="str">
        <x:v>0 - automated draft assignment</x:v>
      </x:c>
      <x:c r="AB48" s="28" t="str">
        <x:v>Changes required</x:v>
      </x:c>
      <x:c r="AC48" s="28" t="str"/>
      <x:c r="AD48" s="28" t="str"/>
    </x:row>
    <x:row r="49">
      <x:c r="A49" s="27" t="str">
        <x:v>real-estate-agency-2-optional-1</x:v>
      </x:c>
      <x:c r="B49" s="27" t="str">
        <x:v>real-estate-agency-2</x:v>
      </x:c>
      <x:c r="C49" s="27" t="n">
        <x:v>712</x:v>
      </x:c>
      <x:c r="D49" s="27" t="str">
        <x:v>The Real Estate Agency</x:v>
      </x:c>
      <x:c r="E49" s="27" t="str">
        <x:v>The Real Estate Agency 2</x:v>
      </x:c>
      <x:c r="F49" s="27" t="str">
        <x:v>B2</x:v>
      </x:c>
      <x:c r="G49" s="27" t="str">
        <x:v>optional-1</x:v>
      </x:c>
      <x:c r="H49" s="27" t="str">
        <x:v>exchange contracts</x:v>
      </x:c>
      <x:c r="I49" s="28" t="str"/>
      <x:c r="J49" s="27" t="str">
        <x:v>idiom</x:v>
      </x:c>
      <x:c r="K49" s="28" t="str"/>
      <x:c r="L49" s="27" t="str">
        <x:v>(phrase) The legally binding moment in a property sale. "Once you exchange contracts, there's no going back — completion is locked in."</x:v>
      </x:c>
      <x:c r="M49" s="28" t="str"/>
      <x:c r="N49" s="27" t="str"/>
      <x:c r="O49" s="28" t="str"/>
      <x:c r="P49" s="27" t="str"/>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real-estate-agency-2-usage-scene-1</x:v>
      </x:c>
      <x:c r="X49" s="28" t="str">
        <x:v>Text only</x:v>
      </x:c>
      <x:c r="Y49" s="28" t="str"/>
      <x:c r="Z49" s="28" t="str"/>
      <x:c r="AA49" s="28" t="str">
        <x:v>0 - automated draft assignment</x:v>
      </x:c>
      <x:c r="AB49" s="28" t="str">
        <x:v>Changes required</x:v>
      </x:c>
      <x:c r="AC49" s="28" t="str"/>
      <x:c r="AD49" s="28" t="str"/>
    </x:row>
    <x:row r="50">
      <x:c r="A50" s="27" t="str">
        <x:v>real-estate-agency-3-core-1</x:v>
      </x:c>
      <x:c r="B50" s="27" t="str">
        <x:v>real-estate-agency-3</x:v>
      </x:c>
      <x:c r="C50" s="27" t="n">
        <x:v>713</x:v>
      </x:c>
      <x:c r="D50" s="27" t="str">
        <x:v>The Real Estate Agency</x:v>
      </x:c>
      <x:c r="E50" s="27" t="str">
        <x:v>The Real Estate Agency 3</x:v>
      </x:c>
      <x:c r="F50" s="27" t="str">
        <x:v>B2</x:v>
      </x:c>
      <x:c r="G50" s="27" t="str">
        <x:v>core-1</x:v>
      </x:c>
      <x:c r="H50" s="27" t="str">
        <x:v>vendor</x:v>
      </x:c>
      <x:c r="I50" s="28" t="str"/>
      <x:c r="J50" s="27" t="str">
        <x:v>idiom</x:v>
      </x:c>
      <x:c r="K50" s="28" t="str"/>
      <x:c r="L50" s="27" t="str">
        <x:v>(noun, legal/formal) The seller in a property transaction. "The vendor has accepted an offer of £325,000 — subject to survey and contract."</x:v>
      </x:c>
      <x:c r="M50" s="28" t="str"/>
      <x:c r="N50" s="27" t="str"/>
      <x:c r="O50" s="28" t="str"/>
      <x:c r="P50" s="27" t="str"/>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real-estate-agency-3-usage-scene-2</x:v>
      </x:c>
      <x:c r="X50" s="28" t="str">
        <x:v>Text only</x:v>
      </x:c>
      <x:c r="Y50" s="28" t="str"/>
      <x:c r="Z50" s="28" t="str"/>
      <x:c r="AA50" s="28" t="str">
        <x:v>0 - automated draft assignment</x:v>
      </x:c>
      <x:c r="AB50" s="28" t="str">
        <x:v>Changes required</x:v>
      </x:c>
      <x:c r="AC50" s="28" t="str"/>
      <x:c r="AD50" s="28" t="str"/>
    </x:row>
    <x:row r="51">
      <x:c r="A51" s="27" t="str">
        <x:v>real-estate-agency-3-core-2</x:v>
      </x:c>
      <x:c r="B51" s="27" t="str">
        <x:v>real-estate-agency-3</x:v>
      </x:c>
      <x:c r="C51" s="27" t="n">
        <x:v>713</x:v>
      </x:c>
      <x:c r="D51" s="27" t="str">
        <x:v>The Real Estate Agency</x:v>
      </x:c>
      <x:c r="E51" s="27" t="str">
        <x:v>The Real Estate Agency 3</x:v>
      </x:c>
      <x:c r="F51" s="27" t="str">
        <x:v>B2</x:v>
      </x:c>
      <x:c r="G51" s="27" t="str">
        <x:v>core-2</x:v>
      </x:c>
      <x:c r="H51" s="27" t="str">
        <x:v>fall through</x:v>
      </x:c>
      <x:c r="I51" s="28" t="str"/>
      <x:c r="J51" s="27" t="str">
        <x:v>phrasal verb</x:v>
      </x:c>
      <x:c r="K51" s="28" t="str"/>
      <x:c r="L51" s="27" t="str">
        <x:v>When a property sale collapses.</x:v>
      </x:c>
      <x:c r="M51" s="28" t="str"/>
      <x:c r="N51" s="27" t="str"/>
      <x:c r="O51" s="28" t="str"/>
      <x:c r="P51" s="27" t="str">
        <x:v>The sale fell through at the last minute because the buyer's mortgage was declined.</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real-estate-agency-3-usage-scene-1</x:v>
      </x:c>
      <x:c r="X51" s="28" t="str">
        <x:v>Text only</x:v>
      </x:c>
      <x:c r="Y51" s="28" t="str"/>
      <x:c r="Z51" s="28" t="str"/>
      <x:c r="AA51" s="28" t="str">
        <x:v>0 - automated draft assignment</x:v>
      </x:c>
      <x:c r="AB51" s="28" t="str">
        <x:v>Changes required</x:v>
      </x:c>
      <x:c r="AC51" s="28" t="str"/>
      <x:c r="AD51" s="28" t="str"/>
    </x:row>
    <x:row r="52">
      <x:c r="A52" s="27" t="str">
        <x:v>real-estate-agency-3-optional-1</x:v>
      </x:c>
      <x:c r="B52" s="27" t="str">
        <x:v>real-estate-agency-3</x:v>
      </x:c>
      <x:c r="C52" s="27" t="n">
        <x:v>713</x:v>
      </x:c>
      <x:c r="D52" s="27" t="str">
        <x:v>The Real Estate Agency</x:v>
      </x:c>
      <x:c r="E52" s="27" t="str">
        <x:v>The Real Estate Agency 3</x:v>
      </x:c>
      <x:c r="F52" s="27" t="str">
        <x:v>B2</x:v>
      </x:c>
      <x:c r="G52" s="27" t="str">
        <x:v>optional-1</x:v>
      </x:c>
      <x:c r="H52" s="27" t="str">
        <x:v>sole agency</x:v>
      </x:c>
      <x:c r="I52" s="28" t="str"/>
      <x:c r="J52" s="27" t="str">
        <x:v>idiom</x:v>
      </x:c>
      <x:c r="K52" s="28" t="str"/>
      <x:c r="L52" s="27" t="str">
        <x:v>(phrase) Only one agent is instructed to sell the property. "They went with sole agency — lower commission but relying on one agent to find a buyer."</x:v>
      </x:c>
      <x:c r="M52" s="28" t="str"/>
      <x:c r="N52" s="27" t="str"/>
      <x:c r="O52" s="28" t="str"/>
      <x:c r="P52" s="27" t="str"/>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real-estate-agency-3-usage-scene-1</x:v>
      </x:c>
      <x:c r="X52" s="28" t="str">
        <x:v>Text only</x:v>
      </x:c>
      <x:c r="Y52" s="28" t="str"/>
      <x:c r="Z52" s="28" t="str"/>
      <x:c r="AA52" s="28" t="str">
        <x:v>0 - automated draft assignment</x:v>
      </x:c>
      <x:c r="AB52" s="28" t="str">
        <x:v>Changes required</x:v>
      </x:c>
      <x:c r="AC52" s="28" t="str"/>
      <x:c r="AD52" s="28" t="str"/>
    </x:row>
    <x:row r="53">
      <x:c r="A53" s="27" t="str">
        <x:v>home-features-1-core-1</x:v>
      </x:c>
      <x:c r="B53" s="27" t="str">
        <x:v>home-features-1</x:v>
      </x:c>
      <x:c r="C53" s="27" t="n">
        <x:v>714</x:v>
      </x:c>
      <x:c r="D53" s="27" t="str">
        <x:v>Home Features</x:v>
      </x:c>
      <x:c r="E53" s="27" t="str">
        <x:v>Home Features 1</x:v>
      </x:c>
      <x:c r="F53" s="27" t="str">
        <x:v>B2</x:v>
      </x:c>
      <x:c r="G53" s="27" t="str">
        <x:v>core-1</x:v>
      </x:c>
      <x:c r="H53" s="27" t="str">
        <x:v>knock through</x:v>
      </x:c>
      <x:c r="I53" s="28" t="str"/>
      <x:c r="J53" s="27" t="str">
        <x:v>phrasal verb</x:v>
      </x:c>
      <x:c r="K53" s="28" t="str"/>
      <x:c r="L53" s="27" t="str">
        <x:v>To remove an internal wall.</x:v>
      </x:c>
      <x:c r="M53" s="28" t="str"/>
      <x:c r="N53" s="27" t="str"/>
      <x:c r="O53" s="28" t="str"/>
      <x:c r="P53" s="27" t="str">
        <x:v>They knocked through the kitchen and dining room to create one big family space.</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home-features-1-usage-scene-1</x:v>
      </x:c>
      <x:c r="X53" s="28" t="str">
        <x:v>Text only</x:v>
      </x:c>
      <x:c r="Y53" s="28" t="str"/>
      <x:c r="Z53" s="28" t="str"/>
      <x:c r="AA53" s="28" t="str">
        <x:v>0 - automated draft assignment</x:v>
      </x:c>
      <x:c r="AB53" s="28" t="str">
        <x:v>Changes required</x:v>
      </x:c>
      <x:c r="AC53" s="28" t="str"/>
      <x:c r="AD53" s="28" t="str"/>
    </x:row>
    <x:row r="54">
      <x:c r="A54" s="27" t="str">
        <x:v>home-features-1-core-2</x:v>
      </x:c>
      <x:c r="B54" s="27" t="str">
        <x:v>home-features-1</x:v>
      </x:c>
      <x:c r="C54" s="27" t="n">
        <x:v>714</x:v>
      </x:c>
      <x:c r="D54" s="27" t="str">
        <x:v>Home Features</x:v>
      </x:c>
      <x:c r="E54" s="27" t="str">
        <x:v>Home Features 1</x:v>
      </x:c>
      <x:c r="F54" s="27" t="str">
        <x:v>B2</x:v>
      </x:c>
      <x:c r="G54" s="27" t="str">
        <x:v>core-2</x:v>
      </x:c>
      <x:c r="H54" s="27" t="str">
        <x:v>open-plan</x:v>
      </x:c>
      <x:c r="I54" s="28" t="str"/>
      <x:c r="J54" s="27" t="str">
        <x:v>idiom</x:v>
      </x:c>
      <x:c r="K54" s="28" t="str"/>
      <x:c r="L54" s="27" t="str">
        <x:v>(adj) No walls dividing living areas. "They knocked through to create an open-plan kitchen-diner — it transformed the ground floor."</x:v>
      </x:c>
      <x:c r="M54" s="28" t="str"/>
      <x:c r="N54" s="27" t="str"/>
      <x:c r="O54" s="28" t="str"/>
      <x:c r="P54" s="27" t="str"/>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home-features-1-usage-scene-1</x:v>
      </x:c>
      <x:c r="X54" s="28" t="str">
        <x:v>Text only</x:v>
      </x:c>
      <x:c r="Y54" s="28" t="str"/>
      <x:c r="Z54" s="28" t="str"/>
      <x:c r="AA54" s="28" t="str">
        <x:v>0 - automated draft assignment</x:v>
      </x:c>
      <x:c r="AB54" s="28" t="str">
        <x:v>Changes required</x:v>
      </x:c>
      <x:c r="AC54" s="28" t="str"/>
      <x:c r="AD54" s="28" t="str"/>
    </x:row>
    <x:row r="55">
      <x:c r="A55" s="27" t="str">
        <x:v>home-features-1-optional-1</x:v>
      </x:c>
      <x:c r="B55" s="27" t="str">
        <x:v>home-features-1</x:v>
      </x:c>
      <x:c r="C55" s="27" t="n">
        <x:v>714</x:v>
      </x:c>
      <x:c r="D55" s="27" t="str">
        <x:v>Home Features</x:v>
      </x:c>
      <x:c r="E55" s="27" t="str">
        <x:v>Home Features 1</x:v>
      </x:c>
      <x:c r="F55" s="27" t="str">
        <x:v>B2</x:v>
      </x:c>
      <x:c r="G55" s="27" t="str">
        <x:v>optional-1</x:v>
      </x:c>
      <x:c r="H55" s="27" t="str">
        <x:v>box room</x:v>
      </x:c>
      <x:c r="I55" s="28" t="str"/>
      <x:c r="J55" s="27" t="str">
        <x:v>idiom</x:v>
      </x:c>
      <x:c r="K55" s="28" t="str"/>
      <x:c r="L55" s="27" t="str">
        <x:v>(noun, British) A very small bedroom, often used for storage. "The estate agent called it a 'fourth bedroom', but honestly, it's a box room — barely big enough for a single bed."</x:v>
      </x:c>
      <x:c r="M55" s="28" t="str"/>
      <x:c r="N55" s="27" t="str"/>
      <x:c r="O55" s="28" t="str"/>
      <x:c r="P55" s="27" t="str"/>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home-features-1-usage-scene-1</x:v>
      </x:c>
      <x:c r="X55" s="28" t="str">
        <x:v>Text only</x:v>
      </x:c>
      <x:c r="Y55" s="28" t="str"/>
      <x:c r="Z55" s="28" t="str"/>
      <x:c r="AA55" s="28" t="str">
        <x:v>0 - automated draft assignment</x:v>
      </x:c>
      <x:c r="AB55" s="28" t="str">
        <x:v>Changes required</x:v>
      </x:c>
      <x:c r="AC55" s="28" t="str"/>
      <x:c r="AD55" s="28" t="str"/>
    </x:row>
    <x:row r="56">
      <x:c r="A56" s="27" t="str">
        <x:v>home-features-2-core-1</x:v>
      </x:c>
      <x:c r="B56" s="27" t="str">
        <x:v>home-features-2</x:v>
      </x:c>
      <x:c r="C56" s="27" t="n">
        <x:v>715</x:v>
      </x:c>
      <x:c r="D56" s="27" t="str">
        <x:v>Home Features</x:v>
      </x:c>
      <x:c r="E56" s="27" t="str">
        <x:v>Home Features 2</x:v>
      </x:c>
      <x:c r="F56" s="27" t="str">
        <x:v>B2</x:v>
      </x:c>
      <x:c r="G56" s="27" t="str">
        <x:v>core-1</x:v>
      </x:c>
      <x:c r="H56" s="27" t="str">
        <x:v>south-facing</x:v>
      </x:c>
      <x:c r="I56" s="28" t="str"/>
      <x:c r="J56" s="27" t="str">
        <x:v>idiom</x:v>
      </x:c>
      <x:c r="K56" s="28" t="str"/>
      <x:c r="L56" s="27" t="str">
        <x:v>(adj) Oriented toward the south — maximum sunlight. "A south-facing garden is the holy grail for British house-hunters."</x:v>
      </x:c>
      <x:c r="M56" s="28" t="str"/>
      <x:c r="N56" s="27" t="str"/>
      <x:c r="O56" s="28" t="str"/>
      <x:c r="P56" s="27" t="str"/>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home-features-2-usage-scene-1</x:v>
      </x:c>
      <x:c r="X56" s="28" t="str">
        <x:v>Text only</x:v>
      </x:c>
      <x:c r="Y56" s="28" t="str"/>
      <x:c r="Z56" s="28" t="str"/>
      <x:c r="AA56" s="28" t="str">
        <x:v>0 - automated draft assignment</x:v>
      </x:c>
      <x:c r="AB56" s="28" t="str">
        <x:v>Changes required</x:v>
      </x:c>
      <x:c r="AC56" s="28" t="str"/>
      <x:c r="AD56" s="28" t="str"/>
    </x:row>
    <x:row r="57">
      <x:c r="A57" s="27" t="str">
        <x:v>home-features-2-core-2</x:v>
      </x:c>
      <x:c r="B57" s="27" t="str">
        <x:v>home-features-2</x:v>
      </x:c>
      <x:c r="C57" s="27" t="n">
        <x:v>715</x:v>
      </x:c>
      <x:c r="D57" s="27" t="str">
        <x:v>Home Features</x:v>
      </x:c>
      <x:c r="E57" s="27" t="str">
        <x:v>Home Features 2</x:v>
      </x:c>
      <x:c r="F57" s="27" t="str">
        <x:v>B2</x:v>
      </x:c>
      <x:c r="G57" s="27" t="str">
        <x:v>core-2</x:v>
      </x:c>
      <x:c r="H57" s="27" t="str">
        <x:v>home comforts</x:v>
      </x:c>
      <x:c r="I57" s="28" t="str"/>
      <x:c r="J57" s="27" t="str">
        <x:v>idiom</x:v>
      </x:c>
      <x:c r="K57" s="28" t="str"/>
      <x:c r="L57" s="27" t="str">
        <x:v>(phrase) The familiar pleasures of a well-equipped home. "After weeks of camping, she missed her home comforts — a proper bed, a hot shower, and a cup of tea from a real mug."</x:v>
      </x:c>
      <x:c r="M57" s="28" t="str"/>
      <x:c r="N57" s="27" t="str"/>
      <x:c r="O57" s="28" t="str"/>
      <x:c r="P57" s="27" t="str"/>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home-features-2-usage-scene-1</x:v>
      </x:c>
      <x:c r="X57" s="28" t="str">
        <x:v>Text only</x:v>
      </x:c>
      <x:c r="Y57" s="28" t="str"/>
      <x:c r="Z57" s="28" t="str"/>
      <x:c r="AA57" s="28" t="str">
        <x:v>0 - automated draft assignment</x:v>
      </x:c>
      <x:c r="AB57" s="28" t="str">
        <x:v>Changes required</x:v>
      </x:c>
      <x:c r="AC57" s="28" t="str"/>
      <x:c r="AD57" s="28" t="str"/>
    </x:row>
    <x:row r="58">
      <x:c r="A58" s="27" t="str">
        <x:v>home-features-2-optional-1</x:v>
      </x:c>
      <x:c r="B58" s="27" t="str">
        <x:v>home-features-2</x:v>
      </x:c>
      <x:c r="C58" s="27" t="n">
        <x:v>715</x:v>
      </x:c>
      <x:c r="D58" s="27" t="str">
        <x:v>Home Features</x:v>
      </x:c>
      <x:c r="E58" s="27" t="str">
        <x:v>Home Features 2</x:v>
      </x:c>
      <x:c r="F58" s="27" t="str">
        <x:v>B2</x:v>
      </x:c>
      <x:c r="G58" s="27" t="str">
        <x:v>optional-1</x:v>
      </x:c>
      <x:c r="H58" s="27" t="str">
        <x:v>kerb appeal</x:v>
      </x:c>
      <x:c r="I58" s="28" t="str"/>
      <x:c r="J58" s="27" t="str">
        <x:v>idiom</x:v>
      </x:c>
      <x:c r="K58" s="28" t="str"/>
      <x:c r="L58" s="27" t="str">
        <x:v>(phrase) How a home looks from the outside. "A new front door, fresh paintwork, and a tidy path — kerb appeal makes a huge first impression on buyers."</x:v>
      </x:c>
      <x:c r="M58" s="28" t="str"/>
      <x:c r="N58" s="27" t="str"/>
      <x:c r="O58" s="28" t="str"/>
      <x:c r="P58" s="27" t="str"/>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home-features-2-usage-scene-1</x:v>
      </x:c>
      <x:c r="X58" s="28" t="str">
        <x:v>Text only</x:v>
      </x:c>
      <x:c r="Y58" s="28" t="str"/>
      <x:c r="Z58" s="28" t="str"/>
      <x:c r="AA58" s="28" t="str">
        <x:v>0 - automated draft assignment</x:v>
      </x:c>
      <x:c r="AB58" s="28" t="str">
        <x:v>Changes required</x:v>
      </x:c>
      <x:c r="AC58" s="28" t="str"/>
      <x:c r="AD58" s="28" t="str"/>
    </x:row>
    <x:row r="59">
      <x:c r="A59" s="27" t="str">
        <x:v>home-features-3-core-1</x:v>
      </x:c>
      <x:c r="B59" s="27" t="str">
        <x:v>home-features-3</x:v>
      </x:c>
      <x:c r="C59" s="27" t="n">
        <x:v>716</x:v>
      </x:c>
      <x:c r="D59" s="27" t="str">
        <x:v>Home Features</x:v>
      </x:c>
      <x:c r="E59" s="27" t="str">
        <x:v>Home Features 3</x:v>
      </x:c>
      <x:c r="F59" s="27" t="str">
        <x:v>B2</x:v>
      </x:c>
      <x:c r="G59" s="27" t="str">
        <x:v>core-1</x:v>
      </x:c>
      <x:c r="H59" s="27" t="str">
        <x:v>home comforts</x:v>
      </x:c>
      <x:c r="I59" s="28" t="str"/>
      <x:c r="J59" s="27" t="str">
        <x:v>idiom</x:v>
      </x:c>
      <x:c r="K59" s="28" t="str"/>
      <x:c r="L59" s="27" t="str">
        <x:v>(phrase) The familiar pleasures of a well-equipped home. "After weeks of camping, she missed her home comforts — a proper bed, a hot shower, and a cup of tea from a real mug."</x:v>
      </x:c>
      <x:c r="M59" s="28" t="str"/>
      <x:c r="N59" s="27" t="str"/>
      <x:c r="O59" s="28" t="str"/>
      <x:c r="P59" s="27" t="str"/>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home-features-3-usage-scene-1</x:v>
      </x:c>
      <x:c r="X59" s="28" t="str">
        <x:v>Text only</x:v>
      </x:c>
      <x:c r="Y59" s="28" t="str"/>
      <x:c r="Z59" s="28" t="str"/>
      <x:c r="AA59" s="28" t="str">
        <x:v>0 - automated draft assignment</x:v>
      </x:c>
      <x:c r="AB59" s="28" t="str">
        <x:v>Changes required</x:v>
      </x:c>
      <x:c r="AC59" s="28" t="str"/>
      <x:c r="AD59" s="28" t="str"/>
    </x:row>
    <x:row r="60">
      <x:c r="A60" s="27" t="str">
        <x:v>home-features-3-core-2</x:v>
      </x:c>
      <x:c r="B60" s="27" t="str">
        <x:v>home-features-3</x:v>
      </x:c>
      <x:c r="C60" s="27" t="n">
        <x:v>716</x:v>
      </x:c>
      <x:c r="D60" s="27" t="str">
        <x:v>Home Features</x:v>
      </x:c>
      <x:c r="E60" s="27" t="str">
        <x:v>Home Features 3</x:v>
      </x:c>
      <x:c r="F60" s="27" t="str">
        <x:v>B2</x:v>
      </x:c>
      <x:c r="G60" s="27" t="str">
        <x:v>core-2</x:v>
      </x:c>
      <x:c r="H60" s="27" t="str">
        <x:v>mod cons</x:v>
      </x:c>
      <x:c r="I60" s="28" t="str"/>
      <x:c r="J60" s="27" t="str">
        <x:v>idiom</x:v>
      </x:c>
      <x:c r="K60" s="28" t="str"/>
      <x:c r="L60" s="27" t="str">
        <x:v>(phrase, British) Modern conveniences — fitted kitchen, central heating, etc. "The cottage is charming but needs updating — no mod cons at all."</x:v>
      </x:c>
      <x:c r="M60" s="28" t="str"/>
      <x:c r="N60" s="27" t="str"/>
      <x:c r="O60" s="28" t="str"/>
      <x:c r="P60" s="27" t="str"/>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home-features-3-usage-scene-1</x:v>
      </x:c>
      <x:c r="X60" s="28" t="str">
        <x:v>Text only</x:v>
      </x:c>
      <x:c r="Y60" s="28" t="str"/>
      <x:c r="Z60" s="28" t="str"/>
      <x:c r="AA60" s="28" t="str">
        <x:v>0 - automated draft assignment</x:v>
      </x:c>
      <x:c r="AB60" s="28" t="str">
        <x:v>Changes required</x:v>
      </x:c>
      <x:c r="AC60" s="28" t="str"/>
      <x:c r="AD60" s="28" t="str"/>
    </x:row>
    <x:row r="61">
      <x:c r="A61" s="27" t="str">
        <x:v>home-features-3-optional-1</x:v>
      </x:c>
      <x:c r="B61" s="27" t="str">
        <x:v>home-features-3</x:v>
      </x:c>
      <x:c r="C61" s="27" t="n">
        <x:v>716</x:v>
      </x:c>
      <x:c r="D61" s="27" t="str">
        <x:v>Home Features</x:v>
      </x:c>
      <x:c r="E61" s="27" t="str">
        <x:v>Home Features 3</x:v>
      </x:c>
      <x:c r="F61" s="27" t="str">
        <x:v>B2</x:v>
      </x:c>
      <x:c r="G61" s="27" t="str">
        <x:v>optional-1</x:v>
      </x:c>
      <x:c r="H61" s="27" t="str">
        <x:v>draughty</x:v>
      </x:c>
      <x:c r="I61" s="28" t="str"/>
      <x:c r="J61" s="27" t="str">
        <x:v>idiom</x:v>
      </x:c>
      <x:c r="K61" s="28" t="str"/>
      <x:c r="L61" s="27" t="str">
        <x:v>(adj, British) Allowing cold air to pass through. "The old sash windows are beautiful but terribly draughty — you can feel the cold wind straight through the gaps."</x:v>
      </x:c>
      <x:c r="M61" s="28" t="str"/>
      <x:c r="N61" s="27" t="str"/>
      <x:c r="O61" s="28" t="str"/>
      <x:c r="P61" s="27" t="str"/>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home-features-3-usage-scene-1</x:v>
      </x:c>
      <x:c r="X61" s="28" t="str">
        <x:v>Text only</x:v>
      </x:c>
      <x:c r="Y61" s="28" t="str"/>
      <x:c r="Z61" s="28" t="str"/>
      <x:c r="AA61" s="28" t="str">
        <x:v>0 - automated draft assignment</x:v>
      </x:c>
      <x:c r="AB61" s="28" t="str">
        <x:v>Changes required</x:v>
      </x:c>
      <x:c r="AC61" s="28" t="str"/>
      <x:c r="AD61" s="28" t="str"/>
    </x:row>
    <x:row r="62">
      <x:c r="A62" s="27" t="str">
        <x:v>moving-settling-in-1-core-1</x:v>
      </x:c>
      <x:c r="B62" s="27" t="str">
        <x:v>moving-settling-in-1</x:v>
      </x:c>
      <x:c r="C62" s="27" t="n">
        <x:v>717</x:v>
      </x:c>
      <x:c r="D62" s="27" t="str">
        <x:v>Moving &amp; Settling In</x:v>
      </x:c>
      <x:c r="E62" s="27" t="str">
        <x:v>Moving &amp; Settling In 1</x:v>
      </x:c>
      <x:c r="F62" s="27" t="str">
        <x:v>B2</x:v>
      </x:c>
      <x:c r="G62" s="27" t="str">
        <x:v>core-1</x:v>
      </x:c>
      <x:c r="H62" s="27" t="str">
        <x:v>live out of boxes</x:v>
      </x:c>
      <x:c r="I62" s="28" t="str"/>
      <x:c r="J62" s="27" t="str">
        <x:v>idiom</x:v>
      </x:c>
      <x:c r="K62" s="28" t="str"/>
      <x:c r="L62" s="27" t="str">
        <x:v>To not have unpacked yet.</x:v>
      </x:c>
      <x:c r="M62" s="28" t="str"/>
      <x:c r="N62" s="27" t="str"/>
      <x:c r="O62" s="28" t="str"/>
      <x:c r="P62" s="27" t="str">
        <x:v>Three weeks after moving, we're still living out of boxes — the kitchen is done, but the rest is chaos.</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moving-settling-in-1-usage-scene-3</x:v>
      </x:c>
      <x:c r="X62" s="28" t="str">
        <x:v>Text only</x:v>
      </x:c>
      <x:c r="Y62" s="28" t="str"/>
      <x:c r="Z62" s="28" t="str"/>
      <x:c r="AA62" s="28" t="str">
        <x:v>0 - automated draft assignment</x:v>
      </x:c>
      <x:c r="AB62" s="28" t="str">
        <x:v>Changes required</x:v>
      </x:c>
      <x:c r="AC62" s="28" t="str"/>
      <x:c r="AD62" s="28" t="str"/>
    </x:row>
    <x:row r="63">
      <x:c r="A63" s="27" t="str">
        <x:v>moving-settling-in-1-core-2</x:v>
      </x:c>
      <x:c r="B63" s="27" t="str">
        <x:v>moving-settling-in-1</x:v>
      </x:c>
      <x:c r="C63" s="27" t="n">
        <x:v>717</x:v>
      </x:c>
      <x:c r="D63" s="27" t="str">
        <x:v>Moving &amp; Settling In</x:v>
      </x:c>
      <x:c r="E63" s="27" t="str">
        <x:v>Moving &amp; Settling In 1</x:v>
      </x:c>
      <x:c r="F63" s="27" t="str">
        <x:v>B2</x:v>
      </x:c>
      <x:c r="G63" s="27" t="str">
        <x:v>core-2</x:v>
      </x:c>
      <x:c r="H63" s="27" t="str">
        <x:v>put down roots</x:v>
      </x:c>
      <x:c r="I63" s="28" t="str"/>
      <x:c r="J63" s="27" t="str">
        <x:v>idiom</x:v>
      </x:c>
      <x:c r="K63" s="28" t="str"/>
      <x:c r="L63" s="27" t="str">
        <x:v>To establish yourself permanently in a place.</x:v>
      </x:c>
      <x:c r="M63" s="28" t="str"/>
      <x:c r="N63" s="27" t="str"/>
      <x:c r="O63" s="28" t="str"/>
      <x:c r="P63" s="27" t="str">
        <x:v>After years of renting and moving, they were ready to put down roots — somewhere they could call home for good.</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moving-settling-in-1-usage-scene-1</x:v>
      </x:c>
      <x:c r="X63" s="28" t="str">
        <x:v>Text only</x:v>
      </x:c>
      <x:c r="Y63" s="28" t="str"/>
      <x:c r="Z63" s="28" t="str"/>
      <x:c r="AA63" s="28" t="str">
        <x:v>0 - automated draft assignment</x:v>
      </x:c>
      <x:c r="AB63" s="28" t="str">
        <x:v>Changes required</x:v>
      </x:c>
      <x:c r="AC63" s="28" t="str"/>
      <x:c r="AD63" s="28" t="str"/>
    </x:row>
    <x:row r="64">
      <x:c r="A64" s="27" t="str">
        <x:v>moving-settling-in-1-optional-1</x:v>
      </x:c>
      <x:c r="B64" s="27" t="str">
        <x:v>moving-settling-in-1</x:v>
      </x:c>
      <x:c r="C64" s="27" t="n">
        <x:v>717</x:v>
      </x:c>
      <x:c r="D64" s="27" t="str">
        <x:v>Moving &amp; Settling In</x:v>
      </x:c>
      <x:c r="E64" s="27" t="str">
        <x:v>Moving &amp; Settling In 1</x:v>
      </x:c>
      <x:c r="F64" s="27" t="str">
        <x:v>B2</x:v>
      </x:c>
      <x:c r="G64" s="27" t="str">
        <x:v>optional-1</x:v>
      </x:c>
      <x:c r="H64" s="27" t="str">
        <x:v>housewarming</x:v>
      </x:c>
      <x:c r="I64" s="28" t="str"/>
      <x:c r="J64" s="27" t="str">
        <x:v>idiom</x:v>
      </x:c>
      <x:c r="K64" s="28" t="str"/>
      <x:c r="L64" s="27" t="str">
        <x:v>(noun) A party to celebrate moving into a new home. "They threw a housewarming the weekend after moving in — friends brought wine, plants, and scented candles."</x:v>
      </x:c>
      <x:c r="M64" s="28" t="str"/>
      <x:c r="N64" s="27" t="str"/>
      <x:c r="O64" s="28" t="str"/>
      <x:c r="P64" s="27" t="str"/>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moving-settling-in-1-usage-scene-1</x:v>
      </x:c>
      <x:c r="X64" s="28" t="str">
        <x:v>Text only</x:v>
      </x:c>
      <x:c r="Y64" s="28" t="str"/>
      <x:c r="Z64" s="28" t="str"/>
      <x:c r="AA64" s="28" t="str">
        <x:v>0 - automated draft assignment</x:v>
      </x:c>
      <x:c r="AB64" s="28" t="str">
        <x:v>Changes required</x:v>
      </x:c>
      <x:c r="AC64" s="28" t="str"/>
      <x:c r="AD64" s="28" t="str"/>
    </x:row>
    <x:row r="65">
      <x:c r="A65" s="27" t="str">
        <x:v>moving-settling-in-2-core-1</x:v>
      </x:c>
      <x:c r="B65" s="27" t="str">
        <x:v>moving-settling-in-2</x:v>
      </x:c>
      <x:c r="C65" s="27" t="n">
        <x:v>718</x:v>
      </x:c>
      <x:c r="D65" s="27" t="str">
        <x:v>Moving &amp; Settling In</x:v>
      </x:c>
      <x:c r="E65" s="27" t="str">
        <x:v>Moving &amp; Settling In 2</x:v>
      </x:c>
      <x:c r="F65" s="27" t="str">
        <x:v>B2</x:v>
      </x:c>
      <x:c r="G65" s="27" t="str">
        <x:v>core-1</x:v>
      </x:c>
      <x:c r="H65" s="27" t="str">
        <x:v>change of address</x:v>
      </x:c>
      <x:c r="I65" s="28" t="str"/>
      <x:c r="J65" s="27" t="str">
        <x:v>idiom</x:v>
      </x:c>
      <x:c r="K65" s="28" t="str"/>
      <x:c r="L65" s="27" t="str">
        <x:v>(phrase) Updating your registered address. "Don't forget your change of address — banks, GP, dentist, DVLA, subscriptions, and the electoral register."</x:v>
      </x:c>
      <x:c r="M65" s="28" t="str"/>
      <x:c r="N65" s="27" t="str"/>
      <x:c r="O65" s="28" t="str"/>
      <x:c r="P65" s="27" t="str"/>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moving-settling-in-2-usage-scene-1</x:v>
      </x:c>
      <x:c r="X65" s="28" t="str">
        <x:v>Text only</x:v>
      </x:c>
      <x:c r="Y65" s="28" t="str"/>
      <x:c r="Z65" s="28" t="str"/>
      <x:c r="AA65" s="28" t="str">
        <x:v>0 - automated draft assignment</x:v>
      </x:c>
      <x:c r="AB65" s="28" t="str">
        <x:v>Changes required</x:v>
      </x:c>
      <x:c r="AC65" s="28" t="str"/>
      <x:c r="AD65" s="28" t="str"/>
    </x:row>
    <x:row r="66">
      <x:c r="A66" s="27" t="str">
        <x:v>moving-settling-in-2-core-2</x:v>
      </x:c>
      <x:c r="B66" s="27" t="str">
        <x:v>moving-settling-in-2</x:v>
      </x:c>
      <x:c r="C66" s="27" t="n">
        <x:v>718</x:v>
      </x:c>
      <x:c r="D66" s="27" t="str">
        <x:v>Moving &amp; Settling In</x:v>
      </x:c>
      <x:c r="E66" s="27" t="str">
        <x:v>Moving &amp; Settling In 2</x:v>
      </x:c>
      <x:c r="F66" s="27" t="str">
        <x:v>B2</x:v>
      </x:c>
      <x:c r="G66" s="27" t="str">
        <x:v>core-2</x:v>
      </x:c>
      <x:c r="H66" s="27" t="str">
        <x:v>housewarming</x:v>
      </x:c>
      <x:c r="I66" s="28" t="str"/>
      <x:c r="J66" s="27" t="str">
        <x:v>idiom</x:v>
      </x:c>
      <x:c r="K66" s="28" t="str"/>
      <x:c r="L66" s="27" t="str">
        <x:v>(noun) A party to celebrate moving into a new home. "They threw a housewarming the weekend after moving in — friends brought wine, plants, and scented candles."</x:v>
      </x:c>
      <x:c r="M66" s="28" t="str"/>
      <x:c r="N66" s="27" t="str"/>
      <x:c r="O66" s="28" t="str"/>
      <x:c r="P66" s="27" t="str"/>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moving-settling-in-2-usage-scene-4</x:v>
      </x:c>
      <x:c r="X66" s="28" t="str">
        <x:v>Text only</x:v>
      </x:c>
      <x:c r="Y66" s="28" t="str"/>
      <x:c r="Z66" s="28" t="str"/>
      <x:c r="AA66" s="28" t="str">
        <x:v>0 - automated draft assignment</x:v>
      </x:c>
      <x:c r="AB66" s="28" t="str">
        <x:v>Changes required</x:v>
      </x:c>
      <x:c r="AC66" s="28" t="str"/>
      <x:c r="AD66" s="28" t="str"/>
    </x:row>
    <x:row r="67">
      <x:c r="A67" s="27" t="str">
        <x:v>moving-settling-in-2-optional-1</x:v>
      </x:c>
      <x:c r="B67" s="27" t="str">
        <x:v>moving-settling-in-2</x:v>
      </x:c>
      <x:c r="C67" s="27" t="n">
        <x:v>718</x:v>
      </x:c>
      <x:c r="D67" s="27" t="str">
        <x:v>Moving &amp; Settling In</x:v>
      </x:c>
      <x:c r="E67" s="27" t="str">
        <x:v>Moving &amp; Settling In 2</x:v>
      </x:c>
      <x:c r="F67" s="27" t="str">
        <x:v>B2</x:v>
      </x:c>
      <x:c r="G67" s="27" t="str">
        <x:v>optional-1</x:v>
      </x:c>
      <x:c r="H67" s="27" t="str">
        <x:v>live out of boxes</x:v>
      </x:c>
      <x:c r="I67" s="28" t="str"/>
      <x:c r="J67" s="27" t="str">
        <x:v>idiom</x:v>
      </x:c>
      <x:c r="K67" s="28" t="str"/>
      <x:c r="L67" s="27" t="str">
        <x:v>To not have unpacked yet.</x:v>
      </x:c>
      <x:c r="M67" s="28" t="str"/>
      <x:c r="N67" s="27" t="str"/>
      <x:c r="O67" s="28" t="str"/>
      <x:c r="P67" s="27" t="str">
        <x:v>Three weeks after moving, we're still living out of boxes — the kitchen is done, but the rest is chaos.</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moving-settling-in-2-usage-scene-1</x:v>
      </x:c>
      <x:c r="X67" s="28" t="str">
        <x:v>Text only</x:v>
      </x:c>
      <x:c r="Y67" s="28" t="str"/>
      <x:c r="Z67" s="28" t="str"/>
      <x:c r="AA67" s="28" t="str">
        <x:v>0 - automated draft assignment</x:v>
      </x:c>
      <x:c r="AB67" s="28" t="str">
        <x:v>Changes required</x:v>
      </x:c>
      <x:c r="AC67" s="28" t="str"/>
      <x:c r="AD67" s="28" t="str"/>
    </x:row>
    <x:row r="68">
      <x:c r="A68" s="27" t="str">
        <x:v>moving-settling-in-3-core-1</x:v>
      </x:c>
      <x:c r="B68" s="27" t="str">
        <x:v>moving-settling-in-3</x:v>
      </x:c>
      <x:c r="C68" s="27" t="n">
        <x:v>719</x:v>
      </x:c>
      <x:c r="D68" s="27" t="str">
        <x:v>Moving &amp; Settling In</x:v>
      </x:c>
      <x:c r="E68" s="27" t="str">
        <x:v>Moving &amp; Settling In 3</x:v>
      </x:c>
      <x:c r="F68" s="27" t="str">
        <x:v>B2</x:v>
      </x:c>
      <x:c r="G68" s="27" t="str">
        <x:v>core-1</x:v>
      </x:c>
      <x:c r="H68" s="27" t="str">
        <x:v>put down roots</x:v>
      </x:c>
      <x:c r="I68" s="28" t="str"/>
      <x:c r="J68" s="27" t="str">
        <x:v>idiom</x:v>
      </x:c>
      <x:c r="K68" s="28" t="str"/>
      <x:c r="L68" s="27" t="str">
        <x:v>To establish yourself permanently in a place.</x:v>
      </x:c>
      <x:c r="M68" s="28" t="str"/>
      <x:c r="N68" s="27" t="str"/>
      <x:c r="O68" s="28" t="str"/>
      <x:c r="P68" s="27" t="str">
        <x:v>After years of renting and moving, they were ready to put down roots — somewhere they could call home for good.</x:v>
      </x:c>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moving-settling-in-3-usage-scene-1</x:v>
      </x:c>
      <x:c r="X68" s="28" t="str">
        <x:v>Text only</x:v>
      </x:c>
      <x:c r="Y68" s="28" t="str"/>
      <x:c r="Z68" s="28" t="str"/>
      <x:c r="AA68" s="28" t="str">
        <x:v>0 - automated draft assignment</x:v>
      </x:c>
      <x:c r="AB68" s="28" t="str">
        <x:v>Changes required</x:v>
      </x:c>
      <x:c r="AC68" s="28" t="str"/>
      <x:c r="AD68" s="28" t="str"/>
    </x:row>
    <x:row r="69">
      <x:c r="A69" s="27" t="str">
        <x:v>moving-settling-in-3-core-2</x:v>
      </x:c>
      <x:c r="B69" s="27" t="str">
        <x:v>moving-settling-in-3</x:v>
      </x:c>
      <x:c r="C69" s="27" t="n">
        <x:v>719</x:v>
      </x:c>
      <x:c r="D69" s="27" t="str">
        <x:v>Moving &amp; Settling In</x:v>
      </x:c>
      <x:c r="E69" s="27" t="str">
        <x:v>Moving &amp; Settling In 3</x:v>
      </x:c>
      <x:c r="F69" s="27" t="str">
        <x:v>B2</x:v>
      </x:c>
      <x:c r="G69" s="27" t="str">
        <x:v>core-2</x:v>
      </x:c>
      <x:c r="H69" s="27" t="str">
        <x:v>live out of boxes</x:v>
      </x:c>
      <x:c r="I69" s="28" t="str"/>
      <x:c r="J69" s="27" t="str">
        <x:v>idiom</x:v>
      </x:c>
      <x:c r="K69" s="28" t="str"/>
      <x:c r="L69" s="27" t="str">
        <x:v>To not have unpacked yet.</x:v>
      </x:c>
      <x:c r="M69" s="28" t="str"/>
      <x:c r="N69" s="27" t="str"/>
      <x:c r="O69" s="28" t="str"/>
      <x:c r="P69" s="27" t="str">
        <x:v>Three weeks after moving, we're still living out of boxes — the kitchen is done, but the rest is chaos.</x:v>
      </x:c>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moving-settling-in-3-usage-scene-1</x:v>
      </x:c>
      <x:c r="X69" s="28" t="str">
        <x:v>Text only</x:v>
      </x:c>
      <x:c r="Y69" s="28" t="str"/>
      <x:c r="Z69" s="28" t="str"/>
      <x:c r="AA69" s="28" t="str">
        <x:v>0 - automated draft assignment</x:v>
      </x:c>
      <x:c r="AB69" s="28" t="str">
        <x:v>Changes required</x:v>
      </x:c>
      <x:c r="AC69" s="28" t="str"/>
      <x:c r="AD69" s="28" t="str"/>
    </x:row>
    <x:row r="70">
      <x:c r="A70" s="27" t="str">
        <x:v>moving-settling-in-3-optional-1</x:v>
      </x:c>
      <x:c r="B70" s="27" t="str">
        <x:v>moving-settling-in-3</x:v>
      </x:c>
      <x:c r="C70" s="27" t="n">
        <x:v>719</x:v>
      </x:c>
      <x:c r="D70" s="27" t="str">
        <x:v>Moving &amp; Settling In</x:v>
      </x:c>
      <x:c r="E70" s="27" t="str">
        <x:v>Moving &amp; Settling In 3</x:v>
      </x:c>
      <x:c r="F70" s="27" t="str">
        <x:v>B2</x:v>
      </x:c>
      <x:c r="G70" s="27" t="str">
        <x:v>optional-1</x:v>
      </x:c>
      <x:c r="H70" s="27" t="str">
        <x:v>move in / move out</x:v>
      </x:c>
      <x:c r="I70" s="28" t="str"/>
      <x:c r="J70" s="27" t="str">
        <x:v>phrasal verb</x:v>
      </x:c>
      <x:c r="K70" s="28" t="str"/>
      <x:c r="L70" s="27" t="str">
        <x:v>To begin/stop living somewhere.</x:v>
      </x:c>
      <x:c r="M70" s="28" t="str"/>
      <x:c r="N70" s="27" t="str"/>
      <x:c r="O70" s="28" t="str"/>
      <x:c r="P70" s="27" t="str">
        <x:v>We moved in on Saturday and spent the whole weekend unpacking — we didn't move out of the old flat until Friday evening.</x:v>
      </x:c>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moving-settling-in-3-usage-scene-1</x:v>
      </x:c>
      <x:c r="X70" s="28" t="str">
        <x:v>Text only</x:v>
      </x:c>
      <x:c r="Y70" s="28" t="str"/>
      <x:c r="Z70" s="28" t="str"/>
      <x:c r="AA70" s="28" t="str">
        <x:v>0 - automated draft assignment</x:v>
      </x:c>
      <x:c r="AB70" s="28" t="str">
        <x:v>Changes required</x:v>
      </x:c>
      <x:c r="AC70" s="28" t="str"/>
      <x:c r="AD70" s="28" t="str"/>
    </x:row>
    <x:row r="71">
      <x:c r="A71" s="27" t="str">
        <x:v>car-types-1-core-1</x:v>
      </x:c>
      <x:c r="B71" s="27" t="str">
        <x:v>car-types-1</x:v>
      </x:c>
      <x:c r="C71" s="27" t="n">
        <x:v>720</x:v>
      </x:c>
      <x:c r="D71" s="27" t="str">
        <x:v>Car Types</x:v>
      </x:c>
      <x:c r="E71" s="27" t="str">
        <x:v>Car Types 1</x:v>
      </x:c>
      <x:c r="F71" s="27" t="str">
        <x:v>B2</x:v>
      </x:c>
      <x:c r="G71" s="27" t="str">
        <x:v>core-1</x:v>
      </x:c>
      <x:c r="H71" s="27" t="str">
        <x:v>runaround</x:v>
      </x:c>
      <x:c r="I71" s="28" t="str"/>
      <x:c r="J71" s="27" t="str">
        <x:v>idiom</x:v>
      </x:c>
      <x:c r="K71" s="28" t="str"/>
      <x:c r="L71" s="27" t="str">
        <x:v>(noun, British informal) A small, practical car for everyday use. "She bought a little runaround for the school run and supermarket trips — nothing fancy, just reliable."</x:v>
      </x:c>
      <x:c r="M71" s="28" t="str"/>
      <x:c r="N71" s="27" t="str"/>
      <x:c r="O71" s="28" t="str"/>
      <x:c r="P71" s="27" t="str"/>
      <x:c r="Q71" s="28" t="str"/>
      <x:c r="R71" s="28" t="str"/>
      <x:c r="S71" s="28" t="str">
        <x:v>Register and regional variation require review</x:v>
      </x:c>
      <x:c r="T71" s="28" t="str">
        <x:v>Pattern and common-error review required</x:v>
      </x:c>
      <x:c r="U71" s="28" t="str"/>
      <x:c r="V71" s="28" t="str">
        <x:v>Corpus and learner-list frequency evidence required</x:v>
      </x:c>
      <x:c r="W71" s="28" t="str">
        <x:v>car-types-1-usage-scene-1</x:v>
      </x:c>
      <x:c r="X71" s="28" t="str">
        <x:v>Text only</x:v>
      </x:c>
      <x:c r="Y71" s="28" t="str"/>
      <x:c r="Z71" s="28" t="str"/>
      <x:c r="AA71" s="28" t="str">
        <x:v>0 - automated draft assignment</x:v>
      </x:c>
      <x:c r="AB71" s="28" t="str">
        <x:v>Changes required</x:v>
      </x:c>
      <x:c r="AC71" s="28" t="str"/>
      <x:c r="AD71" s="28" t="str"/>
    </x:row>
    <x:row r="72">
      <x:c r="A72" s="27" t="str">
        <x:v>car-types-1-core-2</x:v>
      </x:c>
      <x:c r="B72" s="27" t="str">
        <x:v>car-types-1</x:v>
      </x:c>
      <x:c r="C72" s="27" t="n">
        <x:v>720</x:v>
      </x:c>
      <x:c r="D72" s="27" t="str">
        <x:v>Car Types</x:v>
      </x:c>
      <x:c r="E72" s="27" t="str">
        <x:v>Car Types 1</x:v>
      </x:c>
      <x:c r="F72" s="27" t="str">
        <x:v>B2</x:v>
      </x:c>
      <x:c r="G72" s="27" t="str">
        <x:v>core-2</x:v>
      </x:c>
      <x:c r="H72" s="27" t="str">
        <x:v>banger</x:v>
      </x:c>
      <x:c r="I72" s="28" t="str"/>
      <x:c r="J72" s="27" t="str">
        <x:v>idiom</x:v>
      </x:c>
      <x:c r="K72" s="28" t="str"/>
      <x:c r="L72" s="27" t="str">
        <x:v>(noun, British slang) An old, unreliable car. "His first car was a proper banger — rust patches, dodgy brakes, and a engine that sounded like a tractor."</x:v>
      </x:c>
      <x:c r="M72" s="28" t="str"/>
      <x:c r="N72" s="27" t="str"/>
      <x:c r="O72" s="28" t="str"/>
      <x:c r="P72" s="27" t="str"/>
      <x:c r="Q72" s="28" t="str"/>
      <x:c r="R72" s="28" t="str"/>
      <x:c r="S72" s="28" t="str">
        <x:v>Register and regional variation require review</x:v>
      </x:c>
      <x:c r="T72" s="28" t="str">
        <x:v>Pattern and common-error review required</x:v>
      </x:c>
      <x:c r="U72" s="28" t="str"/>
      <x:c r="V72" s="28" t="str">
        <x:v>Corpus and learner-list frequency evidence required</x:v>
      </x:c>
      <x:c r="W72" s="28" t="str">
        <x:v>car-types-1-usage-scene-1</x:v>
      </x:c>
      <x:c r="X72" s="28" t="str">
        <x:v>Text only</x:v>
      </x:c>
      <x:c r="Y72" s="28" t="str"/>
      <x:c r="Z72" s="28" t="str"/>
      <x:c r="AA72" s="28" t="str">
        <x:v>0 - automated draft assignment</x:v>
      </x:c>
      <x:c r="AB72" s="28" t="str">
        <x:v>Changes required</x:v>
      </x:c>
      <x:c r="AC72" s="28" t="str"/>
      <x:c r="AD72" s="28" t="str"/>
    </x:row>
    <x:row r="73">
      <x:c r="A73" s="27" t="str">
        <x:v>car-types-1-optional-1</x:v>
      </x:c>
      <x:c r="B73" s="27" t="str">
        <x:v>car-types-1</x:v>
      </x:c>
      <x:c r="C73" s="27" t="n">
        <x:v>720</x:v>
      </x:c>
      <x:c r="D73" s="27" t="str">
        <x:v>Car Types</x:v>
      </x:c>
      <x:c r="E73" s="27" t="str">
        <x:v>Car Types 1</x:v>
      </x:c>
      <x:c r="F73" s="27" t="str">
        <x:v>B2</x:v>
      </x:c>
      <x:c r="G73" s="27" t="str">
        <x:v>optional-1</x:v>
      </x:c>
      <x:c r="H73" s="27" t="str">
        <x:v>company car</x:v>
      </x:c>
      <x:c r="I73" s="28" t="str"/>
      <x:c r="J73" s="27" t="str">
        <x:v>idiom</x:v>
      </x:c>
      <x:c r="K73" s="28" t="str"/>
      <x:c r="L73" s="27" t="str">
        <x:v>(phrase) A vehicle provided by an employer. "She chose an electric company car — lower benefit-in-kind tax made it cheaper than a petrol equivalent."</x:v>
      </x:c>
      <x:c r="M73" s="28" t="str"/>
      <x:c r="N73" s="27" t="str"/>
      <x:c r="O73" s="28" t="str"/>
      <x:c r="P73" s="27" t="str"/>
      <x:c r="Q73" s="28" t="str"/>
      <x:c r="R73" s="28" t="str"/>
      <x:c r="S73" s="28" t="str">
        <x:v>Register and regional variation require review</x:v>
      </x:c>
      <x:c r="T73" s="28" t="str">
        <x:v>Pattern and common-error review required</x:v>
      </x:c>
      <x:c r="U73" s="28" t="str"/>
      <x:c r="V73" s="28" t="str">
        <x:v>Corpus and learner-list frequency evidence required</x:v>
      </x:c>
      <x:c r="W73" s="28" t="str">
        <x:v>car-types-1-usage-scene-1</x:v>
      </x:c>
      <x:c r="X73" s="28" t="str">
        <x:v>Text only</x:v>
      </x:c>
      <x:c r="Y73" s="28" t="str"/>
      <x:c r="Z73" s="28" t="str"/>
      <x:c r="AA73" s="28" t="str">
        <x:v>0 - automated draft assignment</x:v>
      </x:c>
      <x:c r="AB73" s="28" t="str">
        <x:v>Changes required</x:v>
      </x:c>
      <x:c r="AC73" s="28" t="str"/>
      <x:c r="AD73" s="28" t="str"/>
    </x:row>
    <x:row r="74">
      <x:c r="A74" s="27" t="str">
        <x:v>car-types-2-core-1</x:v>
      </x:c>
      <x:c r="B74" s="27" t="str">
        <x:v>car-types-2</x:v>
      </x:c>
      <x:c r="C74" s="27" t="n">
        <x:v>721</x:v>
      </x:c>
      <x:c r="D74" s="27" t="str">
        <x:v>Car Types</x:v>
      </x:c>
      <x:c r="E74" s="27" t="str">
        <x:v>Car Types 2</x:v>
      </x:c>
      <x:c r="F74" s="27" t="str">
        <x:v>B2</x:v>
      </x:c>
      <x:c r="G74" s="27" t="str">
        <x:v>core-1</x:v>
      </x:c>
      <x:c r="H74" s="27" t="str">
        <x:v>write-off</x:v>
      </x:c>
      <x:c r="I74" s="28" t="str"/>
      <x:c r="J74" s="27" t="str">
        <x:v>idiom</x:v>
      </x:c>
      <x:c r="K74" s="28" t="str"/>
      <x:c r="L74" s="27" t="str">
        <x:v>(noun) A vehicle damaged beyond economical repair. "The insurance company declared the car a write-off — the repair cost exceeded its market value."</x:v>
      </x:c>
      <x:c r="M74" s="28" t="str"/>
      <x:c r="N74" s="27" t="str"/>
      <x:c r="O74" s="28" t="str"/>
      <x:c r="P74" s="27" t="str"/>
      <x:c r="Q74" s="28" t="str"/>
      <x:c r="R74" s="28" t="str"/>
      <x:c r="S74" s="28" t="str">
        <x:v>Register and regional variation require review</x:v>
      </x:c>
      <x:c r="T74" s="28" t="str">
        <x:v>Pattern and common-error review required</x:v>
      </x:c>
      <x:c r="U74" s="28" t="str"/>
      <x:c r="V74" s="28" t="str">
        <x:v>Corpus and learner-list frequency evidence required</x:v>
      </x:c>
      <x:c r="W74" s="28" t="str">
        <x:v>car-types-2-usage-scene-1</x:v>
      </x:c>
      <x:c r="X74" s="28" t="str">
        <x:v>Text only</x:v>
      </x:c>
      <x:c r="Y74" s="28" t="str"/>
      <x:c r="Z74" s="28" t="str"/>
      <x:c r="AA74" s="28" t="str">
        <x:v>0 - automated draft assignment</x:v>
      </x:c>
      <x:c r="AB74" s="28" t="str">
        <x:v>Changes required</x:v>
      </x:c>
      <x:c r="AC74" s="28" t="str"/>
      <x:c r="AD74" s="28" t="str"/>
    </x:row>
    <x:row r="75">
      <x:c r="A75" s="27" t="str">
        <x:v>car-types-2-core-2</x:v>
      </x:c>
      <x:c r="B75" s="27" t="str">
        <x:v>car-types-2</x:v>
      </x:c>
      <x:c r="C75" s="27" t="n">
        <x:v>721</x:v>
      </x:c>
      <x:c r="D75" s="27" t="str">
        <x:v>Car Types</x:v>
      </x:c>
      <x:c r="E75" s="27" t="str">
        <x:v>Car Types 2</x:v>
      </x:c>
      <x:c r="F75" s="27" t="str">
        <x:v>B2</x:v>
      </x:c>
      <x:c r="G75" s="27" t="str">
        <x:v>core-2</x:v>
      </x:c>
      <x:c r="H75" s="27" t="str">
        <x:v>company car</x:v>
      </x:c>
      <x:c r="I75" s="28" t="str"/>
      <x:c r="J75" s="27" t="str">
        <x:v>idiom</x:v>
      </x:c>
      <x:c r="K75" s="28" t="str"/>
      <x:c r="L75" s="27" t="str">
        <x:v>(phrase) A vehicle provided by an employer. "She chose an electric company car — lower benefit-in-kind tax made it cheaper than a petrol equivalent."</x:v>
      </x:c>
      <x:c r="M75" s="28" t="str"/>
      <x:c r="N75" s="27" t="str"/>
      <x:c r="O75" s="28" t="str"/>
      <x:c r="P75" s="27" t="str"/>
      <x:c r="Q75" s="28" t="str"/>
      <x:c r="R75" s="28" t="str"/>
      <x:c r="S75" s="28" t="str">
        <x:v>Register and regional variation require review</x:v>
      </x:c>
      <x:c r="T75" s="28" t="str">
        <x:v>Pattern and common-error review required</x:v>
      </x:c>
      <x:c r="U75" s="28" t="str"/>
      <x:c r="V75" s="28" t="str">
        <x:v>Corpus and learner-list frequency evidence required</x:v>
      </x:c>
      <x:c r="W75" s="28" t="str">
        <x:v>car-types-2-usage-scene-1</x:v>
      </x:c>
      <x:c r="X75" s="28" t="str">
        <x:v>Text only</x:v>
      </x:c>
      <x:c r="Y75" s="28" t="str"/>
      <x:c r="Z75" s="28" t="str"/>
      <x:c r="AA75" s="28" t="str">
        <x:v>0 - automated draft assignment</x:v>
      </x:c>
      <x:c r="AB75" s="28" t="str">
        <x:v>Changes required</x:v>
      </x:c>
      <x:c r="AC75" s="28" t="str"/>
      <x:c r="AD75" s="28" t="str"/>
    </x:row>
    <x:row r="76">
      <x:c r="A76" s="27" t="str">
        <x:v>car-types-2-optional-1</x:v>
      </x:c>
      <x:c r="B76" s="27" t="str">
        <x:v>car-types-2</x:v>
      </x:c>
      <x:c r="C76" s="27" t="n">
        <x:v>721</x:v>
      </x:c>
      <x:c r="D76" s="27" t="str">
        <x:v>Car Types</x:v>
      </x:c>
      <x:c r="E76" s="27" t="str">
        <x:v>Car Types 2</x:v>
      </x:c>
      <x:c r="F76" s="27" t="str">
        <x:v>B2</x:v>
      </x:c>
      <x:c r="G76" s="27" t="str">
        <x:v>optional-1</x:v>
      </x:c>
      <x:c r="H76" s="27" t="str">
        <x:v>test drive</x:v>
      </x:c>
      <x:c r="I76" s="28" t="str"/>
      <x:c r="J76" s="27" t="str">
        <x:v>idiom</x:v>
      </x:c>
      <x:c r="K76" s="28" t="str"/>
      <x:c r="L76" s="27" t="str">
        <x:v>(noun/verb) Trying a car before buying. "Always test drive before committing — a car that looks perfect on paper might feel completely wrong on the road."</x:v>
      </x:c>
      <x:c r="M76" s="28" t="str"/>
      <x:c r="N76" s="27" t="str"/>
      <x:c r="O76" s="28" t="str"/>
      <x:c r="P76" s="27" t="str"/>
      <x:c r="Q76" s="28" t="str"/>
      <x:c r="R76" s="28" t="str"/>
      <x:c r="S76" s="28" t="str">
        <x:v>Register and regional variation require review</x:v>
      </x:c>
      <x:c r="T76" s="28" t="str">
        <x:v>Pattern and common-error review required</x:v>
      </x:c>
      <x:c r="U76" s="28" t="str"/>
      <x:c r="V76" s="28" t="str">
        <x:v>Corpus and learner-list frequency evidence required</x:v>
      </x:c>
      <x:c r="W76" s="28" t="str">
        <x:v>car-types-2-usage-scene-1</x:v>
      </x:c>
      <x:c r="X76" s="28" t="str">
        <x:v>Text only</x:v>
      </x:c>
      <x:c r="Y76" s="28" t="str"/>
      <x:c r="Z76" s="28" t="str"/>
      <x:c r="AA76" s="28" t="str">
        <x:v>0 - automated draft assignment</x:v>
      </x:c>
      <x:c r="AB76" s="28" t="str">
        <x:v>Changes required</x:v>
      </x:c>
      <x:c r="AC76" s="28" t="str"/>
      <x:c r="AD76" s="28" t="str"/>
    </x:row>
    <x:row r="77">
      <x:c r="A77" s="27" t="str">
        <x:v>car-types-3-core-1</x:v>
      </x:c>
      <x:c r="B77" s="27" t="str">
        <x:v>car-types-3</x:v>
      </x:c>
      <x:c r="C77" s="27" t="n">
        <x:v>722</x:v>
      </x:c>
      <x:c r="D77" s="27" t="str">
        <x:v>Car Types</x:v>
      </x:c>
      <x:c r="E77" s="27" t="str">
        <x:v>Car Types 3</x:v>
      </x:c>
      <x:c r="F77" s="27" t="str">
        <x:v>B2</x:v>
      </x:c>
      <x:c r="G77" s="27" t="str">
        <x:v>core-1</x:v>
      </x:c>
      <x:c r="H77" s="27" t="str">
        <x:v>company car</x:v>
      </x:c>
      <x:c r="I77" s="28" t="str"/>
      <x:c r="J77" s="27" t="str">
        <x:v>idiom</x:v>
      </x:c>
      <x:c r="K77" s="28" t="str"/>
      <x:c r="L77" s="27" t="str">
        <x:v>(phrase) A vehicle provided by an employer. "She chose an electric company car — lower benefit-in-kind tax made it cheaper than a petrol equivalent."</x:v>
      </x:c>
      <x:c r="M77" s="28" t="str"/>
      <x:c r="N77" s="27" t="str"/>
      <x:c r="O77" s="28" t="str"/>
      <x:c r="P77" s="27" t="str"/>
      <x:c r="Q77" s="28" t="str"/>
      <x:c r="R77" s="28" t="str"/>
      <x:c r="S77" s="28" t="str">
        <x:v>Register and regional variation require review</x:v>
      </x:c>
      <x:c r="T77" s="28" t="str">
        <x:v>Pattern and common-error review required</x:v>
      </x:c>
      <x:c r="U77" s="28" t="str"/>
      <x:c r="V77" s="28" t="str">
        <x:v>Corpus and learner-list frequency evidence required</x:v>
      </x:c>
      <x:c r="W77" s="28" t="str">
        <x:v>car-types-3-usage-scene-1</x:v>
      </x:c>
      <x:c r="X77" s="28" t="str">
        <x:v>Text only</x:v>
      </x:c>
      <x:c r="Y77" s="28" t="str"/>
      <x:c r="Z77" s="28" t="str"/>
      <x:c r="AA77" s="28" t="str">
        <x:v>0 - automated draft assignment</x:v>
      </x:c>
      <x:c r="AB77" s="28" t="str">
        <x:v>Changes required</x:v>
      </x:c>
      <x:c r="AC77" s="28" t="str"/>
      <x:c r="AD77" s="28" t="str"/>
    </x:row>
    <x:row r="78">
      <x:c r="A78" s="27" t="str">
        <x:v>car-types-3-core-2</x:v>
      </x:c>
      <x:c r="B78" s="27" t="str">
        <x:v>car-types-3</x:v>
      </x:c>
      <x:c r="C78" s="27" t="n">
        <x:v>722</x:v>
      </x:c>
      <x:c r="D78" s="27" t="str">
        <x:v>Car Types</x:v>
      </x:c>
      <x:c r="E78" s="27" t="str">
        <x:v>Car Types 3</x:v>
      </x:c>
      <x:c r="F78" s="27" t="str">
        <x:v>B2</x:v>
      </x:c>
      <x:c r="G78" s="27" t="str">
        <x:v>core-2</x:v>
      </x:c>
      <x:c r="H78" s="27" t="str">
        <x:v>fuel-efficient</x:v>
      </x:c>
      <x:c r="I78" s="28" t="str"/>
      <x:c r="J78" s="27" t="str">
        <x:v>idiom</x:v>
      </x:c>
      <x:c r="K78" s="28" t="str"/>
      <x:c r="L78" s="27" t="str">
        <x:v>(adj) Using minimal fuel per mile. "Hybrid cars are incredibly fuel-efficient in city driving — the electric motor handles low-speed traffic, saving petrol."</x:v>
      </x:c>
      <x:c r="M78" s="28" t="str"/>
      <x:c r="N78" s="27" t="str"/>
      <x:c r="O78" s="28" t="str"/>
      <x:c r="P78" s="27" t="str"/>
      <x:c r="Q78" s="28" t="str"/>
      <x:c r="R78" s="28" t="str"/>
      <x:c r="S78" s="28" t="str">
        <x:v>Register and regional variation require review</x:v>
      </x:c>
      <x:c r="T78" s="28" t="str">
        <x:v>Pattern and common-error review required</x:v>
      </x:c>
      <x:c r="U78" s="28" t="str"/>
      <x:c r="V78" s="28" t="str">
        <x:v>Corpus and learner-list frequency evidence required</x:v>
      </x:c>
      <x:c r="W78" s="28" t="str">
        <x:v>car-types-3-usage-scene-1</x:v>
      </x:c>
      <x:c r="X78" s="28" t="str">
        <x:v>Text only</x:v>
      </x:c>
      <x:c r="Y78" s="28" t="str"/>
      <x:c r="Z78" s="28" t="str"/>
      <x:c r="AA78" s="28" t="str">
        <x:v>0 - automated draft assignment</x:v>
      </x:c>
      <x:c r="AB78" s="28" t="str">
        <x:v>Changes required</x:v>
      </x:c>
      <x:c r="AC78" s="28" t="str"/>
      <x:c r="AD78" s="28" t="str"/>
    </x:row>
    <x:row r="79">
      <x:c r="A79" s="27" t="str">
        <x:v>car-types-3-optional-1</x:v>
      </x:c>
      <x:c r="B79" s="27" t="str">
        <x:v>car-types-3</x:v>
      </x:c>
      <x:c r="C79" s="27" t="n">
        <x:v>722</x:v>
      </x:c>
      <x:c r="D79" s="27" t="str">
        <x:v>Car Types</x:v>
      </x:c>
      <x:c r="E79" s="27" t="str">
        <x:v>Car Types 3</x:v>
      </x:c>
      <x:c r="F79" s="27" t="str">
        <x:v>B2</x:v>
      </x:c>
      <x:c r="G79" s="27" t="str">
        <x:v>optional-1</x:v>
      </x:c>
      <x:c r="H79" s="27" t="str">
        <x:v>runaround</x:v>
      </x:c>
      <x:c r="I79" s="28" t="str"/>
      <x:c r="J79" s="27" t="str">
        <x:v>idiom</x:v>
      </x:c>
      <x:c r="K79" s="28" t="str"/>
      <x:c r="L79" s="27" t="str">
        <x:v>(noun, British informal) A small, practical car for everyday use. "She bought a little runaround for the school run and supermarket trips — nothing fancy, just reliable."</x:v>
      </x:c>
      <x:c r="M79" s="28" t="str"/>
      <x:c r="N79" s="27" t="str"/>
      <x:c r="O79" s="28" t="str"/>
      <x:c r="P79" s="27" t="str"/>
      <x:c r="Q79" s="28" t="str"/>
      <x:c r="R79" s="28" t="str"/>
      <x:c r="S79" s="28" t="str">
        <x:v>Register and regional variation require review</x:v>
      </x:c>
      <x:c r="T79" s="28" t="str">
        <x:v>Pattern and common-error review required</x:v>
      </x:c>
      <x:c r="U79" s="28" t="str"/>
      <x:c r="V79" s="28" t="str">
        <x:v>Corpus and learner-list frequency evidence required</x:v>
      </x:c>
      <x:c r="W79" s="28" t="str">
        <x:v>car-types-3-usage-scene-1</x:v>
      </x:c>
      <x:c r="X79" s="28" t="str">
        <x:v>Text only</x:v>
      </x:c>
      <x:c r="Y79" s="28" t="str"/>
      <x:c r="Z79" s="28" t="str"/>
      <x:c r="AA79" s="28" t="str">
        <x:v>0 - automated draft assignment</x:v>
      </x:c>
      <x:c r="AB79" s="28" t="str">
        <x:v>Changes required</x:v>
      </x:c>
      <x:c r="AC79" s="28" t="str"/>
      <x:c r="AD79" s="28" t="str"/>
    </x:row>
    <x:row r="80">
      <x:c r="A80" s="27" t="str">
        <x:v>car-parts-mechanics-1-core-1</x:v>
      </x:c>
      <x:c r="B80" s="27" t="str">
        <x:v>car-parts-mechanics-1</x:v>
      </x:c>
      <x:c r="C80" s="27" t="n">
        <x:v>723</x:v>
      </x:c>
      <x:c r="D80" s="27" t="str">
        <x:v>Car Parts &amp; Mechanics</x:v>
      </x:c>
      <x:c r="E80" s="27" t="str">
        <x:v>Car Parts &amp; Mechanics 1</x:v>
      </x:c>
      <x:c r="F80" s="27" t="str">
        <x:v>B2</x:v>
      </x:c>
      <x:c r="G80" s="27" t="str">
        <x:v>core-1</x:v>
      </x:c>
      <x:c r="H80" s="27" t="str">
        <x:v>under the bonnet</x:v>
      </x:c>
      <x:c r="I80" s="28" t="str"/>
      <x:c r="J80" s="27" t="str">
        <x:v>idiom</x:v>
      </x:c>
      <x:c r="K80" s="28" t="str"/>
      <x:c r="L80" s="27" t="str">
        <x:v>(phrase, British) Under the hood — the engine compartment. "He lifted the bonnet and immediately saw the problem — a loose battery connection."</x:v>
      </x:c>
      <x:c r="M80" s="28" t="str"/>
      <x:c r="N80" s="27" t="str"/>
      <x:c r="O80" s="28" t="str"/>
      <x:c r="P80" s="27" t="str"/>
      <x:c r="Q80" s="28" t="str"/>
      <x:c r="R80" s="28" t="str"/>
      <x:c r="S80" s="28" t="str">
        <x:v>Register and regional variation require review</x:v>
      </x:c>
      <x:c r="T80" s="28" t="str">
        <x:v>Pattern and common-error review required</x:v>
      </x:c>
      <x:c r="U80" s="28" t="str"/>
      <x:c r="V80" s="28" t="str">
        <x:v>Corpus and learner-list frequency evidence required</x:v>
      </x:c>
      <x:c r="W80" s="28" t="str">
        <x:v>car-parts-mechanics-1-usage-scene-1</x:v>
      </x:c>
      <x:c r="X80" s="28" t="str">
        <x:v>Text only</x:v>
      </x:c>
      <x:c r="Y80" s="28" t="str"/>
      <x:c r="Z80" s="28" t="str"/>
      <x:c r="AA80" s="28" t="str">
        <x:v>0 - automated draft assignment</x:v>
      </x:c>
      <x:c r="AB80" s="28" t="str">
        <x:v>Changes required</x:v>
      </x:c>
      <x:c r="AC80" s="28" t="str"/>
      <x:c r="AD80" s="28" t="str"/>
    </x:row>
    <x:row r="81">
      <x:c r="A81" s="27" t="str">
        <x:v>car-parts-mechanics-1-core-2</x:v>
      </x:c>
      <x:c r="B81" s="27" t="str">
        <x:v>car-parts-mechanics-1</x:v>
      </x:c>
      <x:c r="C81" s="27" t="n">
        <x:v>723</x:v>
      </x:c>
      <x:c r="D81" s="27" t="str">
        <x:v>Car Parts &amp; Mechanics</x:v>
      </x:c>
      <x:c r="E81" s="27" t="str">
        <x:v>Car Parts &amp; Mechanics 1</x:v>
      </x:c>
      <x:c r="F81" s="27" t="str">
        <x:v>B2</x:v>
      </x:c>
      <x:c r="G81" s="27" t="str">
        <x:v>core-2</x:v>
      </x:c>
      <x:c r="H81" s="27" t="str">
        <x:v>jump-start</x:v>
      </x:c>
      <x:c r="I81" s="28" t="str"/>
      <x:c r="J81" s="27" t="str">
        <x:v>idiom</x:v>
      </x:c>
      <x:c r="K81" s="28" t="str"/>
      <x:c r="L81" s="27" t="str">
        <x:v>(verb/noun) Starting a car with a dead battery using another vehicle's battery. "The battery was flat, so a kind neighbour gave him a jump-start with leads connected bonnet-to-bonnet."</x:v>
      </x:c>
      <x:c r="M81" s="28" t="str"/>
      <x:c r="N81" s="27" t="str"/>
      <x:c r="O81" s="28" t="str"/>
      <x:c r="P81" s="27" t="str"/>
      <x:c r="Q81" s="28" t="str"/>
      <x:c r="R81" s="28" t="str"/>
      <x:c r="S81" s="28" t="str">
        <x:v>Register and regional variation require review</x:v>
      </x:c>
      <x:c r="T81" s="28" t="str">
        <x:v>Pattern and common-error review required</x:v>
      </x:c>
      <x:c r="U81" s="28" t="str"/>
      <x:c r="V81" s="28" t="str">
        <x:v>Corpus and learner-list frequency evidence required</x:v>
      </x:c>
      <x:c r="W81" s="28" t="str">
        <x:v>car-parts-mechanics-1-usage-scene-1</x:v>
      </x:c>
      <x:c r="X81" s="28" t="str">
        <x:v>Text only</x:v>
      </x:c>
      <x:c r="Y81" s="28" t="str"/>
      <x:c r="Z81" s="28" t="str"/>
      <x:c r="AA81" s="28" t="str">
        <x:v>0 - automated draft assignment</x:v>
      </x:c>
      <x:c r="AB81" s="28" t="str">
        <x:v>Changes required</x:v>
      </x:c>
      <x:c r="AC81" s="28" t="str"/>
      <x:c r="AD81" s="28" t="str"/>
    </x:row>
    <x:row r="82">
      <x:c r="A82" s="27" t="str">
        <x:v>car-parts-mechanics-1-optional-1</x:v>
      </x:c>
      <x:c r="B82" s="27" t="str">
        <x:v>car-parts-mechanics-1</x:v>
      </x:c>
      <x:c r="C82" s="27" t="n">
        <x:v>723</x:v>
      </x:c>
      <x:c r="D82" s="27" t="str">
        <x:v>Car Parts &amp; Mechanics</x:v>
      </x:c>
      <x:c r="E82" s="27" t="str">
        <x:v>Car Parts &amp; Mechanics 1</x:v>
      </x:c>
      <x:c r="F82" s="27" t="str">
        <x:v>B2</x:v>
      </x:c>
      <x:c r="G82" s="27" t="str">
        <x:v>optional-1</x:v>
      </x:c>
      <x:c r="H82" s="27" t="str">
        <x:v>breakdown</x:v>
      </x:c>
      <x:c r="I82" s="28" t="str"/>
      <x:c r="J82" s="27" t="str">
        <x:v>idiom</x:v>
      </x:c>
      <x:c r="K82" s="28" t="str"/>
      <x:c r="L82" s="27" t="str">
        <x:v>(noun) When a vehicle stops working on the road. "She called the AA after a breakdown on the M25 — the clutch had failed completely."</x:v>
      </x:c>
      <x:c r="M82" s="28" t="str"/>
      <x:c r="N82" s="27" t="str"/>
      <x:c r="O82" s="28" t="str"/>
      <x:c r="P82" s="27" t="str"/>
      <x:c r="Q82" s="28" t="str"/>
      <x:c r="R82" s="28" t="str"/>
      <x:c r="S82" s="28" t="str">
        <x:v>Register and regional variation require review</x:v>
      </x:c>
      <x:c r="T82" s="28" t="str">
        <x:v>Pattern and common-error review required</x:v>
      </x:c>
      <x:c r="U82" s="28" t="str"/>
      <x:c r="V82" s="28" t="str">
        <x:v>Corpus and learner-list frequency evidence required</x:v>
      </x:c>
      <x:c r="W82" s="28" t="str">
        <x:v>car-parts-mechanics-1-usage-scene-1</x:v>
      </x:c>
      <x:c r="X82" s="28" t="str">
        <x:v>Text only</x:v>
      </x:c>
      <x:c r="Y82" s="28" t="str"/>
      <x:c r="Z82" s="28" t="str"/>
      <x:c r="AA82" s="28" t="str">
        <x:v>0 - automated draft assignment</x:v>
      </x:c>
      <x:c r="AB82" s="28" t="str">
        <x:v>Changes required</x:v>
      </x:c>
      <x:c r="AC82" s="28" t="str"/>
      <x:c r="AD82" s="28" t="str"/>
    </x:row>
    <x:row r="83">
      <x:c r="A83" s="27" t="str">
        <x:v>car-parts-mechanics-2-core-1</x:v>
      </x:c>
      <x:c r="B83" s="27" t="str">
        <x:v>car-parts-mechanics-2</x:v>
      </x:c>
      <x:c r="C83" s="27" t="n">
        <x:v>724</x:v>
      </x:c>
      <x:c r="D83" s="27" t="str">
        <x:v>Car Parts &amp; Mechanics</x:v>
      </x:c>
      <x:c r="E83" s="27" t="str">
        <x:v>Car Parts &amp; Mechanics 2</x:v>
      </x:c>
      <x:c r="F83" s="27" t="str">
        <x:v>B2</x:v>
      </x:c>
      <x:c r="G83" s="27" t="str">
        <x:v>core-1</x:v>
      </x:c>
      <x:c r="H83" s="27" t="str">
        <x:v>pull over</x:v>
      </x:c>
      <x:c r="I83" s="28" t="str"/>
      <x:c r="J83" s="27" t="str">
        <x:v>phrasal verb</x:v>
      </x:c>
      <x:c r="K83" s="28" t="str"/>
      <x:c r="L83" s="27" t="str">
        <x:v>To stop at the side of the road.</x:v>
      </x:c>
      <x:c r="M83" s="28" t="str"/>
      <x:c r="N83" s="27" t="str"/>
      <x:c r="O83" s="28" t="str"/>
      <x:c r="P83" s="27" t="str">
        <x:v>A warning light came on, so she pulled over immediately and called her breakdown service.</x:v>
      </x:c>
      <x:c r="Q83" s="28" t="str"/>
      <x:c r="R83" s="28" t="str"/>
      <x:c r="S83" s="28" t="str">
        <x:v>Register and regional variation require review</x:v>
      </x:c>
      <x:c r="T83" s="28" t="str">
        <x:v>Pattern and common-error review required</x:v>
      </x:c>
      <x:c r="U83" s="28" t="str"/>
      <x:c r="V83" s="28" t="str">
        <x:v>Corpus and learner-list frequency evidence required</x:v>
      </x:c>
      <x:c r="W83" s="28" t="str">
        <x:v>car-parts-mechanics-2-usage-scene-1</x:v>
      </x:c>
      <x:c r="X83" s="28" t="str">
        <x:v>Text only</x:v>
      </x:c>
      <x:c r="Y83" s="28" t="str"/>
      <x:c r="Z83" s="28" t="str"/>
      <x:c r="AA83" s="28" t="str">
        <x:v>0 - automated draft assignment</x:v>
      </x:c>
      <x:c r="AB83" s="28" t="str">
        <x:v>Changes required</x:v>
      </x:c>
      <x:c r="AC83" s="28" t="str"/>
      <x:c r="AD83" s="28" t="str"/>
    </x:row>
    <x:row r="84">
      <x:c r="A84" s="27" t="str">
        <x:v>car-parts-mechanics-2-core-2</x:v>
      </x:c>
      <x:c r="B84" s="27" t="str">
        <x:v>car-parts-mechanics-2</x:v>
      </x:c>
      <x:c r="C84" s="27" t="n">
        <x:v>724</x:v>
      </x:c>
      <x:c r="D84" s="27" t="str">
        <x:v>Car Parts &amp; Mechanics</x:v>
      </x:c>
      <x:c r="E84" s="27" t="str">
        <x:v>Car Parts &amp; Mechanics 2</x:v>
      </x:c>
      <x:c r="F84" s="27" t="str">
        <x:v>B2</x:v>
      </x:c>
      <x:c r="G84" s="27" t="str">
        <x:v>core-2</x:v>
      </x:c>
      <x:c r="H84" s="27" t="str">
        <x:v>flat tyre</x:v>
      </x:c>
      <x:c r="I84" s="28" t="str"/>
      <x:c r="J84" s="27" t="str">
        <x:v>idiom</x:v>
      </x:c>
      <x:c r="K84" s="28" t="str"/>
      <x:c r="L84" s="27" t="str">
        <x:v>(phrase) A tyre with no air pressure. "She had a flat tyre on the motorway — luckily, she knew how to change the wheel using the spare in the boot."</x:v>
      </x:c>
      <x:c r="M84" s="28" t="str"/>
      <x:c r="N84" s="27" t="str"/>
      <x:c r="O84" s="28" t="str"/>
      <x:c r="P84" s="27" t="str"/>
      <x:c r="Q84" s="28" t="str"/>
      <x:c r="R84" s="28" t="str"/>
      <x:c r="S84" s="28" t="str">
        <x:v>Register and regional variation require review</x:v>
      </x:c>
      <x:c r="T84" s="28" t="str">
        <x:v>Pattern and common-error review required</x:v>
      </x:c>
      <x:c r="U84" s="28" t="str"/>
      <x:c r="V84" s="28" t="str">
        <x:v>Corpus and learner-list frequency evidence required</x:v>
      </x:c>
      <x:c r="W84" s="28" t="str">
        <x:v>car-parts-mechanics-2-usage-scene-1</x:v>
      </x:c>
      <x:c r="X84" s="28" t="str">
        <x:v>Text only</x:v>
      </x:c>
      <x:c r="Y84" s="28" t="str"/>
      <x:c r="Z84" s="28" t="str"/>
      <x:c r="AA84" s="28" t="str">
        <x:v>0 - automated draft assignment</x:v>
      </x:c>
      <x:c r="AB84" s="28" t="str">
        <x:v>Changes required</x:v>
      </x:c>
      <x:c r="AC84" s="28" t="str"/>
      <x:c r="AD84" s="28" t="str"/>
    </x:row>
    <x:row r="85">
      <x:c r="A85" s="27" t="str">
        <x:v>car-parts-mechanics-2-optional-1</x:v>
      </x:c>
      <x:c r="B85" s="27" t="str">
        <x:v>car-parts-mechanics-2</x:v>
      </x:c>
      <x:c r="C85" s="27" t="n">
        <x:v>724</x:v>
      </x:c>
      <x:c r="D85" s="27" t="str">
        <x:v>Car Parts &amp; Mechanics</x:v>
      </x:c>
      <x:c r="E85" s="27" t="str">
        <x:v>Car Parts &amp; Mechanics 2</x:v>
      </x:c>
      <x:c r="F85" s="27" t="str">
        <x:v>B2</x:v>
      </x:c>
      <x:c r="G85" s="27" t="str">
        <x:v>optional-1</x:v>
      </x:c>
      <x:c r="H85" s="27" t="str">
        <x:v>service</x:v>
      </x:c>
      <x:c r="I85" s="28" t="str"/>
      <x:c r="J85" s="27" t="str">
        <x:v>idiom</x:v>
      </x:c>
      <x:c r="K85" s="28" t="str"/>
      <x:c r="L85" s="27" t="str">
        <x:v>(noun/verb) A scheduled maintenance check. "The car is due a service at 12,000 miles — oil change, filter replacement, and a full inspection."</x:v>
      </x:c>
      <x:c r="M85" s="28" t="str"/>
      <x:c r="N85" s="27" t="str"/>
      <x:c r="O85" s="28" t="str"/>
      <x:c r="P85" s="27" t="str"/>
      <x:c r="Q85" s="28" t="str"/>
      <x:c r="R85" s="28" t="str"/>
      <x:c r="S85" s="28" t="str">
        <x:v>Register and regional variation require review</x:v>
      </x:c>
      <x:c r="T85" s="28" t="str">
        <x:v>Pattern and common-error review required</x:v>
      </x:c>
      <x:c r="U85" s="28" t="str"/>
      <x:c r="V85" s="28" t="str">
        <x:v>Corpus and learner-list frequency evidence required</x:v>
      </x:c>
      <x:c r="W85" s="28" t="str">
        <x:v>car-parts-mechanics-2-usage-scene-1</x:v>
      </x:c>
      <x:c r="X85" s="28" t="str">
        <x:v>Text only</x:v>
      </x:c>
      <x:c r="Y85" s="28" t="str"/>
      <x:c r="Z85" s="28" t="str"/>
      <x:c r="AA85" s="28" t="str">
        <x:v>0 - automated draft assignment</x:v>
      </x:c>
      <x:c r="AB85" s="28" t="str">
        <x:v>Changes required</x:v>
      </x:c>
      <x:c r="AC85" s="28" t="str"/>
      <x:c r="AD85" s="28" t="str"/>
    </x:row>
    <x:row r="86">
      <x:c r="A86" s="27" t="str">
        <x:v>car-parts-mechanics-3-core-1</x:v>
      </x:c>
      <x:c r="B86" s="27" t="str">
        <x:v>car-parts-mechanics-3</x:v>
      </x:c>
      <x:c r="C86" s="27" t="n">
        <x:v>725</x:v>
      </x:c>
      <x:c r="D86" s="27" t="str">
        <x:v>Car Parts &amp; Mechanics</x:v>
      </x:c>
      <x:c r="E86" s="27" t="str">
        <x:v>Car Parts &amp; Mechanics 3</x:v>
      </x:c>
      <x:c r="F86" s="27" t="str">
        <x:v>B2</x:v>
      </x:c>
      <x:c r="G86" s="27" t="str">
        <x:v>core-1</x:v>
      </x:c>
      <x:c r="H86" s="27" t="str">
        <x:v>MOT</x:v>
      </x:c>
      <x:c r="I86" s="28" t="str"/>
      <x:c r="J86" s="27" t="str">
        <x:v>idiom</x:v>
      </x:c>
      <x:c r="K86" s="28" t="str"/>
      <x:c r="L86" s="27" t="str">
        <x:v>(noun, British) The annual roadworthiness test. "The car failed its MOT on worn brake pads and a cracked windscreen — both needed replacing before a retest."</x:v>
      </x:c>
      <x:c r="M86" s="28" t="str"/>
      <x:c r="N86" s="27" t="str"/>
      <x:c r="O86" s="28" t="str"/>
      <x:c r="P86" s="27" t="str"/>
      <x:c r="Q86" s="28" t="str"/>
      <x:c r="R86" s="28" t="str"/>
      <x:c r="S86" s="28" t="str">
        <x:v>Register and regional variation require review</x:v>
      </x:c>
      <x:c r="T86" s="28" t="str">
        <x:v>Pattern and common-error review required</x:v>
      </x:c>
      <x:c r="U86" s="28" t="str"/>
      <x:c r="V86" s="28" t="str">
        <x:v>Corpus and learner-list frequency evidence required</x:v>
      </x:c>
      <x:c r="W86" s="28" t="str">
        <x:v>car-parts-mechanics-3-usage-scene-2</x:v>
      </x:c>
      <x:c r="X86" s="28" t="str">
        <x:v>Text only</x:v>
      </x:c>
      <x:c r="Y86" s="28" t="str"/>
      <x:c r="Z86" s="28" t="str"/>
      <x:c r="AA86" s="28" t="str">
        <x:v>0 - automated draft assignment</x:v>
      </x:c>
      <x:c r="AB86" s="28" t="str">
        <x:v>Changes required</x:v>
      </x:c>
      <x:c r="AC86" s="28" t="str"/>
      <x:c r="AD86" s="28" t="str"/>
    </x:row>
    <x:row r="87">
      <x:c r="A87" s="27" t="str">
        <x:v>car-parts-mechanics-3-core-2</x:v>
      </x:c>
      <x:c r="B87" s="27" t="str">
        <x:v>car-parts-mechanics-3</x:v>
      </x:c>
      <x:c r="C87" s="27" t="n">
        <x:v>725</x:v>
      </x:c>
      <x:c r="D87" s="27" t="str">
        <x:v>Car Parts &amp; Mechanics</x:v>
      </x:c>
      <x:c r="E87" s="27" t="str">
        <x:v>Car Parts &amp; Mechanics 3</x:v>
      </x:c>
      <x:c r="F87" s="27" t="str">
        <x:v>B2</x:v>
      </x:c>
      <x:c r="G87" s="27" t="str">
        <x:v>core-2</x:v>
      </x:c>
      <x:c r="H87" s="27" t="str">
        <x:v>service</x:v>
      </x:c>
      <x:c r="I87" s="28" t="str"/>
      <x:c r="J87" s="27" t="str">
        <x:v>idiom</x:v>
      </x:c>
      <x:c r="K87" s="28" t="str"/>
      <x:c r="L87" s="27" t="str">
        <x:v>(noun/verb) A scheduled maintenance check. "The car is due a service at 12,000 miles — oil change, filter replacement, and a full inspection."</x:v>
      </x:c>
      <x:c r="M87" s="28" t="str"/>
      <x:c r="N87" s="27" t="str"/>
      <x:c r="O87" s="28" t="str"/>
      <x:c r="P87" s="27" t="str"/>
      <x:c r="Q87" s="28" t="str"/>
      <x:c r="R87" s="28" t="str"/>
      <x:c r="S87" s="28" t="str">
        <x:v>Register and regional variation require review</x:v>
      </x:c>
      <x:c r="T87" s="28" t="str">
        <x:v>Pattern and common-error review required</x:v>
      </x:c>
      <x:c r="U87" s="28" t="str"/>
      <x:c r="V87" s="28" t="str">
        <x:v>Corpus and learner-list frequency evidence required</x:v>
      </x:c>
      <x:c r="W87" s="28" t="str">
        <x:v>car-parts-mechanics-3-usage-scene-1</x:v>
      </x:c>
      <x:c r="X87" s="28" t="str">
        <x:v>Text only</x:v>
      </x:c>
      <x:c r="Y87" s="28" t="str"/>
      <x:c r="Z87" s="28" t="str"/>
      <x:c r="AA87" s="28" t="str">
        <x:v>0 - automated draft assignment</x:v>
      </x:c>
      <x:c r="AB87" s="28" t="str">
        <x:v>Changes required</x:v>
      </x:c>
      <x:c r="AC87" s="28" t="str"/>
      <x:c r="AD87" s="28" t="str"/>
    </x:row>
    <x:row r="88">
      <x:c r="A88" s="27" t="str">
        <x:v>car-parts-mechanics-3-optional-1</x:v>
      </x:c>
      <x:c r="B88" s="27" t="str">
        <x:v>car-parts-mechanics-3</x:v>
      </x:c>
      <x:c r="C88" s="27" t="n">
        <x:v>725</x:v>
      </x:c>
      <x:c r="D88" s="27" t="str">
        <x:v>Car Parts &amp; Mechanics</x:v>
      </x:c>
      <x:c r="E88" s="27" t="str">
        <x:v>Car Parts &amp; Mechanics 3</x:v>
      </x:c>
      <x:c r="F88" s="27" t="str">
        <x:v>B2</x:v>
      </x:c>
      <x:c r="G88" s="27" t="str">
        <x:v>optional-1</x:v>
      </x:c>
      <x:c r="H88" s="27" t="str">
        <x:v>rev the engine</x:v>
      </x:c>
      <x:c r="I88" s="28" t="str"/>
      <x:c r="J88" s="27" t="str">
        <x:v>idiom</x:v>
      </x:c>
      <x:c r="K88" s="28" t="str"/>
      <x:c r="L88" s="27" t="str">
        <x:v>(phrase) To increase engine speed while stationary. "He revved the engine impatiently at the traffic lights — a habit that wastes fuel and annoys everyone."</x:v>
      </x:c>
      <x:c r="M88" s="28" t="str"/>
      <x:c r="N88" s="27" t="str"/>
      <x:c r="O88" s="28" t="str"/>
      <x:c r="P88" s="27" t="str"/>
      <x:c r="Q88" s="28" t="str"/>
      <x:c r="R88" s="28" t="str"/>
      <x:c r="S88" s="28" t="str">
        <x:v>Register and regional variation require review</x:v>
      </x:c>
      <x:c r="T88" s="28" t="str">
        <x:v>Pattern and common-error review required</x:v>
      </x:c>
      <x:c r="U88" s="28" t="str"/>
      <x:c r="V88" s="28" t="str">
        <x:v>Corpus and learner-list frequency evidence required</x:v>
      </x:c>
      <x:c r="W88" s="28" t="str">
        <x:v>car-parts-mechanics-3-usage-scene-1</x:v>
      </x:c>
      <x:c r="X88" s="28" t="str">
        <x:v>Text only</x:v>
      </x:c>
      <x:c r="Y88" s="28" t="str"/>
      <x:c r="Z88" s="28" t="str"/>
      <x:c r="AA88" s="28" t="str">
        <x:v>0 - automated draft assignment</x:v>
      </x:c>
      <x:c r="AB88" s="28" t="str">
        <x:v>Changes required</x:v>
      </x:c>
      <x:c r="AC88" s="28" t="str"/>
      <x:c r="AD88" s="28" t="str"/>
    </x:row>
    <x:row r="89">
      <x:c r="A89" s="27" t="str">
        <x:v>car-parts-mechanics-4-core-1</x:v>
      </x:c>
      <x:c r="B89" s="27" t="str">
        <x:v>car-parts-mechanics-4</x:v>
      </x:c>
      <x:c r="C89" s="27" t="n">
        <x:v>726</x:v>
      </x:c>
      <x:c r="D89" s="27" t="str">
        <x:v>Car Parts &amp; Mechanics</x:v>
      </x:c>
      <x:c r="E89" s="27" t="str">
        <x:v>Car Parts &amp; Mechanics 4</x:v>
      </x:c>
      <x:c r="F89" s="27" t="str">
        <x:v>B2</x:v>
      </x:c>
      <x:c r="G89" s="27" t="str">
        <x:v>core-1</x:v>
      </x:c>
      <x:c r="H89" s="27" t="str">
        <x:v>jump-start</x:v>
      </x:c>
      <x:c r="I89" s="28" t="str"/>
      <x:c r="J89" s="27" t="str">
        <x:v>idiom</x:v>
      </x:c>
      <x:c r="K89" s="28" t="str"/>
      <x:c r="L89" s="27" t="str">
        <x:v>(verb/noun) Starting a car with a dead battery using another vehicle's battery. "The battery was flat, so a kind neighbour gave him a jump-start with leads connected bonnet-to-bonnet."</x:v>
      </x:c>
      <x:c r="M89" s="28" t="str"/>
      <x:c r="N89" s="27" t="str"/>
      <x:c r="O89" s="28" t="str"/>
      <x:c r="P89" s="27" t="str"/>
      <x:c r="Q89" s="28" t="str"/>
      <x:c r="R89" s="28" t="str"/>
      <x:c r="S89" s="28" t="str">
        <x:v>Register and regional variation require review</x:v>
      </x:c>
      <x:c r="T89" s="28" t="str">
        <x:v>Pattern and common-error review required</x:v>
      </x:c>
      <x:c r="U89" s="28" t="str"/>
      <x:c r="V89" s="28" t="str">
        <x:v>Corpus and learner-list frequency evidence required</x:v>
      </x:c>
      <x:c r="W89" s="28" t="str">
        <x:v>car-parts-mechanics-4-usage-scene-1</x:v>
      </x:c>
      <x:c r="X89" s="28" t="str">
        <x:v>Text only</x:v>
      </x:c>
      <x:c r="Y89" s="28" t="str"/>
      <x:c r="Z89" s="28" t="str"/>
      <x:c r="AA89" s="28" t="str">
        <x:v>0 - automated draft assignment</x:v>
      </x:c>
      <x:c r="AB89" s="28" t="str">
        <x:v>Changes required</x:v>
      </x:c>
      <x:c r="AC89" s="28" t="str"/>
      <x:c r="AD89" s="28" t="str"/>
    </x:row>
    <x:row r="90">
      <x:c r="A90" s="27" t="str">
        <x:v>car-parts-mechanics-4-core-2</x:v>
      </x:c>
      <x:c r="B90" s="27" t="str">
        <x:v>car-parts-mechanics-4</x:v>
      </x:c>
      <x:c r="C90" s="27" t="n">
        <x:v>726</x:v>
      </x:c>
      <x:c r="D90" s="27" t="str">
        <x:v>Car Parts &amp; Mechanics</x:v>
      </x:c>
      <x:c r="E90" s="27" t="str">
        <x:v>Car Parts &amp; Mechanics 4</x:v>
      </x:c>
      <x:c r="F90" s="27" t="str">
        <x:v>B2</x:v>
      </x:c>
      <x:c r="G90" s="27" t="str">
        <x:v>core-2</x:v>
      </x:c>
      <x:c r="H90" s="27" t="str">
        <x:v>under the bonnet</x:v>
      </x:c>
      <x:c r="I90" s="28" t="str"/>
      <x:c r="J90" s="27" t="str">
        <x:v>idiom</x:v>
      </x:c>
      <x:c r="K90" s="28" t="str"/>
      <x:c r="L90" s="27" t="str">
        <x:v>(phrase, British) Under the hood — the engine compartment. "He lifted the bonnet and immediately saw the problem — a loose battery connection."</x:v>
      </x:c>
      <x:c r="M90" s="28" t="str"/>
      <x:c r="N90" s="27" t="str"/>
      <x:c r="O90" s="28" t="str"/>
      <x:c r="P90" s="27" t="str"/>
      <x:c r="Q90" s="28" t="str"/>
      <x:c r="R90" s="28" t="str"/>
      <x:c r="S90" s="28" t="str">
        <x:v>Register and regional variation require review</x:v>
      </x:c>
      <x:c r="T90" s="28" t="str">
        <x:v>Pattern and common-error review required</x:v>
      </x:c>
      <x:c r="U90" s="28" t="str"/>
      <x:c r="V90" s="28" t="str">
        <x:v>Corpus and learner-list frequency evidence required</x:v>
      </x:c>
      <x:c r="W90" s="28" t="str">
        <x:v>car-parts-mechanics-4-usage-scene-1</x:v>
      </x:c>
      <x:c r="X90" s="28" t="str">
        <x:v>Text only</x:v>
      </x:c>
      <x:c r="Y90" s="28" t="str"/>
      <x:c r="Z90" s="28" t="str"/>
      <x:c r="AA90" s="28" t="str">
        <x:v>0 - automated draft assignment</x:v>
      </x:c>
      <x:c r="AB90" s="28" t="str">
        <x:v>Changes required</x:v>
      </x:c>
      <x:c r="AC90" s="28" t="str"/>
      <x:c r="AD90" s="28" t="str"/>
    </x:row>
    <x:row r="91">
      <x:c r="A91" s="27" t="str">
        <x:v>car-parts-mechanics-4-optional-1</x:v>
      </x:c>
      <x:c r="B91" s="27" t="str">
        <x:v>car-parts-mechanics-4</x:v>
      </x:c>
      <x:c r="C91" s="27" t="n">
        <x:v>726</x:v>
      </x:c>
      <x:c r="D91" s="27" t="str">
        <x:v>Car Parts &amp; Mechanics</x:v>
      </x:c>
      <x:c r="E91" s="27" t="str">
        <x:v>Car Parts &amp; Mechanics 4</x:v>
      </x:c>
      <x:c r="F91" s="27" t="str">
        <x:v>B2</x:v>
      </x:c>
      <x:c r="G91" s="27" t="str">
        <x:v>optional-1</x:v>
      </x:c>
      <x:c r="H91" s="27" t="str">
        <x:v>MOT</x:v>
      </x:c>
      <x:c r="I91" s="28" t="str"/>
      <x:c r="J91" s="27" t="str">
        <x:v>idiom</x:v>
      </x:c>
      <x:c r="K91" s="28" t="str"/>
      <x:c r="L91" s="27" t="str">
        <x:v>(noun, British) The annual roadworthiness test. "The car failed its MOT on worn brake pads and a cracked windscreen — both needed replacing before a retest."</x:v>
      </x:c>
      <x:c r="M91" s="28" t="str"/>
      <x:c r="N91" s="27" t="str"/>
      <x:c r="O91" s="28" t="str"/>
      <x:c r="P91" s="27" t="str"/>
      <x:c r="Q91" s="28" t="str"/>
      <x:c r="R91" s="28" t="str"/>
      <x:c r="S91" s="28" t="str">
        <x:v>Register and regional variation require review</x:v>
      </x:c>
      <x:c r="T91" s="28" t="str">
        <x:v>Pattern and common-error review required</x:v>
      </x:c>
      <x:c r="U91" s="28" t="str"/>
      <x:c r="V91" s="28" t="str">
        <x:v>Corpus and learner-list frequency evidence required</x:v>
      </x:c>
      <x:c r="W91" s="28" t="str">
        <x:v>car-parts-mechanics-4-usage-scene-1</x:v>
      </x:c>
      <x:c r="X91" s="28" t="str">
        <x:v>Text only</x:v>
      </x:c>
      <x:c r="Y91" s="28" t="str"/>
      <x:c r="Z91" s="28" t="str"/>
      <x:c r="AA91" s="28" t="str">
        <x:v>0 - automated draft assignment</x:v>
      </x:c>
      <x:c r="AB91" s="28" t="str">
        <x:v>Changes required</x:v>
      </x:c>
      <x:c r="AC91" s="28" t="str"/>
      <x:c r="AD91" s="28" t="str"/>
    </x:row>
    <x:row r="92">
      <x:c r="A92" s="27" t="str">
        <x:v>auto-dealership-1-core-1</x:v>
      </x:c>
      <x:c r="B92" s="27" t="str">
        <x:v>auto-dealership-1</x:v>
      </x:c>
      <x:c r="C92" s="27" t="n">
        <x:v>727</x:v>
      </x:c>
      <x:c r="D92" s="27" t="str">
        <x:v>The Auto Dealership</x:v>
      </x:c>
      <x:c r="E92" s="27" t="str">
        <x:v>The Auto Dealership 1</x:v>
      </x:c>
      <x:c r="F92" s="27" t="str">
        <x:v>B2</x:v>
      </x:c>
      <x:c r="G92" s="27" t="str">
        <x:v>core-1</x:v>
      </x:c>
      <x:c r="H92" s="27" t="str">
        <x:v>kick the tyres</x:v>
      </x:c>
      <x:c r="I92" s="28" t="str"/>
      <x:c r="J92" s="27" t="str">
        <x:v>idiom</x:v>
      </x:c>
      <x:c r="K92" s="28" t="str"/>
      <x:c r="L92" s="27" t="str">
        <x:v>To inspect superficially before buying.</x:v>
      </x:c>
      <x:c r="M92" s="28" t="str"/>
      <x:c r="N92" s="27" t="str"/>
      <x:c r="O92" s="28" t="str"/>
      <x:c r="P92" s="27" t="str">
        <x:v>Don't just kick the tyres — check the service history, MOT records, and get an independent inspection.</x:v>
      </x:c>
      <x:c r="Q92" s="28" t="str"/>
      <x:c r="R92" s="28" t="str"/>
      <x:c r="S92" s="28" t="str">
        <x:v>Register and regional variation require review</x:v>
      </x:c>
      <x:c r="T92" s="28" t="str">
        <x:v>Pattern and common-error review required</x:v>
      </x:c>
      <x:c r="U92" s="28" t="str"/>
      <x:c r="V92" s="28" t="str">
        <x:v>Corpus and learner-list frequency evidence required</x:v>
      </x:c>
      <x:c r="W92" s="28" t="str">
        <x:v>auto-dealership-1-usage-scene-1</x:v>
      </x:c>
      <x:c r="X92" s="28" t="str">
        <x:v>Text only</x:v>
      </x:c>
      <x:c r="Y92" s="28" t="str"/>
      <x:c r="Z92" s="28" t="str"/>
      <x:c r="AA92" s="28" t="str">
        <x:v>0 - automated draft assignment</x:v>
      </x:c>
      <x:c r="AB92" s="28" t="str">
        <x:v>Changes required</x:v>
      </x:c>
      <x:c r="AC92" s="28" t="str"/>
      <x:c r="AD92" s="28" t="str"/>
    </x:row>
    <x:row r="93">
      <x:c r="A93" s="27" t="str">
        <x:v>auto-dealership-1-core-2</x:v>
      </x:c>
      <x:c r="B93" s="27" t="str">
        <x:v>auto-dealership-1</x:v>
      </x:c>
      <x:c r="C93" s="27" t="n">
        <x:v>727</x:v>
      </x:c>
      <x:c r="D93" s="27" t="str">
        <x:v>The Auto Dealership</x:v>
      </x:c>
      <x:c r="E93" s="27" t="str">
        <x:v>The Auto Dealership 1</x:v>
      </x:c>
      <x:c r="F93" s="27" t="str">
        <x:v>B2</x:v>
      </x:c>
      <x:c r="G93" s="27" t="str">
        <x:v>core-2</x:v>
      </x:c>
      <x:c r="H93" s="27" t="str">
        <x:v>drive a hard bargain</x:v>
      </x:c>
      <x:c r="I93" s="28" t="str"/>
      <x:c r="J93" s="27" t="str">
        <x:v>idiom</x:v>
      </x:c>
      <x:c r="K93" s="28" t="str"/>
      <x:c r="L93" s="27" t="str">
        <x:v>To negotiate aggressively for the best price.</x:v>
      </x:c>
      <x:c r="M93" s="28" t="str"/>
      <x:c r="N93" s="27" t="str"/>
      <x:c r="O93" s="28" t="str"/>
      <x:c r="P93" s="27" t="str">
        <x:v>She drove a hard bargain — free floor mats, two years' servicing, and £1,000 off the list price.</x:v>
      </x:c>
      <x:c r="Q93" s="28" t="str"/>
      <x:c r="R93" s="28" t="str"/>
      <x:c r="S93" s="28" t="str">
        <x:v>Register and regional variation require review</x:v>
      </x:c>
      <x:c r="T93" s="28" t="str">
        <x:v>Pattern and common-error review required</x:v>
      </x:c>
      <x:c r="U93" s="28" t="str"/>
      <x:c r="V93" s="28" t="str">
        <x:v>Corpus and learner-list frequency evidence required</x:v>
      </x:c>
      <x:c r="W93" s="28" t="str">
        <x:v>auto-dealership-1-usage-scene-1</x:v>
      </x:c>
      <x:c r="X93" s="28" t="str">
        <x:v>Text only</x:v>
      </x:c>
      <x:c r="Y93" s="28" t="str"/>
      <x:c r="Z93" s="28" t="str"/>
      <x:c r="AA93" s="28" t="str">
        <x:v>0 - automated draft assignment</x:v>
      </x:c>
      <x:c r="AB93" s="28" t="str">
        <x:v>Changes required</x:v>
      </x:c>
      <x:c r="AC93" s="28" t="str"/>
      <x:c r="AD93" s="28" t="str"/>
    </x:row>
    <x:row r="94">
      <x:c r="A94" s="27" t="str">
        <x:v>auto-dealership-1-optional-1</x:v>
      </x:c>
      <x:c r="B94" s="27" t="str">
        <x:v>auto-dealership-1</x:v>
      </x:c>
      <x:c r="C94" s="27" t="n">
        <x:v>727</x:v>
      </x:c>
      <x:c r="D94" s="27" t="str">
        <x:v>The Auto Dealership</x:v>
      </x:c>
      <x:c r="E94" s="27" t="str">
        <x:v>The Auto Dealership 1</x:v>
      </x:c>
      <x:c r="F94" s="27" t="str">
        <x:v>B2</x:v>
      </x:c>
      <x:c r="G94" s="27" t="str">
        <x:v>optional-1</x:v>
      </x:c>
      <x:c r="H94" s="27" t="str">
        <x:v>on finance</x:v>
      </x:c>
      <x:c r="I94" s="28" t="str"/>
      <x:c r="J94" s="27" t="str">
        <x:v>idiom</x:v>
      </x:c>
      <x:c r="K94" s="28" t="str"/>
      <x:c r="L94" s="27" t="str">
        <x:v>(phrase) Paying in monthly instalments rather than outright. "Most buyers take cars on finance now — PCP deals mean you can drive a brand-new car for under £300 a month."</x:v>
      </x:c>
      <x:c r="M94" s="28" t="str"/>
      <x:c r="N94" s="27" t="str"/>
      <x:c r="O94" s="28" t="str"/>
      <x:c r="P94" s="27" t="str"/>
      <x:c r="Q94" s="28" t="str"/>
      <x:c r="R94" s="28" t="str"/>
      <x:c r="S94" s="28" t="str">
        <x:v>Register and regional variation require review</x:v>
      </x:c>
      <x:c r="T94" s="28" t="str">
        <x:v>Pattern and common-error review required</x:v>
      </x:c>
      <x:c r="U94" s="28" t="str"/>
      <x:c r="V94" s="28" t="str">
        <x:v>Corpus and learner-list frequency evidence required</x:v>
      </x:c>
      <x:c r="W94" s="28" t="str">
        <x:v>auto-dealership-1-usage-scene-1</x:v>
      </x:c>
      <x:c r="X94" s="28" t="str">
        <x:v>Text only</x:v>
      </x:c>
      <x:c r="Y94" s="28" t="str"/>
      <x:c r="Z94" s="28" t="str"/>
      <x:c r="AA94" s="28" t="str">
        <x:v>0 - automated draft assignment</x:v>
      </x:c>
      <x:c r="AB94" s="28" t="str">
        <x:v>Changes required</x:v>
      </x:c>
      <x:c r="AC94" s="28" t="str"/>
      <x:c r="AD94" s="28" t="str"/>
    </x:row>
    <x:row r="95">
      <x:c r="A95" s="27" t="str">
        <x:v>auto-dealership-2-core-1</x:v>
      </x:c>
      <x:c r="B95" s="27" t="str">
        <x:v>auto-dealership-2</x:v>
      </x:c>
      <x:c r="C95" s="27" t="n">
        <x:v>728</x:v>
      </x:c>
      <x:c r="D95" s="27" t="str">
        <x:v>The Auto Dealership</x:v>
      </x:c>
      <x:c r="E95" s="27" t="str">
        <x:v>The Auto Dealership 2</x:v>
      </x:c>
      <x:c r="F95" s="27" t="str">
        <x:v>B2</x:v>
      </x:c>
      <x:c r="G95" s="27" t="str">
        <x:v>core-1</x:v>
      </x:c>
      <x:c r="H95" s="27" t="str">
        <x:v>approved used</x:v>
      </x:c>
      <x:c r="I95" s="28" t="str"/>
      <x:c r="J95" s="27" t="str">
        <x:v>idiom</x:v>
      </x:c>
      <x:c r="K95" s="28" t="str"/>
      <x:c r="L95" s="27" t="str">
        <x:v>(phrase) Manufacturer-certified pre-owned vehicles with warranties. "Approved used cars come with a manufacturer warranty, multi-point inspection, and guaranteed mileage accuracy."</x:v>
      </x:c>
      <x:c r="M95" s="28" t="str"/>
      <x:c r="N95" s="27" t="str"/>
      <x:c r="O95" s="28" t="str"/>
      <x:c r="P95" s="27" t="str"/>
      <x:c r="Q95" s="28" t="str"/>
      <x:c r="R95" s="28" t="str"/>
      <x:c r="S95" s="28" t="str">
        <x:v>Register and regional variation require review</x:v>
      </x:c>
      <x:c r="T95" s="28" t="str">
        <x:v>Pattern and common-error review required</x:v>
      </x:c>
      <x:c r="U95" s="28" t="str"/>
      <x:c r="V95" s="28" t="str">
        <x:v>Corpus and learner-list frequency evidence required</x:v>
      </x:c>
      <x:c r="W95" s="28" t="str">
        <x:v>auto-dealership-2-usage-scene-2</x:v>
      </x:c>
      <x:c r="X95" s="28" t="str">
        <x:v>Text only</x:v>
      </x:c>
      <x:c r="Y95" s="28" t="str"/>
      <x:c r="Z95" s="28" t="str"/>
      <x:c r="AA95" s="28" t="str">
        <x:v>0 - automated draft assignment</x:v>
      </x:c>
      <x:c r="AB95" s="28" t="str">
        <x:v>Changes required</x:v>
      </x:c>
      <x:c r="AC95" s="28" t="str"/>
      <x:c r="AD95" s="28" t="str"/>
    </x:row>
    <x:row r="96">
      <x:c r="A96" s="27" t="str">
        <x:v>auto-dealership-2-core-2</x:v>
      </x:c>
      <x:c r="B96" s="27" t="str">
        <x:v>auto-dealership-2</x:v>
      </x:c>
      <x:c r="C96" s="27" t="n">
        <x:v>728</x:v>
      </x:c>
      <x:c r="D96" s="27" t="str">
        <x:v>The Auto Dealership</x:v>
      </x:c>
      <x:c r="E96" s="27" t="str">
        <x:v>The Auto Dealership 2</x:v>
      </x:c>
      <x:c r="F96" s="27" t="str">
        <x:v>B2</x:v>
      </x:c>
      <x:c r="G96" s="27" t="str">
        <x:v>core-2</x:v>
      </x:c>
      <x:c r="H96" s="27" t="str">
        <x:v>the sticker price</x:v>
      </x:c>
      <x:c r="I96" s="28" t="str"/>
      <x:c r="J96" s="27" t="str">
        <x:v>idiom</x:v>
      </x:c>
      <x:c r="K96" s="28" t="str"/>
      <x:c r="L96" s="27" t="str">
        <x:v>(phrase) The advertised price before negotiation. "The sticker price was £28,000, but after negotiation and a part-exchange deal, they agreed on £23,500."</x:v>
      </x:c>
      <x:c r="M96" s="28" t="str"/>
      <x:c r="N96" s="27" t="str"/>
      <x:c r="O96" s="28" t="str"/>
      <x:c r="P96" s="27" t="str"/>
      <x:c r="Q96" s="28" t="str"/>
      <x:c r="R96" s="28" t="str"/>
      <x:c r="S96" s="28" t="str">
        <x:v>Register and regional variation require review</x:v>
      </x:c>
      <x:c r="T96" s="28" t="str">
        <x:v>Pattern and common-error review required</x:v>
      </x:c>
      <x:c r="U96" s="28" t="str"/>
      <x:c r="V96" s="28" t="str">
        <x:v>Corpus and learner-list frequency evidence required</x:v>
      </x:c>
      <x:c r="W96" s="28" t="str">
        <x:v>auto-dealership-2-usage-scene-1</x:v>
      </x:c>
      <x:c r="X96" s="28" t="str">
        <x:v>Text only</x:v>
      </x:c>
      <x:c r="Y96" s="28" t="str"/>
      <x:c r="Z96" s="28" t="str"/>
      <x:c r="AA96" s="28" t="str">
        <x:v>0 - automated draft assignment</x:v>
      </x:c>
      <x:c r="AB96" s="28" t="str">
        <x:v>Changes required</x:v>
      </x:c>
      <x:c r="AC96" s="28" t="str"/>
      <x:c r="AD96" s="28" t="str"/>
    </x:row>
    <x:row r="97">
      <x:c r="A97" s="27" t="str">
        <x:v>auto-dealership-2-optional-1</x:v>
      </x:c>
      <x:c r="B97" s="27" t="str">
        <x:v>auto-dealership-2</x:v>
      </x:c>
      <x:c r="C97" s="27" t="n">
        <x:v>728</x:v>
      </x:c>
      <x:c r="D97" s="27" t="str">
        <x:v>The Auto Dealership</x:v>
      </x:c>
      <x:c r="E97" s="27" t="str">
        <x:v>The Auto Dealership 2</x:v>
      </x:c>
      <x:c r="F97" s="27" t="str">
        <x:v>B2</x:v>
      </x:c>
      <x:c r="G97" s="27" t="str">
        <x:v>optional-1</x:v>
      </x:c>
      <x:c r="H97" s="27" t="str">
        <x:v>part-exchange</x:v>
      </x:c>
      <x:c r="I97" s="28" t="str"/>
      <x:c r="J97" s="27" t="str">
        <x:v>idiom</x:v>
      </x:c>
      <x:c r="K97" s="28" t="str"/>
      <x:c r="L97" s="27" t="str">
        <x:v>(noun/verb, British) Trading your old car against a new purchase. "They offered £6,000 in part-exchange for the old Audi — knocked straight off the price of the new one."</x:v>
      </x:c>
      <x:c r="M97" s="28" t="str"/>
      <x:c r="N97" s="27" t="str"/>
      <x:c r="O97" s="28" t="str"/>
      <x:c r="P97" s="27" t="str"/>
      <x:c r="Q97" s="28" t="str"/>
      <x:c r="R97" s="28" t="str"/>
      <x:c r="S97" s="28" t="str">
        <x:v>Register and regional variation require review</x:v>
      </x:c>
      <x:c r="T97" s="28" t="str">
        <x:v>Pattern and common-error review required</x:v>
      </x:c>
      <x:c r="U97" s="28" t="str"/>
      <x:c r="V97" s="28" t="str">
        <x:v>Corpus and learner-list frequency evidence required</x:v>
      </x:c>
      <x:c r="W97" s="28" t="str">
        <x:v>auto-dealership-2-usage-scene-2</x:v>
      </x:c>
      <x:c r="X97" s="28" t="str">
        <x:v>Text only</x:v>
      </x:c>
      <x:c r="Y97" s="28" t="str"/>
      <x:c r="Z97" s="28" t="str"/>
      <x:c r="AA97" s="28" t="str">
        <x:v>0 - automated draft assignment</x:v>
      </x:c>
      <x:c r="AB97" s="28" t="str">
        <x:v>Changes required</x:v>
      </x:c>
      <x:c r="AC97" s="28" t="str"/>
      <x:c r="AD97" s="28" t="str"/>
    </x:row>
    <x:row r="98">
      <x:c r="A98" s="27" t="str">
        <x:v>auto-dealership-3-core-1</x:v>
      </x:c>
      <x:c r="B98" s="27" t="str">
        <x:v>auto-dealership-3</x:v>
      </x:c>
      <x:c r="C98" s="27" t="n">
        <x:v>729</x:v>
      </x:c>
      <x:c r="D98" s="27" t="str">
        <x:v>The Auto Dealership</x:v>
      </x:c>
      <x:c r="E98" s="27" t="str">
        <x:v>The Auto Dealership 3</x:v>
      </x:c>
      <x:c r="F98" s="27" t="str">
        <x:v>B2</x:v>
      </x:c>
      <x:c r="G98" s="27" t="str">
        <x:v>core-1</x:v>
      </x:c>
      <x:c r="H98" s="27" t="str">
        <x:v>kick the tyres</x:v>
      </x:c>
      <x:c r="I98" s="28" t="str"/>
      <x:c r="J98" s="27" t="str">
        <x:v>idiom</x:v>
      </x:c>
      <x:c r="K98" s="28" t="str"/>
      <x:c r="L98" s="27" t="str">
        <x:v>To inspect superficially before buying.</x:v>
      </x:c>
      <x:c r="M98" s="28" t="str"/>
      <x:c r="N98" s="27" t="str"/>
      <x:c r="O98" s="28" t="str"/>
      <x:c r="P98" s="27" t="str">
        <x:v>Don't just kick the tyres — check the service history, MOT records, and get an independent inspection.</x:v>
      </x:c>
      <x:c r="Q98" s="28" t="str"/>
      <x:c r="R98" s="28" t="str"/>
      <x:c r="S98" s="28" t="str">
        <x:v>Register and regional variation require review</x:v>
      </x:c>
      <x:c r="T98" s="28" t="str">
        <x:v>Pattern and common-error review required</x:v>
      </x:c>
      <x:c r="U98" s="28" t="str"/>
      <x:c r="V98" s="28" t="str">
        <x:v>Corpus and learner-list frequency evidence required</x:v>
      </x:c>
      <x:c r="W98" s="28" t="str">
        <x:v>auto-dealership-3-usage-scene-1</x:v>
      </x:c>
      <x:c r="X98" s="28" t="str">
        <x:v>Text only</x:v>
      </x:c>
      <x:c r="Y98" s="28" t="str"/>
      <x:c r="Z98" s="28" t="str"/>
      <x:c r="AA98" s="28" t="str">
        <x:v>0 - automated draft assignment</x:v>
      </x:c>
      <x:c r="AB98" s="28" t="str">
        <x:v>Changes required</x:v>
      </x:c>
      <x:c r="AC98" s="28" t="str"/>
      <x:c r="AD98" s="28" t="str"/>
    </x:row>
    <x:row r="99">
      <x:c r="A99" s="27" t="str">
        <x:v>auto-dealership-3-core-2</x:v>
      </x:c>
      <x:c r="B99" s="27" t="str">
        <x:v>auto-dealership-3</x:v>
      </x:c>
      <x:c r="C99" s="27" t="n">
        <x:v>729</x:v>
      </x:c>
      <x:c r="D99" s="27" t="str">
        <x:v>The Auto Dealership</x:v>
      </x:c>
      <x:c r="E99" s="27" t="str">
        <x:v>The Auto Dealership 3</x:v>
      </x:c>
      <x:c r="F99" s="27" t="str">
        <x:v>B2</x:v>
      </x:c>
      <x:c r="G99" s="27" t="str">
        <x:v>core-2</x:v>
      </x:c>
      <x:c r="H99" s="27" t="str">
        <x:v>on the forecourt</x:v>
      </x:c>
      <x:c r="I99" s="28" t="str"/>
      <x:c r="J99" s="27" t="str">
        <x:v>idiom</x:v>
      </x:c>
      <x:c r="K99" s="28" t="str"/>
      <x:c r="L99" s="27" t="str">
        <x:v>(phrase, British) Cars displayed for sale outside a dealership. "There were twenty cars on the forecourt — from budget hatchbacks to premium SUVs."</x:v>
      </x:c>
      <x:c r="M99" s="28" t="str"/>
      <x:c r="N99" s="27" t="str"/>
      <x:c r="O99" s="28" t="str"/>
      <x:c r="P99" s="27" t="str"/>
      <x:c r="Q99" s="28" t="str"/>
      <x:c r="R99" s="28" t="str"/>
      <x:c r="S99" s="28" t="str">
        <x:v>Register and regional variation require review</x:v>
      </x:c>
      <x:c r="T99" s="28" t="str">
        <x:v>Pattern and common-error review required</x:v>
      </x:c>
      <x:c r="U99" s="28" t="str"/>
      <x:c r="V99" s="28" t="str">
        <x:v>Corpus and learner-list frequency evidence required</x:v>
      </x:c>
      <x:c r="W99" s="28" t="str">
        <x:v>auto-dealership-3-usage-scene-1</x:v>
      </x:c>
      <x:c r="X99" s="28" t="str">
        <x:v>Text only</x:v>
      </x:c>
      <x:c r="Y99" s="28" t="str"/>
      <x:c r="Z99" s="28" t="str"/>
      <x:c r="AA99" s="28" t="str">
        <x:v>0 - automated draft assignment</x:v>
      </x:c>
      <x:c r="AB99" s="28" t="str">
        <x:v>Changes required</x:v>
      </x:c>
      <x:c r="AC99" s="28" t="str"/>
      <x:c r="AD99" s="28" t="str"/>
    </x:row>
    <x:row r="100">
      <x:c r="A100" s="27" t="str">
        <x:v>auto-dealership-3-optional-1</x:v>
      </x:c>
      <x:c r="B100" s="27" t="str">
        <x:v>auto-dealership-3</x:v>
      </x:c>
      <x:c r="C100" s="27" t="n">
        <x:v>729</x:v>
      </x:c>
      <x:c r="D100" s="27" t="str">
        <x:v>The Auto Dealership</x:v>
      </x:c>
      <x:c r="E100" s="27" t="str">
        <x:v>The Auto Dealership 3</x:v>
      </x:c>
      <x:c r="F100" s="27" t="str">
        <x:v>B2</x:v>
      </x:c>
      <x:c r="G100" s="27" t="str">
        <x:v>optional-1</x:v>
      </x:c>
      <x:c r="H100" s="27" t="str">
        <x:v>drive a hard bargain</x:v>
      </x:c>
      <x:c r="I100" s="28" t="str"/>
      <x:c r="J100" s="27" t="str">
        <x:v>idiom</x:v>
      </x:c>
      <x:c r="K100" s="28" t="str"/>
      <x:c r="L100" s="27" t="str">
        <x:v>To negotiate aggressively for the best price.</x:v>
      </x:c>
      <x:c r="M100" s="28" t="str"/>
      <x:c r="N100" s="27" t="str"/>
      <x:c r="O100" s="28" t="str"/>
      <x:c r="P100" s="27" t="str">
        <x:v>She drove a hard bargain — free floor mats, two years' servicing, and £1,000 off the list price.</x:v>
      </x:c>
      <x:c r="Q100" s="28" t="str"/>
      <x:c r="R100" s="28" t="str"/>
      <x:c r="S100" s="28" t="str">
        <x:v>Register and regional variation require review</x:v>
      </x:c>
      <x:c r="T100" s="28" t="str">
        <x:v>Pattern and common-error review required</x:v>
      </x:c>
      <x:c r="U100" s="28" t="str"/>
      <x:c r="V100" s="28" t="str">
        <x:v>Corpus and learner-list frequency evidence required</x:v>
      </x:c>
      <x:c r="W100" s="28" t="str">
        <x:v>auto-dealership-3-usage-scene-1</x:v>
      </x:c>
      <x:c r="X100" s="28" t="str">
        <x:v>Text only</x:v>
      </x:c>
      <x:c r="Y100" s="28" t="str"/>
      <x:c r="Z100" s="28" t="str"/>
      <x:c r="AA100" s="28" t="str">
        <x:v>0 - automated draft assignment</x:v>
      </x:c>
      <x:c r="AB100" s="28" t="str">
        <x:v>Changes required</x:v>
      </x:c>
      <x:c r="AC100" s="28" t="str"/>
      <x:c r="AD100" s="28" t="str"/>
    </x:row>
    <x:row r="101">
      <x:c r="A101" s="27" t="str">
        <x:v>driving-road-rules-1-core-1</x:v>
      </x:c>
      <x:c r="B101" s="27" t="str">
        <x:v>driving-road-rules-1</x:v>
      </x:c>
      <x:c r="C101" s="27" t="n">
        <x:v>730</x:v>
      </x:c>
      <x:c r="D101" s="27" t="str">
        <x:v>Driving &amp; Road Rules</x:v>
      </x:c>
      <x:c r="E101" s="27" t="str">
        <x:v>Driving &amp; Road Rules 1</x:v>
      </x:c>
      <x:c r="F101" s="27" t="str">
        <x:v>B2</x:v>
      </x:c>
      <x:c r="G101" s="27" t="str">
        <x:v>core-1</x:v>
      </x:c>
      <x:c r="H101" s="27" t="str">
        <x:v>points on your licence</x:v>
      </x:c>
      <x:c r="I101" s="28" t="str"/>
      <x:c r="J101" s="27" t="str">
        <x:v>idiom</x:v>
      </x:c>
      <x:c r="K101" s="28" t="str"/>
      <x:c r="L101" s="27" t="str">
        <x:v>(phrase) Penalty points for driving offences. "He got three points on his licence for doing 38 in a 30 zone — caught by a speed camera."</x:v>
      </x:c>
      <x:c r="M101" s="28" t="str"/>
      <x:c r="N101" s="27" t="str"/>
      <x:c r="O101" s="28" t="str"/>
      <x:c r="P101" s="27" t="str"/>
      <x:c r="Q101" s="28" t="str"/>
      <x:c r="R101" s="28" t="str"/>
      <x:c r="S101" s="28" t="str">
        <x:v>Register and regional variation require review</x:v>
      </x:c>
      <x:c r="T101" s="28" t="str">
        <x:v>Pattern and common-error review required</x:v>
      </x:c>
      <x:c r="U101" s="28" t="str"/>
      <x:c r="V101" s="28" t="str">
        <x:v>Corpus and learner-list frequency evidence required</x:v>
      </x:c>
      <x:c r="W101" s="28" t="str">
        <x:v>driving-road-rules-1-usage-scene-1</x:v>
      </x:c>
      <x:c r="X101" s="28" t="str">
        <x:v>Text only</x:v>
      </x:c>
      <x:c r="Y101" s="28" t="str"/>
      <x:c r="Z101" s="28" t="str"/>
      <x:c r="AA101" s="28" t="str">
        <x:v>0 - automated draft assignment</x:v>
      </x:c>
      <x:c r="AB101" s="28" t="str">
        <x:v>Changes required</x:v>
      </x:c>
      <x:c r="AC101" s="28" t="str"/>
      <x:c r="AD101" s="28" t="str"/>
    </x:row>
    <x:row r="102">
      <x:c r="A102" s="27" t="str">
        <x:v>driving-road-rules-1-core-2</x:v>
      </x:c>
      <x:c r="B102" s="27" t="str">
        <x:v>driving-road-rules-1</x:v>
      </x:c>
      <x:c r="C102" s="27" t="n">
        <x:v>730</x:v>
      </x:c>
      <x:c r="D102" s="27" t="str">
        <x:v>Driving &amp; Road Rules</x:v>
      </x:c>
      <x:c r="E102" s="27" t="str">
        <x:v>Driving &amp; Road Rules 1</x:v>
      </x:c>
      <x:c r="F102" s="27" t="str">
        <x:v>B2</x:v>
      </x:c>
      <x:c r="G102" s="27" t="str">
        <x:v>core-2</x:v>
      </x:c>
      <x:c r="H102" s="27" t="str">
        <x:v>the Highway Code</x:v>
      </x:c>
      <x:c r="I102" s="28" t="str"/>
      <x:c r="J102" s="27" t="str">
        <x:v>idiom</x:v>
      </x:c>
      <x:c r="K102" s="28" t="str"/>
      <x:c r="L102" s="27" t="str">
        <x:v>(proper noun) The official guide to British road rules. "Every driver should re-read the Highway Code periodically — the rules are updated more often than people realise."</x:v>
      </x:c>
      <x:c r="M102" s="28" t="str"/>
      <x:c r="N102" s="27" t="str"/>
      <x:c r="O102" s="28" t="str"/>
      <x:c r="P102" s="27" t="str"/>
      <x:c r="Q102" s="28" t="str"/>
      <x:c r="R102" s="28" t="str"/>
      <x:c r="S102" s="28" t="str">
        <x:v>Register and regional variation require review</x:v>
      </x:c>
      <x:c r="T102" s="28" t="str">
        <x:v>Pattern and common-error review required</x:v>
      </x:c>
      <x:c r="U102" s="28" t="str"/>
      <x:c r="V102" s="28" t="str">
        <x:v>Corpus and learner-list frequency evidence required</x:v>
      </x:c>
      <x:c r="W102" s="28" t="str">
        <x:v>driving-road-rules-1-usage-scene-1</x:v>
      </x:c>
      <x:c r="X102" s="28" t="str">
        <x:v>Text only</x:v>
      </x:c>
      <x:c r="Y102" s="28" t="str"/>
      <x:c r="Z102" s="28" t="str"/>
      <x:c r="AA102" s="28" t="str">
        <x:v>0 - automated draft assignment</x:v>
      </x:c>
      <x:c r="AB102" s="28" t="str">
        <x:v>Changes required</x:v>
      </x:c>
      <x:c r="AC102" s="28" t="str"/>
      <x:c r="AD102" s="28" t="str"/>
    </x:row>
    <x:row r="103">
      <x:c r="A103" s="27" t="str">
        <x:v>driving-road-rules-1-optional-1</x:v>
      </x:c>
      <x:c r="B103" s="27" t="str">
        <x:v>driving-road-rules-1</x:v>
      </x:c>
      <x:c r="C103" s="27" t="n">
        <x:v>730</x:v>
      </x:c>
      <x:c r="D103" s="27" t="str">
        <x:v>Driving &amp; Road Rules</x:v>
      </x:c>
      <x:c r="E103" s="27" t="str">
        <x:v>Driving &amp; Road Rules 1</x:v>
      </x:c>
      <x:c r="F103" s="27" t="str">
        <x:v>B2</x:v>
      </x:c>
      <x:c r="G103" s="27" t="str">
        <x:v>optional-1</x:v>
      </x:c>
      <x:c r="H103" s="27" t="str">
        <x:v>road rage</x:v>
      </x:c>
      <x:c r="I103" s="28" t="str"/>
      <x:c r="J103" s="27" t="str">
        <x:v>idiom</x:v>
      </x:c>
      <x:c r="K103" s="28" t="str"/>
      <x:c r="L103" s="27" t="str">
        <x:v>(phrase) Aggressive behaviour caused by driving frustration. "Road rage incidents have increased — tailgating, horn-blowing, and aggressive overtaking on narrow country lanes."</x:v>
      </x:c>
      <x:c r="M103" s="28" t="str"/>
      <x:c r="N103" s="27" t="str"/>
      <x:c r="O103" s="28" t="str"/>
      <x:c r="P103" s="27" t="str"/>
      <x:c r="Q103" s="28" t="str"/>
      <x:c r="R103" s="28" t="str"/>
      <x:c r="S103" s="28" t="str">
        <x:v>Register and regional variation require review</x:v>
      </x:c>
      <x:c r="T103" s="28" t="str">
        <x:v>Pattern and common-error review required</x:v>
      </x:c>
      <x:c r="U103" s="28" t="str"/>
      <x:c r="V103" s="28" t="str">
        <x:v>Corpus and learner-list frequency evidence required</x:v>
      </x:c>
      <x:c r="W103" s="28" t="str">
        <x:v>driving-road-rules-1-usage-scene-3</x:v>
      </x:c>
      <x:c r="X103" s="28" t="str">
        <x:v>Text only</x:v>
      </x:c>
      <x:c r="Y103" s="28" t="str"/>
      <x:c r="Z103" s="28" t="str"/>
      <x:c r="AA103" s="28" t="str">
        <x:v>0 - automated draft assignment</x:v>
      </x:c>
      <x:c r="AB103" s="28" t="str">
        <x:v>Changes required</x:v>
      </x:c>
      <x:c r="AC103" s="28" t="str"/>
      <x:c r="AD103" s="28" t="str"/>
    </x:row>
    <x:row r="104">
      <x:c r="A104" s="27" t="str">
        <x:v>driving-road-rules-2-core-1</x:v>
      </x:c>
      <x:c r="B104" s="27" t="str">
        <x:v>driving-road-rules-2</x:v>
      </x:c>
      <x:c r="C104" s="27" t="n">
        <x:v>731</x:v>
      </x:c>
      <x:c r="D104" s="27" t="str">
        <x:v>Driving &amp; Road Rules</x:v>
      </x:c>
      <x:c r="E104" s="27" t="str">
        <x:v>Driving &amp; Road Rules 2</x:v>
      </x:c>
      <x:c r="F104" s="27" t="str">
        <x:v>B2</x:v>
      </x:c>
      <x:c r="G104" s="27" t="str">
        <x:v>core-1</x:v>
      </x:c>
      <x:c r="H104" s="27" t="str">
        <x:v>three-point turn</x:v>
      </x:c>
      <x:c r="I104" s="28" t="str"/>
      <x:c r="J104" s="27" t="str">
        <x:v>idiom</x:v>
      </x:c>
      <x:c r="K104" s="28" t="str"/>
      <x:c r="L104" s="27" t="str">
        <x:v>(phrase) A manoeuvre to reverse direction in a narrow road. "The examiner asked her to do a three-point turn in a residential street — she did it perfectly in just three moves."</x:v>
      </x:c>
      <x:c r="M104" s="28" t="str"/>
      <x:c r="N104" s="27" t="str"/>
      <x:c r="O104" s="28" t="str"/>
      <x:c r="P104" s="27" t="str"/>
      <x:c r="Q104" s="28" t="str"/>
      <x:c r="R104" s="28" t="str"/>
      <x:c r="S104" s="28" t="str">
        <x:v>Register and regional variation require review</x:v>
      </x:c>
      <x:c r="T104" s="28" t="str">
        <x:v>Pattern and common-error review required</x:v>
      </x:c>
      <x:c r="U104" s="28" t="str"/>
      <x:c r="V104" s="28" t="str">
        <x:v>Corpus and learner-list frequency evidence required</x:v>
      </x:c>
      <x:c r="W104" s="28" t="str">
        <x:v>driving-road-rules-2-usage-scene-3</x:v>
      </x:c>
      <x:c r="X104" s="28" t="str">
        <x:v>Text only</x:v>
      </x:c>
      <x:c r="Y104" s="28" t="str"/>
      <x:c r="Z104" s="28" t="str"/>
      <x:c r="AA104" s="28" t="str">
        <x:v>0 - automated draft assignment</x:v>
      </x:c>
      <x:c r="AB104" s="28" t="str">
        <x:v>Changes required</x:v>
      </x:c>
      <x:c r="AC104" s="28" t="str"/>
      <x:c r="AD104" s="28" t="str"/>
    </x:row>
    <x:row r="105">
      <x:c r="A105" s="27" t="str">
        <x:v>driving-road-rules-2-core-2</x:v>
      </x:c>
      <x:c r="B105" s="27" t="str">
        <x:v>driving-road-rules-2</x:v>
      </x:c>
      <x:c r="C105" s="27" t="n">
        <x:v>731</x:v>
      </x:c>
      <x:c r="D105" s="27" t="str">
        <x:v>Driving &amp; Road Rules</x:v>
      </x:c>
      <x:c r="E105" s="27" t="str">
        <x:v>Driving &amp; Road Rules 2</x:v>
      </x:c>
      <x:c r="F105" s="27" t="str">
        <x:v>B2</x:v>
      </x:c>
      <x:c r="G105" s="27" t="str">
        <x:v>core-2</x:v>
      </x:c>
      <x:c r="H105" s="27" t="str">
        <x:v>give way</x:v>
      </x:c>
      <x:c r="I105" s="28" t="str"/>
      <x:c r="J105" s="27" t="str">
        <x:v>idiom</x:v>
      </x:c>
      <x:c r="K105" s="28" t="str"/>
      <x:c r="L105" s="27" t="str">
        <x:v>(phrase, British) To yield to other traffic. "At a roundabout, give way to traffic from the right — they have priority over vehicles entering."</x:v>
      </x:c>
      <x:c r="M105" s="28" t="str"/>
      <x:c r="N105" s="27" t="str"/>
      <x:c r="O105" s="28" t="str"/>
      <x:c r="P105" s="27" t="str"/>
      <x:c r="Q105" s="28" t="str"/>
      <x:c r="R105" s="28" t="str"/>
      <x:c r="S105" s="28" t="str">
        <x:v>Register and regional variation require review</x:v>
      </x:c>
      <x:c r="T105" s="28" t="str">
        <x:v>Pattern and common-error review required</x:v>
      </x:c>
      <x:c r="U105" s="28" t="str"/>
      <x:c r="V105" s="28" t="str">
        <x:v>Corpus and learner-list frequency evidence required</x:v>
      </x:c>
      <x:c r="W105" s="28" t="str">
        <x:v>driving-road-rules-2-usage-scene-1</x:v>
      </x:c>
      <x:c r="X105" s="28" t="str">
        <x:v>Text only</x:v>
      </x:c>
      <x:c r="Y105" s="28" t="str"/>
      <x:c r="Z105" s="28" t="str"/>
      <x:c r="AA105" s="28" t="str">
        <x:v>0 - automated draft assignment</x:v>
      </x:c>
      <x:c r="AB105" s="28" t="str">
        <x:v>Changes required</x:v>
      </x:c>
      <x:c r="AC105" s="28" t="str"/>
      <x:c r="AD105" s="28" t="str"/>
    </x:row>
    <x:row r="106">
      <x:c r="A106" s="27" t="str">
        <x:v>driving-road-rules-2-optional-1</x:v>
      </x:c>
      <x:c r="B106" s="27" t="str">
        <x:v>driving-road-rules-2</x:v>
      </x:c>
      <x:c r="C106" s="27" t="n">
        <x:v>731</x:v>
      </x:c>
      <x:c r="D106" s="27" t="str">
        <x:v>Driving &amp; Road Rules</x:v>
      </x:c>
      <x:c r="E106" s="27" t="str">
        <x:v>Driving &amp; Road Rules 2</x:v>
      </x:c>
      <x:c r="F106" s="27" t="str">
        <x:v>B2</x:v>
      </x:c>
      <x:c r="G106" s="27" t="str">
        <x:v>optional-1</x:v>
      </x:c>
      <x:c r="H106" s="27" t="str">
        <x:v>the Highway Code</x:v>
      </x:c>
      <x:c r="I106" s="28" t="str"/>
      <x:c r="J106" s="27" t="str">
        <x:v>idiom</x:v>
      </x:c>
      <x:c r="K106" s="28" t="str"/>
      <x:c r="L106" s="27" t="str">
        <x:v>(proper noun) The official guide to British road rules. "Every driver should re-read the Highway Code periodically — the rules are updated more often than people realise."</x:v>
      </x:c>
      <x:c r="M106" s="28" t="str"/>
      <x:c r="N106" s="27" t="str"/>
      <x:c r="O106" s="28" t="str"/>
      <x:c r="P106" s="27" t="str"/>
      <x:c r="Q106" s="28" t="str"/>
      <x:c r="R106" s="28" t="str"/>
      <x:c r="S106" s="28" t="str">
        <x:v>Register and regional variation require review</x:v>
      </x:c>
      <x:c r="T106" s="28" t="str">
        <x:v>Pattern and common-error review required</x:v>
      </x:c>
      <x:c r="U106" s="28" t="str"/>
      <x:c r="V106" s="28" t="str">
        <x:v>Corpus and learner-list frequency evidence required</x:v>
      </x:c>
      <x:c r="W106" s="28" t="str">
        <x:v>driving-road-rules-2-usage-scene-1</x:v>
      </x:c>
      <x:c r="X106" s="28" t="str">
        <x:v>Text only</x:v>
      </x:c>
      <x:c r="Y106" s="28" t="str"/>
      <x:c r="Z106" s="28" t="str"/>
      <x:c r="AA106" s="28" t="str">
        <x:v>0 - automated draft assignment</x:v>
      </x:c>
      <x:c r="AB106" s="28" t="str">
        <x:v>Changes required</x:v>
      </x:c>
      <x:c r="AC106" s="28" t="str"/>
      <x:c r="AD106" s="28" t="str"/>
    </x:row>
    <x:row r="107">
      <x:c r="A107" s="27" t="str">
        <x:v>driving-road-rules-3-core-1</x:v>
      </x:c>
      <x:c r="B107" s="27" t="str">
        <x:v>driving-road-rules-3</x:v>
      </x:c>
      <x:c r="C107" s="27" t="n">
        <x:v>732</x:v>
      </x:c>
      <x:c r="D107" s="27" t="str">
        <x:v>Driving &amp; Road Rules</x:v>
      </x:c>
      <x:c r="E107" s="27" t="str">
        <x:v>Driving &amp; Road Rules 3</x:v>
      </x:c>
      <x:c r="F107" s="27" t="str">
        <x:v>B2</x:v>
      </x:c>
      <x:c r="G107" s="27" t="str">
        <x:v>core-1</x:v>
      </x:c>
      <x:c r="H107" s="27" t="str">
        <x:v>road rage</x:v>
      </x:c>
      <x:c r="I107" s="28" t="str"/>
      <x:c r="J107" s="27" t="str">
        <x:v>idiom</x:v>
      </x:c>
      <x:c r="K107" s="28" t="str"/>
      <x:c r="L107" s="27" t="str">
        <x:v>(phrase) Aggressive behaviour caused by driving frustration. "Road rage incidents have increased — tailgating, horn-blowing, and aggressive overtaking on narrow country lanes."</x:v>
      </x:c>
      <x:c r="M107" s="28" t="str"/>
      <x:c r="N107" s="27" t="str"/>
      <x:c r="O107" s="28" t="str"/>
      <x:c r="P107" s="27" t="str"/>
      <x:c r="Q107" s="28" t="str"/>
      <x:c r="R107" s="28" t="str"/>
      <x:c r="S107" s="28" t="str">
        <x:v>Register and regional variation require review</x:v>
      </x:c>
      <x:c r="T107" s="28" t="str">
        <x:v>Pattern and common-error review required</x:v>
      </x:c>
      <x:c r="U107" s="28" t="str"/>
      <x:c r="V107" s="28" t="str">
        <x:v>Corpus and learner-list frequency evidence required</x:v>
      </x:c>
      <x:c r="W107" s="28" t="str">
        <x:v>driving-road-rules-3-usage-scene-2</x:v>
      </x:c>
      <x:c r="X107" s="28" t="str">
        <x:v>Text only</x:v>
      </x:c>
      <x:c r="Y107" s="28" t="str"/>
      <x:c r="Z107" s="28" t="str"/>
      <x:c r="AA107" s="28" t="str">
        <x:v>0 - automated draft assignment</x:v>
      </x:c>
      <x:c r="AB107" s="28" t="str">
        <x:v>Changes required</x:v>
      </x:c>
      <x:c r="AC107" s="28" t="str"/>
      <x:c r="AD107" s="28" t="str"/>
    </x:row>
    <x:row r="108">
      <x:c r="A108" s="27" t="str">
        <x:v>driving-road-rules-3-core-2</x:v>
      </x:c>
      <x:c r="B108" s="27" t="str">
        <x:v>driving-road-rules-3</x:v>
      </x:c>
      <x:c r="C108" s="27" t="n">
        <x:v>732</x:v>
      </x:c>
      <x:c r="D108" s="27" t="str">
        <x:v>Driving &amp; Road Rules</x:v>
      </x:c>
      <x:c r="E108" s="27" t="str">
        <x:v>Driving &amp; Road Rules 3</x:v>
      </x:c>
      <x:c r="F108" s="27" t="str">
        <x:v>B2</x:v>
      </x:c>
      <x:c r="G108" s="27" t="str">
        <x:v>core-2</x:v>
      </x:c>
      <x:c r="H108" s="27" t="str">
        <x:v>give way</x:v>
      </x:c>
      <x:c r="I108" s="28" t="str"/>
      <x:c r="J108" s="27" t="str">
        <x:v>idiom</x:v>
      </x:c>
      <x:c r="K108" s="28" t="str"/>
      <x:c r="L108" s="27" t="str">
        <x:v>(phrase, British) To yield to other traffic. "At a roundabout, give way to traffic from the right — they have priority over vehicles entering."</x:v>
      </x:c>
      <x:c r="M108" s="28" t="str"/>
      <x:c r="N108" s="27" t="str"/>
      <x:c r="O108" s="28" t="str"/>
      <x:c r="P108" s="27" t="str"/>
      <x:c r="Q108" s="28" t="str"/>
      <x:c r="R108" s="28" t="str"/>
      <x:c r="S108" s="28" t="str">
        <x:v>Register and regional variation require review</x:v>
      </x:c>
      <x:c r="T108" s="28" t="str">
        <x:v>Pattern and common-error review required</x:v>
      </x:c>
      <x:c r="U108" s="28" t="str"/>
      <x:c r="V108" s="28" t="str">
        <x:v>Corpus and learner-list frequency evidence required</x:v>
      </x:c>
      <x:c r="W108" s="28" t="str">
        <x:v>driving-road-rules-3-usage-scene-1</x:v>
      </x:c>
      <x:c r="X108" s="28" t="str">
        <x:v>Text only</x:v>
      </x:c>
      <x:c r="Y108" s="28" t="str"/>
      <x:c r="Z108" s="28" t="str"/>
      <x:c r="AA108" s="28" t="str">
        <x:v>0 - automated draft assignment</x:v>
      </x:c>
      <x:c r="AB108" s="28" t="str">
        <x:v>Changes required</x:v>
      </x:c>
      <x:c r="AC108" s="28" t="str"/>
      <x:c r="AD108" s="28" t="str"/>
    </x:row>
    <x:row r="109">
      <x:c r="A109" s="27" t="str">
        <x:v>driving-road-rules-3-optional-1</x:v>
      </x:c>
      <x:c r="B109" s="27" t="str">
        <x:v>driving-road-rules-3</x:v>
      </x:c>
      <x:c r="C109" s="27" t="n">
        <x:v>732</x:v>
      </x:c>
      <x:c r="D109" s="27" t="str">
        <x:v>Driving &amp; Road Rules</x:v>
      </x:c>
      <x:c r="E109" s="27" t="str">
        <x:v>Driving &amp; Road Rules 3</x:v>
      </x:c>
      <x:c r="F109" s="27" t="str">
        <x:v>B2</x:v>
      </x:c>
      <x:c r="G109" s="27" t="str">
        <x:v>optional-1</x:v>
      </x:c>
      <x:c r="H109" s="27" t="str">
        <x:v>drink-driving</x:v>
      </x:c>
      <x:c r="I109" s="28" t="str"/>
      <x:c r="J109" s="27" t="str">
        <x:v>idiom</x:v>
      </x:c>
      <x:c r="K109" s="28" t="str"/>
      <x:c r="L109" s="27" t="str">
        <x:v>(phrase, British) Driving under the influence of alcohol. "Drink-driving is a serious criminal offence in Britain — the limit is 80mg of alcohol per 100ml of blood in England and Wales, lower in Scotland."</x:v>
      </x:c>
      <x:c r="M109" s="28" t="str"/>
      <x:c r="N109" s="27" t="str"/>
      <x:c r="O109" s="28" t="str"/>
      <x:c r="P109" s="27" t="str"/>
      <x:c r="Q109" s="28" t="str"/>
      <x:c r="R109" s="28" t="str"/>
      <x:c r="S109" s="28" t="str">
        <x:v>Register and regional variation require review</x:v>
      </x:c>
      <x:c r="T109" s="28" t="str">
        <x:v>Pattern and common-error review required</x:v>
      </x:c>
      <x:c r="U109" s="28" t="str"/>
      <x:c r="V109" s="28" t="str">
        <x:v>Corpus and learner-list frequency evidence required</x:v>
      </x:c>
      <x:c r="W109" s="28" t="str">
        <x:v>driving-road-rules-3-usage-scene-1</x:v>
      </x:c>
      <x:c r="X109" s="28" t="str">
        <x:v>Text only</x:v>
      </x:c>
      <x:c r="Y109" s="28" t="str"/>
      <x:c r="Z109" s="28" t="str"/>
      <x:c r="AA109" s="28" t="str">
        <x:v>0 - automated draft assignment</x:v>
      </x:c>
      <x:c r="AB109" s="28" t="str">
        <x:v>Changes required</x:v>
      </x:c>
      <x:c r="AC109" s="28" t="str"/>
      <x:c r="AD109" s="28" t="str"/>
    </x:row>
    <x:row r="110">
      <x:c r="A110" s="27" t="str">
        <x:v>smart-home-1-core-1</x:v>
      </x:c>
      <x:c r="B110" s="27" t="str">
        <x:v>smart-home-1</x:v>
      </x:c>
      <x:c r="C110" s="27" t="n">
        <x:v>733</x:v>
      </x:c>
      <x:c r="D110" s="27" t="str">
        <x:v>The Smart Home</x:v>
      </x:c>
      <x:c r="E110" s="27" t="str">
        <x:v>The Smart Home 1</x:v>
      </x:c>
      <x:c r="F110" s="27" t="str">
        <x:v>B2</x:v>
      </x:c>
      <x:c r="G110" s="27" t="str">
        <x:v>core-1</x:v>
      </x:c>
      <x:c r="H110" s="27" t="str">
        <x:v>a smart cookie</x:v>
      </x:c>
      <x:c r="I110" s="28" t="str"/>
      <x:c r="J110" s="27" t="str">
        <x:v>idiom</x:v>
      </x:c>
      <x:c r="K110" s="28" t="str"/>
      <x:c r="L110" s="27" t="str">
        <x:v>a clever, intelligent person</x:v>
      </x:c>
      <x:c r="M110" s="28" t="str"/>
      <x:c r="N110" s="27" t="str"/>
      <x:c r="O110" s="28" t="str"/>
      <x:c r="P110" s="27" t="str">
        <x:v>You'd have to be a smart cookie to program the routine — wake word, timer, intercom, and multi-room audio all synced.</x:v>
      </x:c>
      <x:c r="Q110" s="28" t="str"/>
      <x:c r="R110" s="28" t="str"/>
      <x:c r="S110" s="28" t="str">
        <x:v>Register and regional variation require review</x:v>
      </x:c>
      <x:c r="T110" s="28" t="str">
        <x:v>Pattern and common-error review required</x:v>
      </x:c>
      <x:c r="U110" s="28" t="str"/>
      <x:c r="V110" s="28" t="str">
        <x:v>Corpus and learner-list frequency evidence required</x:v>
      </x:c>
      <x:c r="W110" s="28" t="str">
        <x:v>smart-home-1-usage-scene-1</x:v>
      </x:c>
      <x:c r="X110" s="28" t="str">
        <x:v>Text only</x:v>
      </x:c>
      <x:c r="Y110" s="28" t="str"/>
      <x:c r="Z110" s="28" t="str"/>
      <x:c r="AA110" s="28" t="str">
        <x:v>0 - automated draft assignment</x:v>
      </x:c>
      <x:c r="AB110" s="28" t="str">
        <x:v>Changes required</x:v>
      </x:c>
      <x:c r="AC110" s="28" t="str"/>
      <x:c r="AD110" s="28" t="str"/>
    </x:row>
    <x:row r="111">
      <x:c r="A111" s="27" t="str">
        <x:v>smart-home-1-core-2</x:v>
      </x:c>
      <x:c r="B111" s="27" t="str">
        <x:v>smart-home-1</x:v>
      </x:c>
      <x:c r="C111" s="27" t="n">
        <x:v>733</x:v>
      </x:c>
      <x:c r="D111" s="27" t="str">
        <x:v>The Smart Home</x:v>
      </x:c>
      <x:c r="E111" s="27" t="str">
        <x:v>The Smart Home 1</x:v>
      </x:c>
      <x:c r="F111" s="27" t="str">
        <x:v>B2</x:v>
      </x:c>
      <x:c r="G111" s="27" t="str">
        <x:v>core-2</x:v>
      </x:c>
      <x:c r="H111" s="27" t="str">
        <x:v>set the scene</x:v>
      </x:c>
      <x:c r="I111" s="28" t="str"/>
      <x:c r="J111" s="27" t="str">
        <x:v>idiom</x:v>
      </x:c>
      <x:c r="K111" s="28" t="str"/>
      <x:c r="L111" s="27" t="str">
        <x:v>create an atmosphere or prepare for an event</x:v>
      </x:c>
      <x:c r="M111" s="28" t="str"/>
      <x:c r="N111" s="27" t="str"/>
      <x:c r="O111" s="28" t="str"/>
      <x:c r="P111" s="27" t="str">
        <x:v>The voice command sets the scene — warm white lights, the dimmer at fifty percent, and the playlist on the smart speaker.</x:v>
      </x:c>
      <x:c r="Q111" s="28" t="str"/>
      <x:c r="R111" s="28" t="str"/>
      <x:c r="S111" s="28" t="str">
        <x:v>Register and regional variation require review</x:v>
      </x:c>
      <x:c r="T111" s="28" t="str">
        <x:v>Pattern and common-error review required</x:v>
      </x:c>
      <x:c r="U111" s="28" t="str"/>
      <x:c r="V111" s="28" t="str">
        <x:v>Corpus and learner-list frequency evidence required</x:v>
      </x:c>
      <x:c r="W111" s="28" t="str">
        <x:v>smart-home-1-usage-scene-1</x:v>
      </x:c>
      <x:c r="X111" s="28" t="str">
        <x:v>Text only</x:v>
      </x:c>
      <x:c r="Y111" s="28" t="str"/>
      <x:c r="Z111" s="28" t="str"/>
      <x:c r="AA111" s="28" t="str">
        <x:v>0 - automated draft assignment</x:v>
      </x:c>
      <x:c r="AB111" s="28" t="str">
        <x:v>Changes required</x:v>
      </x:c>
      <x:c r="AC111" s="28" t="str"/>
      <x:c r="AD111" s="28" t="str"/>
    </x:row>
    <x:row r="112">
      <x:c r="A112" s="27" t="str">
        <x:v>smart-home-1-optional-1</x:v>
      </x:c>
      <x:c r="B112" s="27" t="str">
        <x:v>smart-home-1</x:v>
      </x:c>
      <x:c r="C112" s="27" t="n">
        <x:v>733</x:v>
      </x:c>
      <x:c r="D112" s="27" t="str">
        <x:v>The Smart Home</x:v>
      </x:c>
      <x:c r="E112" s="27" t="str">
        <x:v>The Smart Home 1</x:v>
      </x:c>
      <x:c r="F112" s="27" t="str">
        <x:v>B2</x:v>
      </x:c>
      <x:c r="G112" s="27" t="str">
        <x:v>optional-1</x:v>
      </x:c>
      <x:c r="H112" s="27" t="str">
        <x:v>at the touch of a button</x:v>
      </x:c>
      <x:c r="I112" s="28" t="str"/>
      <x:c r="J112" s="27" t="str">
        <x:v>idiom</x:v>
      </x:c>
      <x:c r="K112" s="28" t="str"/>
      <x:c r="L112" s="27" t="str">
        <x:v>very easily, with minimal effort</x:v>
      </x:c>
      <x:c r="M112" s="28" t="str"/>
      <x:c r="N112" s="27" t="str"/>
      <x:c r="O112" s="28" t="str"/>
      <x:c r="P112" s="27" t="str">
        <x:v>At the touch of a button, the smart speaker dims the smart bulb, locks the smart lock, and sets the alarm system.</x:v>
      </x:c>
      <x:c r="Q112" s="28" t="str"/>
      <x:c r="R112" s="28" t="str"/>
      <x:c r="S112" s="28" t="str">
        <x:v>Register and regional variation require review</x:v>
      </x:c>
      <x:c r="T112" s="28" t="str">
        <x:v>Pattern and common-error review required</x:v>
      </x:c>
      <x:c r="U112" s="28" t="str"/>
      <x:c r="V112" s="28" t="str">
        <x:v>Corpus and learner-list frequency evidence required</x:v>
      </x:c>
      <x:c r="W112" s="28" t="str">
        <x:v>smart-home-1-usage-scene-1</x:v>
      </x:c>
      <x:c r="X112" s="28" t="str">
        <x:v>Text only</x:v>
      </x:c>
      <x:c r="Y112" s="28" t="str"/>
      <x:c r="Z112" s="28" t="str"/>
      <x:c r="AA112" s="28" t="str">
        <x:v>0 - automated draft assignment</x:v>
      </x:c>
      <x:c r="AB112" s="28" t="str">
        <x:v>Changes required</x:v>
      </x:c>
      <x:c r="AC112" s="28" t="str"/>
      <x:c r="AD112" s="28" t="str"/>
    </x:row>
    <x:row r="113">
      <x:c r="A113" s="27" t="str">
        <x:v>smart-home-2-core-1</x:v>
      </x:c>
      <x:c r="B113" s="27" t="str">
        <x:v>smart-home-2</x:v>
      </x:c>
      <x:c r="C113" s="27" t="n">
        <x:v>734</x:v>
      </x:c>
      <x:c r="D113" s="27" t="str">
        <x:v>The Smart Home</x:v>
      </x:c>
      <x:c r="E113" s="27" t="str">
        <x:v>The Smart Home 2</x:v>
      </x:c>
      <x:c r="F113" s="27" t="str">
        <x:v>B2</x:v>
      </x:c>
      <x:c r="G113" s="27" t="str">
        <x:v>core-1</x:v>
      </x:c>
      <x:c r="H113" s="27" t="str">
        <x:v>behind the scenes</x:v>
      </x:c>
      <x:c r="I113" s="28" t="str"/>
      <x:c r="J113" s="27" t="str">
        <x:v>idiom</x:v>
      </x:c>
      <x:c r="K113" s="28" t="str"/>
      <x:c r="L113" s="27" t="str">
        <x:v>out of view; the unseen work that makes something function</x:v>
      </x:c>
      <x:c r="M113" s="28" t="str"/>
      <x:c r="N113" s="27" t="str"/>
      <x:c r="O113" s="28" t="str"/>
      <x:c r="P113" s="27" t="str">
        <x:v>Behind the scenes, the motion sensor triggers the security camera, and the app alert lands on your phone via cloud storage.</x:v>
      </x:c>
      <x:c r="Q113" s="28" t="str"/>
      <x:c r="R113" s="28" t="str"/>
      <x:c r="S113" s="28" t="str">
        <x:v>Register and regional variation require review</x:v>
      </x:c>
      <x:c r="T113" s="28" t="str">
        <x:v>Pattern and common-error review required</x:v>
      </x:c>
      <x:c r="U113" s="28" t="str"/>
      <x:c r="V113" s="28" t="str">
        <x:v>Corpus and learner-list frequency evidence required</x:v>
      </x:c>
      <x:c r="W113" s="28" t="str">
        <x:v>smart-home-2-usage-scene-1</x:v>
      </x:c>
      <x:c r="X113" s="28" t="str">
        <x:v>Text only</x:v>
      </x:c>
      <x:c r="Y113" s="28" t="str"/>
      <x:c r="Z113" s="28" t="str"/>
      <x:c r="AA113" s="28" t="str">
        <x:v>0 - automated draft assignment</x:v>
      </x:c>
      <x:c r="AB113" s="28" t="str">
        <x:v>Changes required</x:v>
      </x:c>
      <x:c r="AC113" s="28" t="str"/>
      <x:c r="AD113" s="28" t="str"/>
    </x:row>
    <x:row r="114">
      <x:c r="A114" s="27" t="str">
        <x:v>smart-home-2-core-2</x:v>
      </x:c>
      <x:c r="B114" s="27" t="str">
        <x:v>smart-home-2</x:v>
      </x:c>
      <x:c r="C114" s="27" t="n">
        <x:v>734</x:v>
      </x:c>
      <x:c r="D114" s="27" t="str">
        <x:v>The Smart Home</x:v>
      </x:c>
      <x:c r="E114" s="27" t="str">
        <x:v>The Smart Home 2</x:v>
      </x:c>
      <x:c r="F114" s="27" t="str">
        <x:v>B2</x:v>
      </x:c>
      <x:c r="G114" s="27" t="str">
        <x:v>core-2</x:v>
      </x:c>
      <x:c r="H114" s="27" t="str">
        <x:v>pull the plug</x:v>
      </x:c>
      <x:c r="I114" s="28" t="str"/>
      <x:c r="J114" s="27" t="str">
        <x:v>idiom</x:v>
      </x:c>
      <x:c r="K114" s="28" t="str"/>
      <x:c r="L114" s="27" t="str">
        <x:v>suddenly stop or disconnect something</x:v>
      </x:c>
      <x:c r="M114" s="28" t="str"/>
      <x:c r="N114" s="27" t="str"/>
      <x:c r="O114" s="28" t="str"/>
      <x:c r="P114" s="27" t="str">
        <x:v>If the alarm system triggers, the smart lock engages and pulls the plug on the doorbell camera's night vision feed.</x:v>
      </x:c>
      <x:c r="Q114" s="28" t="str"/>
      <x:c r="R114" s="28" t="str"/>
      <x:c r="S114" s="28" t="str">
        <x:v>Register and regional variation require review</x:v>
      </x:c>
      <x:c r="T114" s="28" t="str">
        <x:v>Pattern and common-error review required</x:v>
      </x:c>
      <x:c r="U114" s="28" t="str"/>
      <x:c r="V114" s="28" t="str">
        <x:v>Corpus and learner-list frequency evidence required</x:v>
      </x:c>
      <x:c r="W114" s="28" t="str">
        <x:v>smart-home-2-usage-scene-2</x:v>
      </x:c>
      <x:c r="X114" s="28" t="str">
        <x:v>Text only</x:v>
      </x:c>
      <x:c r="Y114" s="28" t="str"/>
      <x:c r="Z114" s="28" t="str"/>
      <x:c r="AA114" s="28" t="str">
        <x:v>0 - automated draft assignment</x:v>
      </x:c>
      <x:c r="AB114" s="28" t="str">
        <x:v>Changes required</x:v>
      </x:c>
      <x:c r="AC114" s="28" t="str"/>
      <x:c r="AD114" s="28" t="str"/>
    </x:row>
    <x:row r="115">
      <x:c r="A115" s="27" t="str">
        <x:v>smart-home-2-optional-1</x:v>
      </x:c>
      <x:c r="B115" s="27" t="str">
        <x:v>smart-home-2</x:v>
      </x:c>
      <x:c r="C115" s="27" t="n">
        <x:v>734</x:v>
      </x:c>
      <x:c r="D115" s="27" t="str">
        <x:v>The Smart Home</x:v>
      </x:c>
      <x:c r="E115" s="27" t="str">
        <x:v>The Smart Home 2</x:v>
      </x:c>
      <x:c r="F115" s="27" t="str">
        <x:v>B2</x:v>
      </x:c>
      <x:c r="G115" s="27" t="str">
        <x:v>optional-1</x:v>
      </x:c>
      <x:c r="H115" s="27" t="str">
        <x:v>keep tabs on</x:v>
      </x:c>
      <x:c r="I115" s="28" t="str"/>
      <x:c r="J115" s="27" t="str">
        <x:v>phrasal verb</x:v>
      </x:c>
      <x:c r="K115" s="28" t="str"/>
      <x:c r="L115" s="27" t="str">
        <x:v>monitor or watch something closely</x:v>
      </x:c>
      <x:c r="M115" s="28" t="str"/>
      <x:c r="N115" s="27" t="str"/>
      <x:c r="O115" s="28" t="str"/>
      <x:c r="P115" s="27" t="str">
        <x:v>The security camera and the doorbell camera keep tabs on everything — motion detector alerts go straight to the mobile app.</x:v>
      </x:c>
      <x:c r="Q115" s="28" t="str"/>
      <x:c r="R115" s="28" t="str"/>
      <x:c r="S115" s="28" t="str">
        <x:v>Register and regional variation require review</x:v>
      </x:c>
      <x:c r="T115" s="28" t="str">
        <x:v>Pattern and common-error review required</x:v>
      </x:c>
      <x:c r="U115" s="28" t="str"/>
      <x:c r="V115" s="28" t="str">
        <x:v>Corpus and learner-list frequency evidence required</x:v>
      </x:c>
      <x:c r="W115" s="28" t="str">
        <x:v>smart-home-2-usage-scene-2</x:v>
      </x:c>
      <x:c r="X115" s="28" t="str">
        <x:v>Text only</x:v>
      </x:c>
      <x:c r="Y115" s="28" t="str"/>
      <x:c r="Z115" s="28" t="str"/>
      <x:c r="AA115" s="28" t="str">
        <x:v>0 - automated draft assignment</x:v>
      </x:c>
      <x:c r="AB115" s="28" t="str">
        <x:v>Changes required</x:v>
      </x:c>
      <x:c r="AC115" s="28" t="str"/>
      <x:c r="AD115" s="28" t="str"/>
    </x:row>
    <x:row r="116">
      <x:c r="A116" s="27" t="str">
        <x:v>smart-home-3-core-1</x:v>
      </x:c>
      <x:c r="B116" s="27" t="str">
        <x:v>smart-home-3</x:v>
      </x:c>
      <x:c r="C116" s="27" t="n">
        <x:v>735</x:v>
      </x:c>
      <x:c r="D116" s="27" t="str">
        <x:v>The Smart Home</x:v>
      </x:c>
      <x:c r="E116" s="27" t="str">
        <x:v>The Smart Home 3</x:v>
      </x:c>
      <x:c r="F116" s="27" t="str">
        <x:v>B2</x:v>
      </x:c>
      <x:c r="G116" s="27" t="str">
        <x:v>core-1</x:v>
      </x:c>
      <x:c r="H116" s="27" t="str">
        <x:v>wired up</x:v>
      </x:c>
      <x:c r="I116" s="28" t="str"/>
      <x:c r="J116" s="27" t="str">
        <x:v>phrasal verb</x:v>
      </x:c>
      <x:c r="K116" s="28" t="str"/>
      <x:c r="L116" s="27" t="str">
        <x:v>connected to a system; also, feeling nervous or excited</x:v>
      </x:c>
      <x:c r="M116" s="28" t="str"/>
      <x:c r="N116" s="27" t="str"/>
      <x:c r="O116" s="28" t="str"/>
      <x:c r="P116" s="27" t="str">
        <x:v>The house is fully wired up — temperature sensor, humidity sensor, motion detector, and a keypad at every door.</x:v>
      </x:c>
      <x:c r="Q116" s="28" t="str"/>
      <x:c r="R116" s="28" t="str"/>
      <x:c r="S116" s="28" t="str">
        <x:v>Register and regional variation require review</x:v>
      </x:c>
      <x:c r="T116" s="28" t="str">
        <x:v>Pattern and common-error review required</x:v>
      </x:c>
      <x:c r="U116" s="28" t="str"/>
      <x:c r="V116" s="28" t="str">
        <x:v>Corpus and learner-list frequency evidence required</x:v>
      </x:c>
      <x:c r="W116" s="28" t="str">
        <x:v>smart-home-3-usage-scene-1</x:v>
      </x:c>
      <x:c r="X116" s="28" t="str">
        <x:v>Text only</x:v>
      </x:c>
      <x:c r="Y116" s="28" t="str"/>
      <x:c r="Z116" s="28" t="str"/>
      <x:c r="AA116" s="28" t="str">
        <x:v>0 - automated draft assignment</x:v>
      </x:c>
      <x:c r="AB116" s="28" t="str">
        <x:v>Changes required</x:v>
      </x:c>
      <x:c r="AC116" s="28" t="str"/>
      <x:c r="AD116" s="28" t="str"/>
    </x:row>
    <x:row r="117">
      <x:c r="A117" s="27" t="str">
        <x:v>smart-home-3-core-2</x:v>
      </x:c>
      <x:c r="B117" s="27" t="str">
        <x:v>smart-home-3</x:v>
      </x:c>
      <x:c r="C117" s="27" t="n">
        <x:v>735</x:v>
      </x:c>
      <x:c r="D117" s="27" t="str">
        <x:v>The Smart Home</x:v>
      </x:c>
      <x:c r="E117" s="27" t="str">
        <x:v>The Smart Home 3</x:v>
      </x:c>
      <x:c r="F117" s="27" t="str">
        <x:v>B2</x:v>
      </x:c>
      <x:c r="G117" s="27" t="str">
        <x:v>core-2</x:v>
      </x:c>
      <x:c r="H117" s="27" t="str">
        <x:v>at the touch of a button</x:v>
      </x:c>
      <x:c r="I117" s="28" t="str"/>
      <x:c r="J117" s="27" t="str">
        <x:v>idiom</x:v>
      </x:c>
      <x:c r="K117" s="28" t="str"/>
      <x:c r="L117" s="27" t="str">
        <x:v>very easily, with minimal effort</x:v>
      </x:c>
      <x:c r="M117" s="28" t="str"/>
      <x:c r="N117" s="27" t="str"/>
      <x:c r="O117" s="28" t="str"/>
      <x:c r="P117" s="27" t="str">
        <x:v>At the touch of a button, the smart speaker dims the smart bulb, locks the smart lock, and sets the alarm system.</x:v>
      </x:c>
      <x:c r="Q117" s="28" t="str"/>
      <x:c r="R117" s="28" t="str"/>
      <x:c r="S117" s="28" t="str">
        <x:v>Register and regional variation require review</x:v>
      </x:c>
      <x:c r="T117" s="28" t="str">
        <x:v>Pattern and common-error review required</x:v>
      </x:c>
      <x:c r="U117" s="28" t="str"/>
      <x:c r="V117" s="28" t="str">
        <x:v>Corpus and learner-list frequency evidence required</x:v>
      </x:c>
      <x:c r="W117" s="28" t="str">
        <x:v>smart-home-3-usage-scene-1</x:v>
      </x:c>
      <x:c r="X117" s="28" t="str">
        <x:v>Text only</x:v>
      </x:c>
      <x:c r="Y117" s="28" t="str"/>
      <x:c r="Z117" s="28" t="str"/>
      <x:c r="AA117" s="28" t="str">
        <x:v>0 - automated draft assignment</x:v>
      </x:c>
      <x:c r="AB117" s="28" t="str">
        <x:v>Changes required</x:v>
      </x:c>
      <x:c r="AC117" s="28" t="str"/>
      <x:c r="AD117" s="28" t="str"/>
    </x:row>
    <x:row r="118">
      <x:c r="A118" s="27" t="str">
        <x:v>smart-home-3-optional-1</x:v>
      </x:c>
      <x:c r="B118" s="27" t="str">
        <x:v>smart-home-3</x:v>
      </x:c>
      <x:c r="C118" s="27" t="n">
        <x:v>735</x:v>
      </x:c>
      <x:c r="D118" s="27" t="str">
        <x:v>The Smart Home</x:v>
      </x:c>
      <x:c r="E118" s="27" t="str">
        <x:v>The Smart Home 3</x:v>
      </x:c>
      <x:c r="F118" s="27" t="str">
        <x:v>B2</x:v>
      </x:c>
      <x:c r="G118" s="27" t="str">
        <x:v>optional-1</x:v>
      </x:c>
      <x:c r="H118" s="27" t="str">
        <x:v>behind the scenes</x:v>
      </x:c>
      <x:c r="I118" s="28" t="str"/>
      <x:c r="J118" s="27" t="str">
        <x:v>idiom</x:v>
      </x:c>
      <x:c r="K118" s="28" t="str"/>
      <x:c r="L118" s="27" t="str">
        <x:v>out of view; the unseen work that makes something function</x:v>
      </x:c>
      <x:c r="M118" s="28" t="str"/>
      <x:c r="N118" s="27" t="str"/>
      <x:c r="O118" s="28" t="str"/>
      <x:c r="P118" s="27" t="str">
        <x:v>Behind the scenes, the motion sensor triggers the security camera, and the app alert lands on your phone via cloud storage.</x:v>
      </x:c>
      <x:c r="Q118" s="28" t="str"/>
      <x:c r="R118" s="28" t="str"/>
      <x:c r="S118" s="28" t="str">
        <x:v>Register and regional variation require review</x:v>
      </x:c>
      <x:c r="T118" s="28" t="str">
        <x:v>Pattern and common-error review required</x:v>
      </x:c>
      <x:c r="U118" s="28" t="str"/>
      <x:c r="V118" s="28" t="str">
        <x:v>Corpus and learner-list frequency evidence required</x:v>
      </x:c>
      <x:c r="W118" s="28" t="str">
        <x:v>smart-home-3-usage-scene-1</x:v>
      </x:c>
      <x:c r="X118" s="28" t="str">
        <x:v>Text only</x:v>
      </x:c>
      <x:c r="Y118" s="28" t="str"/>
      <x:c r="Z118" s="28" t="str"/>
      <x:c r="AA118" s="28" t="str">
        <x:v>0 - automated draft assignment</x:v>
      </x:c>
      <x:c r="AB118" s="28" t="str">
        <x:v>Changes required</x:v>
      </x:c>
      <x:c r="AC118" s="28" t="str"/>
      <x:c r="AD118" s="28" t="str"/>
    </x:row>
    <x:row r="119">
      <x:c r="A119" s="27" t="str">
        <x:v>smart-home-4-core-1</x:v>
      </x:c>
      <x:c r="B119" s="27" t="str">
        <x:v>smart-home-4</x:v>
      </x:c>
      <x:c r="C119" s="27" t="n">
        <x:v>736</x:v>
      </x:c>
      <x:c r="D119" s="27" t="str">
        <x:v>The Smart Home</x:v>
      </x:c>
      <x:c r="E119" s="27" t="str">
        <x:v>The Smart Home 4</x:v>
      </x:c>
      <x:c r="F119" s="27" t="str">
        <x:v>B2</x:v>
      </x:c>
      <x:c r="G119" s="27" t="str">
        <x:v>core-1</x:v>
      </x:c>
      <x:c r="H119" s="27" t="str">
        <x:v>pull the plug</x:v>
      </x:c>
      <x:c r="I119" s="28" t="str"/>
      <x:c r="J119" s="27" t="str">
        <x:v>idiom</x:v>
      </x:c>
      <x:c r="K119" s="28" t="str"/>
      <x:c r="L119" s="27" t="str">
        <x:v>suddenly stop or disconnect something</x:v>
      </x:c>
      <x:c r="M119" s="28" t="str"/>
      <x:c r="N119" s="27" t="str"/>
      <x:c r="O119" s="28" t="str"/>
      <x:c r="P119" s="27" t="str">
        <x:v>If the alarm system triggers, the smart lock engages and pulls the plug on the doorbell camera's night vision feed.</x:v>
      </x:c>
      <x:c r="Q119" s="28" t="str"/>
      <x:c r="R119" s="28" t="str"/>
      <x:c r="S119" s="28" t="str">
        <x:v>Register and regional variation require review</x:v>
      </x:c>
      <x:c r="T119" s="28" t="str">
        <x:v>Pattern and common-error review required</x:v>
      </x:c>
      <x:c r="U119" s="28" t="str"/>
      <x:c r="V119" s="28" t="str">
        <x:v>Corpus and learner-list frequency evidence required</x:v>
      </x:c>
      <x:c r="W119" s="28" t="str">
        <x:v>smart-home-4-usage-scene-1</x:v>
      </x:c>
      <x:c r="X119" s="28" t="str">
        <x:v>Text only</x:v>
      </x:c>
      <x:c r="Y119" s="28" t="str"/>
      <x:c r="Z119" s="28" t="str"/>
      <x:c r="AA119" s="28" t="str">
        <x:v>0 - automated draft assignment</x:v>
      </x:c>
      <x:c r="AB119" s="28" t="str">
        <x:v>Changes required</x:v>
      </x:c>
      <x:c r="AC119" s="28" t="str"/>
      <x:c r="AD119" s="28" t="str"/>
    </x:row>
    <x:row r="120">
      <x:c r="A120" s="27" t="str">
        <x:v>smart-home-4-core-2</x:v>
      </x:c>
      <x:c r="B120" s="27" t="str">
        <x:v>smart-home-4</x:v>
      </x:c>
      <x:c r="C120" s="27" t="n">
        <x:v>736</x:v>
      </x:c>
      <x:c r="D120" s="27" t="str">
        <x:v>The Smart Home</x:v>
      </x:c>
      <x:c r="E120" s="27" t="str">
        <x:v>The Smart Home 4</x:v>
      </x:c>
      <x:c r="F120" s="27" t="str">
        <x:v>B2</x:v>
      </x:c>
      <x:c r="G120" s="27" t="str">
        <x:v>core-2</x:v>
      </x:c>
      <x:c r="H120" s="27" t="str">
        <x:v>set the scene</x:v>
      </x:c>
      <x:c r="I120" s="28" t="str"/>
      <x:c r="J120" s="27" t="str">
        <x:v>idiom</x:v>
      </x:c>
      <x:c r="K120" s="28" t="str"/>
      <x:c r="L120" s="27" t="str">
        <x:v>create an atmosphere or prepare for an event</x:v>
      </x:c>
      <x:c r="M120" s="28" t="str"/>
      <x:c r="N120" s="27" t="str"/>
      <x:c r="O120" s="28" t="str"/>
      <x:c r="P120" s="27" t="str">
        <x:v>The voice command sets the scene — warm white lights, the dimmer at fifty percent, and the playlist on the smart speaker.</x:v>
      </x:c>
      <x:c r="Q120" s="28" t="str"/>
      <x:c r="R120" s="28" t="str"/>
      <x:c r="S120" s="28" t="str">
        <x:v>Register and regional variation require review</x:v>
      </x:c>
      <x:c r="T120" s="28" t="str">
        <x:v>Pattern and common-error review required</x:v>
      </x:c>
      <x:c r="U120" s="28" t="str"/>
      <x:c r="V120" s="28" t="str">
        <x:v>Corpus and learner-list frequency evidence required</x:v>
      </x:c>
      <x:c r="W120" s="28" t="str">
        <x:v>smart-home-4-usage-scene-1</x:v>
      </x:c>
      <x:c r="X120" s="28" t="str">
        <x:v>Text only</x:v>
      </x:c>
      <x:c r="Y120" s="28" t="str"/>
      <x:c r="Z120" s="28" t="str"/>
      <x:c r="AA120" s="28" t="str">
        <x:v>0 - automated draft assignment</x:v>
      </x:c>
      <x:c r="AB120" s="28" t="str">
        <x:v>Changes required</x:v>
      </x:c>
      <x:c r="AC120" s="28" t="str"/>
      <x:c r="AD120" s="28" t="str"/>
    </x:row>
    <x:row r="121">
      <x:c r="A121" s="27" t="str">
        <x:v>smart-home-4-optional-1</x:v>
      </x:c>
      <x:c r="B121" s="27" t="str">
        <x:v>smart-home-4</x:v>
      </x:c>
      <x:c r="C121" s="27" t="n">
        <x:v>736</x:v>
      </x:c>
      <x:c r="D121" s="27" t="str">
        <x:v>The Smart Home</x:v>
      </x:c>
      <x:c r="E121" s="27" t="str">
        <x:v>The Smart Home 4</x:v>
      </x:c>
      <x:c r="F121" s="27" t="str">
        <x:v>B2</x:v>
      </x:c>
      <x:c r="G121" s="27" t="str">
        <x:v>optional-1</x:v>
      </x:c>
      <x:c r="H121" s="27" t="str">
        <x:v>a smart cookie</x:v>
      </x:c>
      <x:c r="I121" s="28" t="str"/>
      <x:c r="J121" s="27" t="str">
        <x:v>idiom</x:v>
      </x:c>
      <x:c r="K121" s="28" t="str"/>
      <x:c r="L121" s="27" t="str">
        <x:v>a clever, intelligent person</x:v>
      </x:c>
      <x:c r="M121" s="28" t="str"/>
      <x:c r="N121" s="27" t="str"/>
      <x:c r="O121" s="28" t="str"/>
      <x:c r="P121" s="27" t="str">
        <x:v>You'd have to be a smart cookie to program the routine — wake word, timer, intercom, and multi-room audio all synced.</x:v>
      </x:c>
      <x:c r="Q121" s="28" t="str"/>
      <x:c r="R121" s="28" t="str"/>
      <x:c r="S121" s="28" t="str">
        <x:v>Register and regional variation require review</x:v>
      </x:c>
      <x:c r="T121" s="28" t="str">
        <x:v>Pattern and common-error review required</x:v>
      </x:c>
      <x:c r="U121" s="28" t="str"/>
      <x:c r="V121" s="28" t="str">
        <x:v>Corpus and learner-list frequency evidence required</x:v>
      </x:c>
      <x:c r="W121" s="28" t="str">
        <x:v>smart-home-4-usage-scene-1</x:v>
      </x:c>
      <x:c r="X121" s="28" t="str">
        <x:v>Text only</x:v>
      </x:c>
      <x:c r="Y121" s="28" t="str"/>
      <x:c r="Z121" s="28" t="str"/>
      <x:c r="AA121" s="28" t="str">
        <x:v>0 - automated draft assignment</x:v>
      </x:c>
      <x:c r="AB121" s="28" t="str">
        <x:v>Changes required</x:v>
      </x:c>
      <x:c r="AC121" s="28" t="str"/>
      <x:c r="AD121" s="28" t="str"/>
    </x:row>
    <x:row r="122">
      <x:c r="A122" s="27" t="str">
        <x:v>tech-gadgets-1-core-1</x:v>
      </x:c>
      <x:c r="B122" s="27" t="str">
        <x:v>tech-gadgets-1</x:v>
      </x:c>
      <x:c r="C122" s="27" t="n">
        <x:v>737</x:v>
      </x:c>
      <x:c r="D122" s="27" t="str">
        <x:v>Tech &amp; Gadgets</x:v>
      </x:c>
      <x:c r="E122" s="27" t="str">
        <x:v>Tech &amp; Gadgets 1</x:v>
      </x:c>
      <x:c r="F122" s="27" t="str">
        <x:v>B2</x:v>
      </x:c>
      <x:c r="G122" s="27" t="str">
        <x:v>core-1</x:v>
      </x:c>
      <x:c r="H122" s="27" t="str">
        <x:v>a gadget</x:v>
      </x:c>
      <x:c r="I122" s="28" t="str"/>
      <x:c r="J122" s="27" t="str">
        <x:v>idiom</x:v>
      </x:c>
      <x:c r="K122" s="28" t="str"/>
      <x:c r="L122" s="27" t="str">
        <x:v>(noun) A small, often electronic, device. "His desk is covered in gadgets — wireless chargers, a smart speaker, a desk lamp with USB ports, and a noise-cancelling microphone."</x:v>
      </x:c>
      <x:c r="M122" s="28" t="str"/>
      <x:c r="N122" s="27" t="str"/>
      <x:c r="O122" s="28" t="str"/>
      <x:c r="P122" s="27" t="str"/>
      <x:c r="Q122" s="28" t="str"/>
      <x:c r="R122" s="28" t="str"/>
      <x:c r="S122" s="28" t="str">
        <x:v>Register and regional variation require review</x:v>
      </x:c>
      <x:c r="T122" s="28" t="str">
        <x:v>Pattern and common-error review required</x:v>
      </x:c>
      <x:c r="U122" s="28" t="str"/>
      <x:c r="V122" s="28" t="str">
        <x:v>Corpus and learner-list frequency evidence required</x:v>
      </x:c>
      <x:c r="W122" s="28" t="str">
        <x:v>tech-gadgets-1-usage-scene-3</x:v>
      </x:c>
      <x:c r="X122" s="28" t="str">
        <x:v>Text only</x:v>
      </x:c>
      <x:c r="Y122" s="28" t="str"/>
      <x:c r="Z122" s="28" t="str"/>
      <x:c r="AA122" s="28" t="str">
        <x:v>0 - automated draft assignment</x:v>
      </x:c>
      <x:c r="AB122" s="28" t="str">
        <x:v>Changes required</x:v>
      </x:c>
      <x:c r="AC122" s="28" t="str"/>
      <x:c r="AD122" s="28" t="str"/>
    </x:row>
    <x:row r="123">
      <x:c r="A123" s="27" t="str">
        <x:v>tech-gadgets-1-core-2</x:v>
      </x:c>
      <x:c r="B123" s="27" t="str">
        <x:v>tech-gadgets-1</x:v>
      </x:c>
      <x:c r="C123" s="27" t="n">
        <x:v>737</x:v>
      </x:c>
      <x:c r="D123" s="27" t="str">
        <x:v>Tech &amp; Gadgets</x:v>
      </x:c>
      <x:c r="E123" s="27" t="str">
        <x:v>Tech &amp; Gadgets 1</x:v>
      </x:c>
      <x:c r="F123" s="27" t="str">
        <x:v>B2</x:v>
      </x:c>
      <x:c r="G123" s="27" t="str">
        <x:v>core-2</x:v>
      </x:c>
      <x:c r="H123" s="27" t="str">
        <x:v>tech-savvy</x:v>
      </x:c>
      <x:c r="I123" s="28" t="str"/>
      <x:c r="J123" s="27" t="str">
        <x:v>idiom</x:v>
      </x:c>
      <x:c r="K123" s="28" t="str"/>
      <x:c r="L123" s="27" t="str">
        <x:v>(adj) Skilled and comfortable with technology. "Her grandmother is surprisingly tech-savvy — she video-calls on her tablet, orders groceries online, and uses voice commands for the smart speaker."</x:v>
      </x:c>
      <x:c r="M123" s="28" t="str"/>
      <x:c r="N123" s="27" t="str"/>
      <x:c r="O123" s="28" t="str"/>
      <x:c r="P123" s="27" t="str"/>
      <x:c r="Q123" s="28" t="str"/>
      <x:c r="R123" s="28" t="str"/>
      <x:c r="S123" s="28" t="str">
        <x:v>Register and regional variation require review</x:v>
      </x:c>
      <x:c r="T123" s="28" t="str">
        <x:v>Pattern and common-error review required</x:v>
      </x:c>
      <x:c r="U123" s="28" t="str"/>
      <x:c r="V123" s="28" t="str">
        <x:v>Corpus and learner-list frequency evidence required</x:v>
      </x:c>
      <x:c r="W123" s="28" t="str">
        <x:v>tech-gadgets-1-usage-scene-1</x:v>
      </x:c>
      <x:c r="X123" s="28" t="str">
        <x:v>Text only</x:v>
      </x:c>
      <x:c r="Y123" s="28" t="str"/>
      <x:c r="Z123" s="28" t="str"/>
      <x:c r="AA123" s="28" t="str">
        <x:v>0 - automated draft assignment</x:v>
      </x:c>
      <x:c r="AB123" s="28" t="str">
        <x:v>Changes required</x:v>
      </x:c>
      <x:c r="AC123" s="28" t="str"/>
      <x:c r="AD123" s="28" t="str"/>
    </x:row>
    <x:row r="124">
      <x:c r="A124" s="27" t="str">
        <x:v>tech-gadgets-1-optional-1</x:v>
      </x:c>
      <x:c r="B124" s="27" t="str">
        <x:v>tech-gadgets-1</x:v>
      </x:c>
      <x:c r="C124" s="27" t="n">
        <x:v>737</x:v>
      </x:c>
      <x:c r="D124" s="27" t="str">
        <x:v>Tech &amp; Gadgets</x:v>
      </x:c>
      <x:c r="E124" s="27" t="str">
        <x:v>Tech &amp; Gadgets 1</x:v>
      </x:c>
      <x:c r="F124" s="27" t="str">
        <x:v>B2</x:v>
      </x:c>
      <x:c r="G124" s="27" t="str">
        <x:v>optional-1</x:v>
      </x:c>
      <x:c r="H124" s="27" t="str">
        <x:v>the cloud</x:v>
      </x:c>
      <x:c r="I124" s="28" t="str"/>
      <x:c r="J124" s="27" t="str">
        <x:v>idiom</x:v>
      </x:c>
      <x:c r="K124" s="28" t="str"/>
      <x:c r="L124" s="27" t="str">
        <x:v>(phrase) Remote servers where data is stored and accessed online. "All her files are in the cloud — she can access them from any device, anywhere, without carrying a USB stick."</x:v>
      </x:c>
      <x:c r="M124" s="28" t="str"/>
      <x:c r="N124" s="27" t="str"/>
      <x:c r="O124" s="28" t="str"/>
      <x:c r="P124" s="27" t="str"/>
      <x:c r="Q124" s="28" t="str"/>
      <x:c r="R124" s="28" t="str"/>
      <x:c r="S124" s="28" t="str">
        <x:v>Register and regional variation require review</x:v>
      </x:c>
      <x:c r="T124" s="28" t="str">
        <x:v>Pattern and common-error review required</x:v>
      </x:c>
      <x:c r="U124" s="28" t="str"/>
      <x:c r="V124" s="28" t="str">
        <x:v>Corpus and learner-list frequency evidence required</x:v>
      </x:c>
      <x:c r="W124" s="28" t="str">
        <x:v>tech-gadgets-1-usage-scene-1</x:v>
      </x:c>
      <x:c r="X124" s="28" t="str">
        <x:v>Text only</x:v>
      </x:c>
      <x:c r="Y124" s="28" t="str"/>
      <x:c r="Z124" s="28" t="str"/>
      <x:c r="AA124" s="28" t="str">
        <x:v>0 - automated draft assignment</x:v>
      </x:c>
      <x:c r="AB124" s="28" t="str">
        <x:v>Changes required</x:v>
      </x:c>
      <x:c r="AC124" s="28" t="str"/>
      <x:c r="AD124" s="28" t="str"/>
    </x:row>
    <x:row r="125">
      <x:c r="A125" s="27" t="str">
        <x:v>tech-gadgets-2-core-1</x:v>
      </x:c>
      <x:c r="B125" s="27" t="str">
        <x:v>tech-gadgets-2</x:v>
      </x:c>
      <x:c r="C125" s="27" t="n">
        <x:v>738</x:v>
      </x:c>
      <x:c r="D125" s="27" t="str">
        <x:v>Tech &amp; Gadgets</x:v>
      </x:c>
      <x:c r="E125" s="27" t="str">
        <x:v>Tech &amp; Gadgets 2</x:v>
      </x:c>
      <x:c r="F125" s="27" t="str">
        <x:v>B2</x:v>
      </x:c>
      <x:c r="G125" s="27" t="str">
        <x:v>core-1</x:v>
      </x:c>
      <x:c r="H125" s="27" t="str">
        <x:v>tech-savvy</x:v>
      </x:c>
      <x:c r="I125" s="28" t="str"/>
      <x:c r="J125" s="27" t="str">
        <x:v>idiom</x:v>
      </x:c>
      <x:c r="K125" s="28" t="str"/>
      <x:c r="L125" s="27" t="str">
        <x:v>(adj) Skilled and comfortable with technology. "Her grandmother is surprisingly tech-savvy — she video-calls on her tablet, orders groceries online, and uses voice commands for the smart speaker."</x:v>
      </x:c>
      <x:c r="M125" s="28" t="str"/>
      <x:c r="N125" s="27" t="str"/>
      <x:c r="O125" s="28" t="str"/>
      <x:c r="P125" s="27" t="str"/>
      <x:c r="Q125" s="28" t="str"/>
      <x:c r="R125" s="28" t="str"/>
      <x:c r="S125" s="28" t="str">
        <x:v>Register and regional variation require review</x:v>
      </x:c>
      <x:c r="T125" s="28" t="str">
        <x:v>Pattern and common-error review required</x:v>
      </x:c>
      <x:c r="U125" s="28" t="str"/>
      <x:c r="V125" s="28" t="str">
        <x:v>Corpus and learner-list frequency evidence required</x:v>
      </x:c>
      <x:c r="W125" s="28" t="str">
        <x:v>tech-gadgets-2-usage-scene-1</x:v>
      </x:c>
      <x:c r="X125" s="28" t="str">
        <x:v>Text only</x:v>
      </x:c>
      <x:c r="Y125" s="28" t="str"/>
      <x:c r="Z125" s="28" t="str"/>
      <x:c r="AA125" s="28" t="str">
        <x:v>0 - automated draft assignment</x:v>
      </x:c>
      <x:c r="AB125" s="28" t="str">
        <x:v>Changes required</x:v>
      </x:c>
      <x:c r="AC125" s="28" t="str"/>
      <x:c r="AD125" s="28" t="str"/>
    </x:row>
    <x:row r="126">
      <x:c r="A126" s="27" t="str">
        <x:v>tech-gadgets-2-core-2</x:v>
      </x:c>
      <x:c r="B126" s="27" t="str">
        <x:v>tech-gadgets-2</x:v>
      </x:c>
      <x:c r="C126" s="27" t="n">
        <x:v>738</x:v>
      </x:c>
      <x:c r="D126" s="27" t="str">
        <x:v>Tech &amp; Gadgets</x:v>
      </x:c>
      <x:c r="E126" s="27" t="str">
        <x:v>Tech &amp; Gadgets 2</x:v>
      </x:c>
      <x:c r="F126" s="27" t="str">
        <x:v>B2</x:v>
      </x:c>
      <x:c r="G126" s="27" t="str">
        <x:v>core-2</x:v>
      </x:c>
      <x:c r="H126" s="27" t="str">
        <x:v>a gadget</x:v>
      </x:c>
      <x:c r="I126" s="28" t="str"/>
      <x:c r="J126" s="27" t="str">
        <x:v>idiom</x:v>
      </x:c>
      <x:c r="K126" s="28" t="str"/>
      <x:c r="L126" s="27" t="str">
        <x:v>(noun) A small, often electronic, device. "His desk is covered in gadgets — wireless chargers, a smart speaker, a desk lamp with USB ports, and a noise-cancelling microphone."</x:v>
      </x:c>
      <x:c r="M126" s="28" t="str"/>
      <x:c r="N126" s="27" t="str"/>
      <x:c r="O126" s="28" t="str"/>
      <x:c r="P126" s="27" t="str"/>
      <x:c r="Q126" s="28" t="str"/>
      <x:c r="R126" s="28" t="str"/>
      <x:c r="S126" s="28" t="str">
        <x:v>Register and regional variation require review</x:v>
      </x:c>
      <x:c r="T126" s="28" t="str">
        <x:v>Pattern and common-error review required</x:v>
      </x:c>
      <x:c r="U126" s="28" t="str"/>
      <x:c r="V126" s="28" t="str">
        <x:v>Corpus and learner-list frequency evidence required</x:v>
      </x:c>
      <x:c r="W126" s="28" t="str">
        <x:v>tech-gadgets-2-usage-scene-1</x:v>
      </x:c>
      <x:c r="X126" s="28" t="str">
        <x:v>Text only</x:v>
      </x:c>
      <x:c r="Y126" s="28" t="str"/>
      <x:c r="Z126" s="28" t="str"/>
      <x:c r="AA126" s="28" t="str">
        <x:v>0 - automated draft assignment</x:v>
      </x:c>
      <x:c r="AB126" s="28" t="str">
        <x:v>Changes required</x:v>
      </x:c>
      <x:c r="AC126" s="28" t="str"/>
      <x:c r="AD126" s="28" t="str"/>
    </x:row>
    <x:row r="127">
      <x:c r="A127" s="27" t="str">
        <x:v>tech-gadgets-2-optional-1</x:v>
      </x:c>
      <x:c r="B127" s="27" t="str">
        <x:v>tech-gadgets-2</x:v>
      </x:c>
      <x:c r="C127" s="27" t="n">
        <x:v>738</x:v>
      </x:c>
      <x:c r="D127" s="27" t="str">
        <x:v>Tech &amp; Gadgets</x:v>
      </x:c>
      <x:c r="E127" s="27" t="str">
        <x:v>Tech &amp; Gadgets 2</x:v>
      </x:c>
      <x:c r="F127" s="27" t="str">
        <x:v>B2</x:v>
      </x:c>
      <x:c r="G127" s="27" t="str">
        <x:v>optional-1</x:v>
      </x:c>
      <x:c r="H127" s="27" t="str">
        <x:v>user-friendly</x:v>
      </x:c>
      <x:c r="I127" s="28" t="str"/>
      <x:c r="J127" s="27" t="str">
        <x:v>idiom</x:v>
      </x:c>
      <x:c r="K127" s="28" t="str"/>
      <x:c r="L127" s="27" t="str">
        <x:v>(adj) Easy and intuitive to use. "The app is incredibly user-friendly — even people who aren't tech-savvy can navigate it within minutes."</x:v>
      </x:c>
      <x:c r="M127" s="28" t="str"/>
      <x:c r="N127" s="27" t="str"/>
      <x:c r="O127" s="28" t="str"/>
      <x:c r="P127" s="27" t="str"/>
      <x:c r="Q127" s="28" t="str"/>
      <x:c r="R127" s="28" t="str"/>
      <x:c r="S127" s="28" t="str">
        <x:v>Register and regional variation require review</x:v>
      </x:c>
      <x:c r="T127" s="28" t="str">
        <x:v>Pattern and common-error review required</x:v>
      </x:c>
      <x:c r="U127" s="28" t="str"/>
      <x:c r="V127" s="28" t="str">
        <x:v>Corpus and learner-list frequency evidence required</x:v>
      </x:c>
      <x:c r="W127" s="28" t="str">
        <x:v>tech-gadgets-2-usage-scene-1</x:v>
      </x:c>
      <x:c r="X127" s="28" t="str">
        <x:v>Text only</x:v>
      </x:c>
      <x:c r="Y127" s="28" t="str"/>
      <x:c r="Z127" s="28" t="str"/>
      <x:c r="AA127" s="28" t="str">
        <x:v>0 - automated draft assignment</x:v>
      </x:c>
      <x:c r="AB127" s="28" t="str">
        <x:v>Changes required</x:v>
      </x:c>
      <x:c r="AC127" s="28" t="str"/>
      <x:c r="AD127" s="28" t="str"/>
    </x:row>
    <x:row r="128">
      <x:c r="A128" s="27" t="str">
        <x:v>tech-gadgets-3-core-1</x:v>
      </x:c>
      <x:c r="B128" s="27" t="str">
        <x:v>tech-gadgets-3</x:v>
      </x:c>
      <x:c r="C128" s="27" t="n">
        <x:v>739</x:v>
      </x:c>
      <x:c r="D128" s="27" t="str">
        <x:v>Tech &amp; Gadgets</x:v>
      </x:c>
      <x:c r="E128" s="27" t="str">
        <x:v>Tech &amp; Gadgets 3</x:v>
      </x:c>
      <x:c r="F128" s="27" t="str">
        <x:v>B2</x:v>
      </x:c>
      <x:c r="G128" s="27" t="str">
        <x:v>core-1</x:v>
      </x:c>
      <x:c r="H128" s="27" t="str">
        <x:v>a gadget</x:v>
      </x:c>
      <x:c r="I128" s="28" t="str"/>
      <x:c r="J128" s="27" t="str">
        <x:v>idiom</x:v>
      </x:c>
      <x:c r="K128" s="28" t="str"/>
      <x:c r="L128" s="27" t="str">
        <x:v>(noun) A small, often electronic, device. "His desk is covered in gadgets — wireless chargers, a smart speaker, a desk lamp with USB ports, and a noise-cancelling microphone."</x:v>
      </x:c>
      <x:c r="M128" s="28" t="str"/>
      <x:c r="N128" s="27" t="str"/>
      <x:c r="O128" s="28" t="str"/>
      <x:c r="P128" s="27" t="str"/>
      <x:c r="Q128" s="28" t="str"/>
      <x:c r="R128" s="28" t="str"/>
      <x:c r="S128" s="28" t="str">
        <x:v>Register and regional variation require review</x:v>
      </x:c>
      <x:c r="T128" s="28" t="str">
        <x:v>Pattern and common-error review required</x:v>
      </x:c>
      <x:c r="U128" s="28" t="str"/>
      <x:c r="V128" s="28" t="str">
        <x:v>Corpus and learner-list frequency evidence required</x:v>
      </x:c>
      <x:c r="W128" s="28" t="str">
        <x:v>tech-gadgets-3-usage-scene-2</x:v>
      </x:c>
      <x:c r="X128" s="28" t="str">
        <x:v>Text only</x:v>
      </x:c>
      <x:c r="Y128" s="28" t="str"/>
      <x:c r="Z128" s="28" t="str"/>
      <x:c r="AA128" s="28" t="str">
        <x:v>0 - automated draft assignment</x:v>
      </x:c>
      <x:c r="AB128" s="28" t="str">
        <x:v>Changes required</x:v>
      </x:c>
      <x:c r="AC128" s="28" t="str"/>
      <x:c r="AD128" s="28" t="str"/>
    </x:row>
    <x:row r="129">
      <x:c r="A129" s="27" t="str">
        <x:v>tech-gadgets-3-core-2</x:v>
      </x:c>
      <x:c r="B129" s="27" t="str">
        <x:v>tech-gadgets-3</x:v>
      </x:c>
      <x:c r="C129" s="27" t="n">
        <x:v>739</x:v>
      </x:c>
      <x:c r="D129" s="27" t="str">
        <x:v>Tech &amp; Gadgets</x:v>
      </x:c>
      <x:c r="E129" s="27" t="str">
        <x:v>Tech &amp; Gadgets 3</x:v>
      </x:c>
      <x:c r="F129" s="27" t="str">
        <x:v>B2</x:v>
      </x:c>
      <x:c r="G129" s="27" t="str">
        <x:v>core-2</x:v>
      </x:c>
      <x:c r="H129" s="27" t="str">
        <x:v>screen time</x:v>
      </x:c>
      <x:c r="I129" s="28" t="str"/>
      <x:c r="J129" s="27" t="str">
        <x:v>idiom</x:v>
      </x:c>
      <x:c r="K129" s="28" t="str"/>
      <x:c r="L129" s="27" t="str">
        <x:v>(phrase) The amount of time spent looking at digital screens. "She's trying to reduce her screen time — four hours a day on her phone felt excessive and unproductive."</x:v>
      </x:c>
      <x:c r="M129" s="28" t="str"/>
      <x:c r="N129" s="27" t="str"/>
      <x:c r="O129" s="28" t="str"/>
      <x:c r="P129" s="27" t="str"/>
      <x:c r="Q129" s="28" t="str"/>
      <x:c r="R129" s="28" t="str"/>
      <x:c r="S129" s="28" t="str">
        <x:v>Register and regional variation require review</x:v>
      </x:c>
      <x:c r="T129" s="28" t="str">
        <x:v>Pattern and common-error review required</x:v>
      </x:c>
      <x:c r="U129" s="28" t="str"/>
      <x:c r="V129" s="28" t="str">
        <x:v>Corpus and learner-list frequency evidence required</x:v>
      </x:c>
      <x:c r="W129" s="28" t="str">
        <x:v>tech-gadgets-3-usage-scene-1</x:v>
      </x:c>
      <x:c r="X129" s="28" t="str">
        <x:v>Text only</x:v>
      </x:c>
      <x:c r="Y129" s="28" t="str"/>
      <x:c r="Z129" s="28" t="str"/>
      <x:c r="AA129" s="28" t="str">
        <x:v>0 - automated draft assignment</x:v>
      </x:c>
      <x:c r="AB129" s="28" t="str">
        <x:v>Changes required</x:v>
      </x:c>
      <x:c r="AC129" s="28" t="str"/>
      <x:c r="AD129" s="28" t="str"/>
    </x:row>
    <x:row r="130">
      <x:c r="A130" s="27" t="str">
        <x:v>tech-gadgets-3-optional-1</x:v>
      </x:c>
      <x:c r="B130" s="27" t="str">
        <x:v>tech-gadgets-3</x:v>
      </x:c>
      <x:c r="C130" s="27" t="n">
        <x:v>739</x:v>
      </x:c>
      <x:c r="D130" s="27" t="str">
        <x:v>Tech &amp; Gadgets</x:v>
      </x:c>
      <x:c r="E130" s="27" t="str">
        <x:v>Tech &amp; Gadgets 3</x:v>
      </x:c>
      <x:c r="F130" s="27" t="str">
        <x:v>B2</x:v>
      </x:c>
      <x:c r="G130" s="27" t="str">
        <x:v>optional-1</x:v>
      </x:c>
      <x:c r="H130" s="27" t="str">
        <x:v>user-friendly</x:v>
      </x:c>
      <x:c r="I130" s="28" t="str"/>
      <x:c r="J130" s="27" t="str">
        <x:v>idiom</x:v>
      </x:c>
      <x:c r="K130" s="28" t="str"/>
      <x:c r="L130" s="27" t="str">
        <x:v>(adj) Easy and intuitive to use. "The app is incredibly user-friendly — even people who aren't tech-savvy can navigate it within minutes."</x:v>
      </x:c>
      <x:c r="M130" s="28" t="str"/>
      <x:c r="N130" s="27" t="str"/>
      <x:c r="O130" s="28" t="str"/>
      <x:c r="P130" s="27" t="str"/>
      <x:c r="Q130" s="28" t="str"/>
      <x:c r="R130" s="28" t="str"/>
      <x:c r="S130" s="28" t="str">
        <x:v>Register and regional variation require review</x:v>
      </x:c>
      <x:c r="T130" s="28" t="str">
        <x:v>Pattern and common-error review required</x:v>
      </x:c>
      <x:c r="U130" s="28" t="str"/>
      <x:c r="V130" s="28" t="str">
        <x:v>Corpus and learner-list frequency evidence required</x:v>
      </x:c>
      <x:c r="W130" s="28" t="str">
        <x:v>tech-gadgets-3-usage-scene-1</x:v>
      </x:c>
      <x:c r="X130" s="28" t="str">
        <x:v>Text only</x:v>
      </x:c>
      <x:c r="Y130" s="28" t="str"/>
      <x:c r="Z130" s="28" t="str"/>
      <x:c r="AA130" s="28" t="str">
        <x:v>0 - automated draft assignment</x:v>
      </x:c>
      <x:c r="AB130" s="28" t="str">
        <x:v>Changes required</x:v>
      </x:c>
      <x:c r="AC130" s="28" t="str"/>
      <x:c r="AD130" s="28" t="str"/>
    </x:row>
    <x:row r="131">
      <x:c r="A131" s="27" t="str">
        <x:v>data-center-1-core-1</x:v>
      </x:c>
      <x:c r="B131" s="27" t="str">
        <x:v>data-center-1</x:v>
      </x:c>
      <x:c r="C131" s="27" t="n">
        <x:v>740</x:v>
      </x:c>
      <x:c r="D131" s="27" t="str">
        <x:v>The Data Center</x:v>
      </x:c>
      <x:c r="E131" s="27" t="str">
        <x:v>The Data Center 1</x:v>
      </x:c>
      <x:c r="F131" s="27" t="str">
        <x:v>B2</x:v>
      </x:c>
      <x:c r="G131" s="27" t="str">
        <x:v>core-1</x:v>
      </x:c>
      <x:c r="H131" s="27" t="str">
        <x:v>behind a firewall</x:v>
      </x:c>
      <x:c r="I131" s="28" t="str"/>
      <x:c r="J131" s="27" t="str">
        <x:v>idiom</x:v>
      </x:c>
      <x:c r="K131" s="28" t="str"/>
      <x:c r="L131" s="27" t="str">
        <x:v>protected from external threats or interference</x:v>
      </x:c>
      <x:c r="M131" s="28" t="str"/>
      <x:c r="N131" s="27" t="str"/>
      <x:c r="O131" s="28" t="str"/>
      <x:c r="P131" s="27" t="str">
        <x:v>All sensitive data sits behind a firewall — the router, the switch, and the load balancer filter every packet.</x:v>
      </x:c>
      <x:c r="Q131" s="28" t="str"/>
      <x:c r="R131" s="28" t="str"/>
      <x:c r="S131" s="28" t="str">
        <x:v>Register and regional variation require review</x:v>
      </x:c>
      <x:c r="T131" s="28" t="str">
        <x:v>Pattern and common-error review required</x:v>
      </x:c>
      <x:c r="U131" s="28" t="str"/>
      <x:c r="V131" s="28" t="str">
        <x:v>Corpus and learner-list frequency evidence required</x:v>
      </x:c>
      <x:c r="W131" s="28" t="str">
        <x:v>data-center-1-usage-scene-3</x:v>
      </x:c>
      <x:c r="X131" s="28" t="str">
        <x:v>Text only</x:v>
      </x:c>
      <x:c r="Y131" s="28" t="str"/>
      <x:c r="Z131" s="28" t="str"/>
      <x:c r="AA131" s="28" t="str">
        <x:v>0 - automated draft assignment</x:v>
      </x:c>
      <x:c r="AB131" s="28" t="str">
        <x:v>Changes required</x:v>
      </x:c>
      <x:c r="AC131" s="28" t="str"/>
      <x:c r="AD131" s="28" t="str"/>
    </x:row>
    <x:row r="132">
      <x:c r="A132" s="27" t="str">
        <x:v>data-center-1-core-2</x:v>
      </x:c>
      <x:c r="B132" s="27" t="str">
        <x:v>data-center-1</x:v>
      </x:c>
      <x:c r="C132" s="27" t="n">
        <x:v>740</x:v>
      </x:c>
      <x:c r="D132" s="27" t="str">
        <x:v>The Data Center</x:v>
      </x:c>
      <x:c r="E132" s="27" t="str">
        <x:v>The Data Center 1</x:v>
      </x:c>
      <x:c r="F132" s="27" t="str">
        <x:v>B2</x:v>
      </x:c>
      <x:c r="G132" s="27" t="str">
        <x:v>core-2</x:v>
      </x:c>
      <x:c r="H132" s="27" t="str">
        <x:v>bandwidth</x:v>
      </x:c>
      <x:c r="I132" s="28" t="str"/>
      <x:c r="J132" s="27" t="str">
        <x:v>idiom</x:v>
      </x:c>
      <x:c r="K132" s="28" t="str"/>
      <x:c r="L132" s="27" t="str">
        <x:v>capacity to handle tasks or information (figurative and literal)</x:v>
      </x:c>
      <x:c r="M132" s="28" t="str"/>
      <x:c r="N132" s="27" t="str"/>
      <x:c r="O132" s="28" t="str"/>
      <x:c r="P132" s="27" t="str">
        <x:v>I don't have the bandwidth for another project — just like the fiber optic link that's maxed out between the hot aisle and cold aisle racks.</x:v>
      </x:c>
      <x:c r="Q132" s="28" t="str"/>
      <x:c r="R132" s="28" t="str"/>
      <x:c r="S132" s="28" t="str">
        <x:v>Register and regional variation require review</x:v>
      </x:c>
      <x:c r="T132" s="28" t="str">
        <x:v>Pattern and common-error review required</x:v>
      </x:c>
      <x:c r="U132" s="28" t="str"/>
      <x:c r="V132" s="28" t="str">
        <x:v>Corpus and learner-list frequency evidence required</x:v>
      </x:c>
      <x:c r="W132" s="28" t="str">
        <x:v>data-center-1-usage-scene-2</x:v>
      </x:c>
      <x:c r="X132" s="28" t="str">
        <x:v>Text only</x:v>
      </x:c>
      <x:c r="Y132" s="28" t="str"/>
      <x:c r="Z132" s="28" t="str"/>
      <x:c r="AA132" s="28" t="str">
        <x:v>0 - automated draft assignment</x:v>
      </x:c>
      <x:c r="AB132" s="28" t="str">
        <x:v>Changes required</x:v>
      </x:c>
      <x:c r="AC132" s="28" t="str"/>
      <x:c r="AD132" s="28" t="str"/>
    </x:row>
    <x:row r="133">
      <x:c r="A133" s="27" t="str">
        <x:v>data-center-1-optional-1</x:v>
      </x:c>
      <x:c r="B133" s="27" t="str">
        <x:v>data-center-1</x:v>
      </x:c>
      <x:c r="C133" s="27" t="n">
        <x:v>740</x:v>
      </x:c>
      <x:c r="D133" s="27" t="str">
        <x:v>The Data Center</x:v>
      </x:c>
      <x:c r="E133" s="27" t="str">
        <x:v>The Data Center 1</x:v>
      </x:c>
      <x:c r="F133" s="27" t="str">
        <x:v>B2</x:v>
      </x:c>
      <x:c r="G133" s="27" t="str">
        <x:v>optional-1</x:v>
      </x:c>
      <x:c r="H133" s="27" t="str">
        <x:v>pull the plug</x:v>
      </x:c>
      <x:c r="I133" s="28" t="str"/>
      <x:c r="J133" s="27" t="str">
        <x:v>idiom</x:v>
      </x:c>
      <x:c r="K133" s="28" t="str"/>
      <x:c r="L133" s="27" t="str">
        <x:v>suddenly shut down or stop something from operating</x:v>
      </x:c>
      <x:c r="M133" s="28" t="str"/>
      <x:c r="N133" s="27" t="str"/>
      <x:c r="O133" s="28" t="str"/>
      <x:c r="P133" s="27" t="str">
        <x:v>When the UPS failed and the generator didn't kick in, they had to pull the plug on the blade server before the overheating damaged the hard drive.</x:v>
      </x:c>
      <x:c r="Q133" s="28" t="str"/>
      <x:c r="R133" s="28" t="str"/>
      <x:c r="S133" s="28" t="str">
        <x:v>Register and regional variation require review</x:v>
      </x:c>
      <x:c r="T133" s="28" t="str">
        <x:v>Pattern and common-error review required</x:v>
      </x:c>
      <x:c r="U133" s="28" t="str"/>
      <x:c r="V133" s="28" t="str">
        <x:v>Corpus and learner-list frequency evidence required</x:v>
      </x:c>
      <x:c r="W133" s="28" t="str">
        <x:v>data-center-1-usage-scene-1</x:v>
      </x:c>
      <x:c r="X133" s="28" t="str">
        <x:v>Text only</x:v>
      </x:c>
      <x:c r="Y133" s="28" t="str"/>
      <x:c r="Z133" s="28" t="str"/>
      <x:c r="AA133" s="28" t="str">
        <x:v>0 - automated draft assignment</x:v>
      </x:c>
      <x:c r="AB133" s="28" t="str">
        <x:v>Changes required</x:v>
      </x:c>
      <x:c r="AC133" s="28" t="str"/>
      <x:c r="AD133" s="28" t="str"/>
    </x:row>
    <x:row r="134">
      <x:c r="A134" s="27" t="str">
        <x:v>data-center-2-core-1</x:v>
      </x:c>
      <x:c r="B134" s="27" t="str">
        <x:v>data-center-2</x:v>
      </x:c>
      <x:c r="C134" s="27" t="n">
        <x:v>741</x:v>
      </x:c>
      <x:c r="D134" s="27" t="str">
        <x:v>The Data Center</x:v>
      </x:c>
      <x:c r="E134" s="27" t="str">
        <x:v>The Data Center 2</x:v>
      </x:c>
      <x:c r="F134" s="27" t="str">
        <x:v>B2</x:v>
      </x:c>
      <x:c r="G134" s="27" t="str">
        <x:v>core-1</x:v>
      </x:c>
      <x:c r="H134" s="27" t="str">
        <x:v>back up your claims</x:v>
      </x:c>
      <x:c r="I134" s="28" t="str"/>
      <x:c r="J134" s="27" t="str">
        <x:v>idiom</x:v>
      </x:c>
      <x:c r="K134" s="28" t="str"/>
      <x:c r="L134" s="27" t="str">
        <x:v>support what you say with evidence; also, literally create data backups</x:v>
      </x:c>
      <x:c r="M134" s="28" t="str"/>
      <x:c r="N134" s="27" t="str"/>
      <x:c r="O134" s="28" t="str"/>
      <x:c r="P134" s="27" t="str">
        <x:v>Back up your claims — and your data. The backup runs nightly to the NAS, with a snapshot replicated to cloud storage.</x:v>
      </x:c>
      <x:c r="Q134" s="28" t="str"/>
      <x:c r="R134" s="28" t="str"/>
      <x:c r="S134" s="28" t="str">
        <x:v>Register and regional variation require review</x:v>
      </x:c>
      <x:c r="T134" s="28" t="str">
        <x:v>Pattern and common-error review required</x:v>
      </x:c>
      <x:c r="U134" s="28" t="str"/>
      <x:c r="V134" s="28" t="str">
        <x:v>Corpus and learner-list frequency evidence required</x:v>
      </x:c>
      <x:c r="W134" s="28" t="str">
        <x:v>data-center-2-usage-scene-3</x:v>
      </x:c>
      <x:c r="X134" s="28" t="str">
        <x:v>Text only</x:v>
      </x:c>
      <x:c r="Y134" s="28" t="str"/>
      <x:c r="Z134" s="28" t="str"/>
      <x:c r="AA134" s="28" t="str">
        <x:v>0 - automated draft assignment</x:v>
      </x:c>
      <x:c r="AB134" s="28" t="str">
        <x:v>Changes required</x:v>
      </x:c>
      <x:c r="AC134" s="28" t="str"/>
      <x:c r="AD134" s="28" t="str"/>
    </x:row>
    <x:row r="135">
      <x:c r="A135" s="27" t="str">
        <x:v>data-center-2-core-2</x:v>
      </x:c>
      <x:c r="B135" s="27" t="str">
        <x:v>data-center-2</x:v>
      </x:c>
      <x:c r="C135" s="27" t="n">
        <x:v>741</x:v>
      </x:c>
      <x:c r="D135" s="27" t="str">
        <x:v>The Data Center</x:v>
      </x:c>
      <x:c r="E135" s="27" t="str">
        <x:v>The Data Center 2</x:v>
      </x:c>
      <x:c r="F135" s="27" t="str">
        <x:v>B2</x:v>
      </x:c>
      <x:c r="G135" s="27" t="str">
        <x:v>core-2</x:v>
      </x:c>
      <x:c r="H135" s="27" t="str">
        <x:v>a hard drive to succeed</x:v>
      </x:c>
      <x:c r="I135" s="28" t="str"/>
      <x:c r="J135" s="27" t="str">
        <x:v>idiom</x:v>
      </x:c>
      <x:c r="K135" s="28" t="str"/>
      <x:c r="L135" s="27" t="str">
        <x:v>a strong determination to achieve goals (wordplay)</x:v>
      </x:c>
      <x:c r="M135" s="28" t="str"/>
      <x:c r="N135" s="27" t="str"/>
      <x:c r="O135" s="28" t="str"/>
      <x:c r="P135" s="27" t="str">
        <x:v>She has a hard drive to succeed — managing the SSD upgrades, the RAID configuration, and the tape drive archive all in one quarter.</x:v>
      </x:c>
      <x:c r="Q135" s="28" t="str"/>
      <x:c r="R135" s="28" t="str"/>
      <x:c r="S135" s="28" t="str">
        <x:v>Register and regional variation require review</x:v>
      </x:c>
      <x:c r="T135" s="28" t="str">
        <x:v>Pattern and common-error review required</x:v>
      </x:c>
      <x:c r="U135" s="28" t="str"/>
      <x:c r="V135" s="28" t="str">
        <x:v>Corpus and learner-list frequency evidence required</x:v>
      </x:c>
      <x:c r="W135" s="28" t="str">
        <x:v>data-center-2-usage-scene-2</x:v>
      </x:c>
      <x:c r="X135" s="28" t="str">
        <x:v>Text only</x:v>
      </x:c>
      <x:c r="Y135" s="28" t="str"/>
      <x:c r="Z135" s="28" t="str"/>
      <x:c r="AA135" s="28" t="str">
        <x:v>0 - automated draft assignment</x:v>
      </x:c>
      <x:c r="AB135" s="28" t="str">
        <x:v>Changes required</x:v>
      </x:c>
      <x:c r="AC135" s="28" t="str"/>
      <x:c r="AD135" s="28" t="str"/>
    </x:row>
    <x:row r="136">
      <x:c r="A136" s="27" t="str">
        <x:v>data-center-2-optional-1</x:v>
      </x:c>
      <x:c r="B136" s="27" t="str">
        <x:v>data-center-2</x:v>
      </x:c>
      <x:c r="C136" s="27" t="n">
        <x:v>741</x:v>
      </x:c>
      <x:c r="D136" s="27" t="str">
        <x:v>The Data Center</x:v>
      </x:c>
      <x:c r="E136" s="27" t="str">
        <x:v>The Data Center 2</x:v>
      </x:c>
      <x:c r="F136" s="27" t="str">
        <x:v>B2</x:v>
      </x:c>
      <x:c r="G136" s="27" t="str">
        <x:v>optional-1</x:v>
      </x:c>
      <x:c r="H136" s="27" t="str">
        <x:v>plug and play</x:v>
      </x:c>
      <x:c r="I136" s="28" t="str"/>
      <x:c r="J136" s="27" t="str">
        <x:v>idiom</x:v>
      </x:c>
      <x:c r="K136" s="28" t="str"/>
      <x:c r="L136" s="27" t="str">
        <x:v>something that works immediately without complicated setup</x:v>
      </x:c>
      <x:c r="M136" s="28" t="str"/>
      <x:c r="N136" s="27" t="str"/>
      <x:c r="O136" s="28" t="str"/>
      <x:c r="P136" s="27" t="str">
        <x:v>The new patch panel was plug and play — Ethernet cables in, fiber optic out, and the DNS resolved in seconds.</x:v>
      </x:c>
      <x:c r="Q136" s="28" t="str"/>
      <x:c r="R136" s="28" t="str"/>
      <x:c r="S136" s="28" t="str">
        <x:v>Register and regional variation require review</x:v>
      </x:c>
      <x:c r="T136" s="28" t="str">
        <x:v>Pattern and common-error review required</x:v>
      </x:c>
      <x:c r="U136" s="28" t="str"/>
      <x:c r="V136" s="28" t="str">
        <x:v>Corpus and learner-list frequency evidence required</x:v>
      </x:c>
      <x:c r="W136" s="28" t="str">
        <x:v>data-center-2-usage-scene-1</x:v>
      </x:c>
      <x:c r="X136" s="28" t="str">
        <x:v>Text only</x:v>
      </x:c>
      <x:c r="Y136" s="28" t="str"/>
      <x:c r="Z136" s="28" t="str"/>
      <x:c r="AA136" s="28" t="str">
        <x:v>0 - automated draft assignment</x:v>
      </x:c>
      <x:c r="AB136" s="28" t="str">
        <x:v>Changes required</x:v>
      </x:c>
      <x:c r="AC136" s="28" t="str"/>
      <x:c r="AD136" s="28" t="str"/>
    </x:row>
    <x:row r="137">
      <x:c r="A137" s="27" t="str">
        <x:v>data-center-3-core-1</x:v>
      </x:c>
      <x:c r="B137" s="27" t="str">
        <x:v>data-center-3</x:v>
      </x:c>
      <x:c r="C137" s="27" t="n">
        <x:v>742</x:v>
      </x:c>
      <x:c r="D137" s="27" t="str">
        <x:v>The Data Center</x:v>
      </x:c>
      <x:c r="E137" s="27" t="str">
        <x:v>The Data Center 3</x:v>
      </x:c>
      <x:c r="F137" s="27" t="str">
        <x:v>B2</x:v>
      </x:c>
      <x:c r="G137" s="27" t="str">
        <x:v>core-1</x:v>
      </x:c>
      <x:c r="H137" s="27" t="str">
        <x:v>on the same wavelength</x:v>
      </x:c>
      <x:c r="I137" s="28" t="str"/>
      <x:c r="J137" s="27" t="str">
        <x:v>idiom</x:v>
      </x:c>
      <x:c r="K137" s="28" t="str"/>
      <x:c r="L137" s="27" t="str">
        <x:v>thinking in the same way; in agreement</x:v>
      </x:c>
      <x:c r="M137" s="28" t="str"/>
      <x:c r="N137" s="27" t="str"/>
      <x:c r="O137" s="28" t="str"/>
      <x:c r="P137" s="27" t="str">
        <x:v>The network team and the cooling team are on the same wavelength — the chiller, the fan, and the air conditioner all run on the same schedule.</x:v>
      </x:c>
      <x:c r="Q137" s="28" t="str"/>
      <x:c r="R137" s="28" t="str"/>
      <x:c r="S137" s="28" t="str">
        <x:v>Register and regional variation require review</x:v>
      </x:c>
      <x:c r="T137" s="28" t="str">
        <x:v>Pattern and common-error review required</x:v>
      </x:c>
      <x:c r="U137" s="28" t="str"/>
      <x:c r="V137" s="28" t="str">
        <x:v>Corpus and learner-list frequency evidence required</x:v>
      </x:c>
      <x:c r="W137" s="28" t="str">
        <x:v>data-center-3-usage-scene-1</x:v>
      </x:c>
      <x:c r="X137" s="28" t="str">
        <x:v>Text only</x:v>
      </x:c>
      <x:c r="Y137" s="28" t="str"/>
      <x:c r="Z137" s="28" t="str"/>
      <x:c r="AA137" s="28" t="str">
        <x:v>0 - automated draft assignment</x:v>
      </x:c>
      <x:c r="AB137" s="28" t="str">
        <x:v>Changes required</x:v>
      </x:c>
      <x:c r="AC137" s="28" t="str"/>
      <x:c r="AD137" s="28" t="str"/>
    </x:row>
    <x:row r="138">
      <x:c r="A138" s="27" t="str">
        <x:v>data-center-3-core-2</x:v>
      </x:c>
      <x:c r="B138" s="27" t="str">
        <x:v>data-center-3</x:v>
      </x:c>
      <x:c r="C138" s="27" t="n">
        <x:v>742</x:v>
      </x:c>
      <x:c r="D138" s="27" t="str">
        <x:v>The Data Center</x:v>
      </x:c>
      <x:c r="E138" s="27" t="str">
        <x:v>The Data Center 3</x:v>
      </x:c>
      <x:c r="F138" s="27" t="str">
        <x:v>B2</x:v>
      </x:c>
      <x:c r="G138" s="27" t="str">
        <x:v>core-2</x:v>
      </x:c>
      <x:c r="H138" s="27" t="str">
        <x:v>behind a firewall</x:v>
      </x:c>
      <x:c r="I138" s="28" t="str"/>
      <x:c r="J138" s="27" t="str">
        <x:v>idiom</x:v>
      </x:c>
      <x:c r="K138" s="28" t="str"/>
      <x:c r="L138" s="27" t="str">
        <x:v>protected from external threats or interference</x:v>
      </x:c>
      <x:c r="M138" s="28" t="str"/>
      <x:c r="N138" s="27" t="str"/>
      <x:c r="O138" s="28" t="str"/>
      <x:c r="P138" s="27" t="str">
        <x:v>All sensitive data sits behind a firewall — the router, the switch, and the load balancer filter every packet.</x:v>
      </x:c>
      <x:c r="Q138" s="28" t="str"/>
      <x:c r="R138" s="28" t="str"/>
      <x:c r="S138" s="28" t="str">
        <x:v>Register and regional variation require review</x:v>
      </x:c>
      <x:c r="T138" s="28" t="str">
        <x:v>Pattern and common-error review required</x:v>
      </x:c>
      <x:c r="U138" s="28" t="str"/>
      <x:c r="V138" s="28" t="str">
        <x:v>Corpus and learner-list frequency evidence required</x:v>
      </x:c>
      <x:c r="W138" s="28" t="str">
        <x:v>data-center-3-usage-scene-1</x:v>
      </x:c>
      <x:c r="X138" s="28" t="str">
        <x:v>Text only</x:v>
      </x:c>
      <x:c r="Y138" s="28" t="str"/>
      <x:c r="Z138" s="28" t="str"/>
      <x:c r="AA138" s="28" t="str">
        <x:v>0 - automated draft assignment</x:v>
      </x:c>
      <x:c r="AB138" s="28" t="str">
        <x:v>Changes required</x:v>
      </x:c>
      <x:c r="AC138" s="28" t="str"/>
      <x:c r="AD138" s="28" t="str"/>
    </x:row>
    <x:row r="139">
      <x:c r="A139" s="27" t="str">
        <x:v>data-center-3-optional-1</x:v>
      </x:c>
      <x:c r="B139" s="27" t="str">
        <x:v>data-center-3</x:v>
      </x:c>
      <x:c r="C139" s="27" t="n">
        <x:v>742</x:v>
      </x:c>
      <x:c r="D139" s="27" t="str">
        <x:v>The Data Center</x:v>
      </x:c>
      <x:c r="E139" s="27" t="str">
        <x:v>The Data Center 3</x:v>
      </x:c>
      <x:c r="F139" s="27" t="str">
        <x:v>B2</x:v>
      </x:c>
      <x:c r="G139" s="27" t="str">
        <x:v>optional-1</x:v>
      </x:c>
      <x:c r="H139" s="27" t="str">
        <x:v>back up your claims</x:v>
      </x:c>
      <x:c r="I139" s="28" t="str"/>
      <x:c r="J139" s="27" t="str">
        <x:v>idiom</x:v>
      </x:c>
      <x:c r="K139" s="28" t="str"/>
      <x:c r="L139" s="27" t="str">
        <x:v>support what you say with evidence; also, literally create data backups</x:v>
      </x:c>
      <x:c r="M139" s="28" t="str"/>
      <x:c r="N139" s="27" t="str"/>
      <x:c r="O139" s="28" t="str"/>
      <x:c r="P139" s="27" t="str">
        <x:v>Back up your claims — and your data. The backup runs nightly to the NAS, with a snapshot replicated to cloud storage.</x:v>
      </x:c>
      <x:c r="Q139" s="28" t="str"/>
      <x:c r="R139" s="28" t="str"/>
      <x:c r="S139" s="28" t="str">
        <x:v>Register and regional variation require review</x:v>
      </x:c>
      <x:c r="T139" s="28" t="str">
        <x:v>Pattern and common-error review required</x:v>
      </x:c>
      <x:c r="U139" s="28" t="str"/>
      <x:c r="V139" s="28" t="str">
        <x:v>Corpus and learner-list frequency evidence required</x:v>
      </x:c>
      <x:c r="W139" s="28" t="str">
        <x:v>data-center-3-usage-scene-1</x:v>
      </x:c>
      <x:c r="X139" s="28" t="str">
        <x:v>Text only</x:v>
      </x:c>
      <x:c r="Y139" s="28" t="str"/>
      <x:c r="Z139" s="28" t="str"/>
      <x:c r="AA139" s="28" t="str">
        <x:v>0 - automated draft assignment</x:v>
      </x:c>
      <x:c r="AB139" s="28" t="str">
        <x:v>Changes required</x:v>
      </x:c>
      <x:c r="AC139" s="28" t="str"/>
      <x:c r="AD139" s="28" t="str"/>
    </x:row>
    <x:row r="140">
      <x:c r="A140" s="27" t="str">
        <x:v>data-center-4-core-1</x:v>
      </x:c>
      <x:c r="B140" s="27" t="str">
        <x:v>data-center-4</x:v>
      </x:c>
      <x:c r="C140" s="27" t="n">
        <x:v>743</x:v>
      </x:c>
      <x:c r="D140" s="27" t="str">
        <x:v>The Data Center</x:v>
      </x:c>
      <x:c r="E140" s="27" t="str">
        <x:v>The Data Center 4</x:v>
      </x:c>
      <x:c r="F140" s="27" t="str">
        <x:v>B2</x:v>
      </x:c>
      <x:c r="G140" s="27" t="str">
        <x:v>core-1</x:v>
      </x:c>
      <x:c r="H140" s="27" t="str">
        <x:v>behind a firewall</x:v>
      </x:c>
      <x:c r="I140" s="28" t="str"/>
      <x:c r="J140" s="27" t="str">
        <x:v>idiom</x:v>
      </x:c>
      <x:c r="K140" s="28" t="str"/>
      <x:c r="L140" s="27" t="str">
        <x:v>protected from external threats or interference</x:v>
      </x:c>
      <x:c r="M140" s="28" t="str"/>
      <x:c r="N140" s="27" t="str"/>
      <x:c r="O140" s="28" t="str"/>
      <x:c r="P140" s="27" t="str">
        <x:v>All sensitive data sits behind a firewall — the router, the switch, and the load balancer filter every packet.</x:v>
      </x:c>
      <x:c r="Q140" s="28" t="str"/>
      <x:c r="R140" s="28" t="str"/>
      <x:c r="S140" s="28" t="str">
        <x:v>Register and regional variation require review</x:v>
      </x:c>
      <x:c r="T140" s="28" t="str">
        <x:v>Pattern and common-error review required</x:v>
      </x:c>
      <x:c r="U140" s="28" t="str"/>
      <x:c r="V140" s="28" t="str">
        <x:v>Corpus and learner-list frequency evidence required</x:v>
      </x:c>
      <x:c r="W140" s="28" t="str">
        <x:v>data-center-4-usage-scene-1</x:v>
      </x:c>
      <x:c r="X140" s="28" t="str">
        <x:v>Text only</x:v>
      </x:c>
      <x:c r="Y140" s="28" t="str"/>
      <x:c r="Z140" s="28" t="str"/>
      <x:c r="AA140" s="28" t="str">
        <x:v>0 - automated draft assignment</x:v>
      </x:c>
      <x:c r="AB140" s="28" t="str">
        <x:v>Changes required</x:v>
      </x:c>
      <x:c r="AC140" s="28" t="str"/>
      <x:c r="AD140" s="28" t="str"/>
    </x:row>
    <x:row r="141">
      <x:c r="A141" s="27" t="str">
        <x:v>data-center-4-core-2</x:v>
      </x:c>
      <x:c r="B141" s="27" t="str">
        <x:v>data-center-4</x:v>
      </x:c>
      <x:c r="C141" s="27" t="n">
        <x:v>743</x:v>
      </x:c>
      <x:c r="D141" s="27" t="str">
        <x:v>The Data Center</x:v>
      </x:c>
      <x:c r="E141" s="27" t="str">
        <x:v>The Data Center 4</x:v>
      </x:c>
      <x:c r="F141" s="27" t="str">
        <x:v>B2</x:v>
      </x:c>
      <x:c r="G141" s="27" t="str">
        <x:v>core-2</x:v>
      </x:c>
      <x:c r="H141" s="27" t="str">
        <x:v>back up your claims</x:v>
      </x:c>
      <x:c r="I141" s="28" t="str"/>
      <x:c r="J141" s="27" t="str">
        <x:v>idiom</x:v>
      </x:c>
      <x:c r="K141" s="28" t="str"/>
      <x:c r="L141" s="27" t="str">
        <x:v>support what you say with evidence; also, literally create data backups</x:v>
      </x:c>
      <x:c r="M141" s="28" t="str"/>
      <x:c r="N141" s="27" t="str"/>
      <x:c r="O141" s="28" t="str"/>
      <x:c r="P141" s="27" t="str">
        <x:v>Back up your claims — and your data. The backup runs nightly to the NAS, with a snapshot replicated to cloud storage.</x:v>
      </x:c>
      <x:c r="Q141" s="28" t="str"/>
      <x:c r="R141" s="28" t="str"/>
      <x:c r="S141" s="28" t="str">
        <x:v>Register and regional variation require review</x:v>
      </x:c>
      <x:c r="T141" s="28" t="str">
        <x:v>Pattern and common-error review required</x:v>
      </x:c>
      <x:c r="U141" s="28" t="str"/>
      <x:c r="V141" s="28" t="str">
        <x:v>Corpus and learner-list frequency evidence required</x:v>
      </x:c>
      <x:c r="W141" s="28" t="str">
        <x:v>data-center-4-usage-scene-1</x:v>
      </x:c>
      <x:c r="X141" s="28" t="str">
        <x:v>Text only</x:v>
      </x:c>
      <x:c r="Y141" s="28" t="str"/>
      <x:c r="Z141" s="28" t="str"/>
      <x:c r="AA141" s="28" t="str">
        <x:v>0 - automated draft assignment</x:v>
      </x:c>
      <x:c r="AB141" s="28" t="str">
        <x:v>Changes required</x:v>
      </x:c>
      <x:c r="AC141" s="28" t="str"/>
      <x:c r="AD141" s="28" t="str"/>
    </x:row>
    <x:row r="142">
      <x:c r="A142" s="27" t="str">
        <x:v>data-center-4-optional-1</x:v>
      </x:c>
      <x:c r="B142" s="27" t="str">
        <x:v>data-center-4</x:v>
      </x:c>
      <x:c r="C142" s="27" t="n">
        <x:v>743</x:v>
      </x:c>
      <x:c r="D142" s="27" t="str">
        <x:v>The Data Center</x:v>
      </x:c>
      <x:c r="E142" s="27" t="str">
        <x:v>The Data Center 4</x:v>
      </x:c>
      <x:c r="F142" s="27" t="str">
        <x:v>B2</x:v>
      </x:c>
      <x:c r="G142" s="27" t="str">
        <x:v>optional-1</x:v>
      </x:c>
      <x:c r="H142" s="27" t="str">
        <x:v>pull the plug</x:v>
      </x:c>
      <x:c r="I142" s="28" t="str"/>
      <x:c r="J142" s="27" t="str">
        <x:v>idiom</x:v>
      </x:c>
      <x:c r="K142" s="28" t="str"/>
      <x:c r="L142" s="27" t="str">
        <x:v>suddenly shut down or stop something from operating</x:v>
      </x:c>
      <x:c r="M142" s="28" t="str"/>
      <x:c r="N142" s="27" t="str"/>
      <x:c r="O142" s="28" t="str"/>
      <x:c r="P142" s="27" t="str">
        <x:v>When the UPS failed and the generator didn't kick in, they had to pull the plug on the blade server before the overheating damaged the hard drive.</x:v>
      </x:c>
      <x:c r="Q142" s="28" t="str"/>
      <x:c r="R142" s="28" t="str"/>
      <x:c r="S142" s="28" t="str">
        <x:v>Register and regional variation require review</x:v>
      </x:c>
      <x:c r="T142" s="28" t="str">
        <x:v>Pattern and common-error review required</x:v>
      </x:c>
      <x:c r="U142" s="28" t="str"/>
      <x:c r="V142" s="28" t="str">
        <x:v>Corpus and learner-list frequency evidence required</x:v>
      </x:c>
      <x:c r="W142" s="28" t="str">
        <x:v>data-center-4-usage-scene-1</x:v>
      </x:c>
      <x:c r="X142" s="28" t="str">
        <x:v>Text only</x:v>
      </x:c>
      <x:c r="Y142" s="28" t="str"/>
      <x:c r="Z142" s="28" t="str"/>
      <x:c r="AA142" s="28" t="str">
        <x:v>0 - automated draft assignment</x:v>
      </x:c>
      <x:c r="AB142" s="28" t="str">
        <x:v>Changes required</x:v>
      </x:c>
      <x:c r="AC142" s="28" t="str"/>
      <x:c r="AD142" s="28" t="str"/>
    </x:row>
    <x:row r="143">
      <x:c r="A143" s="27" t="str">
        <x:v>drone-workshop-1-core-1</x:v>
      </x:c>
      <x:c r="B143" s="27" t="str">
        <x:v>drone-workshop-1</x:v>
      </x:c>
      <x:c r="C143" s="27" t="n">
        <x:v>744</x:v>
      </x:c>
      <x:c r="D143" s="27" t="str">
        <x:v>The Drone Workshop</x:v>
      </x:c>
      <x:c r="E143" s="27" t="str">
        <x:v>The Drone Workshop 1</x:v>
      </x:c>
      <x:c r="F143" s="27" t="str">
        <x:v>B2</x:v>
      </x:c>
      <x:c r="G143" s="27" t="str">
        <x:v>core-1</x:v>
      </x:c>
      <x:c r="H143" s="27" t="str">
        <x:v>crash and burn</x:v>
      </x:c>
      <x:c r="I143" s="28" t="str"/>
      <x:c r="J143" s="27" t="str">
        <x:v>idiom</x:v>
      </x:c>
      <x:c r="K143" s="28" t="str"/>
      <x:c r="L143" s="27" t="str">
        <x:v>fail completely and dramatically</x:v>
      </x:c>
      <x:c r="M143" s="28" t="str"/>
      <x:c r="N143" s="27" t="str"/>
      <x:c r="O143" s="28" t="str"/>
      <x:c r="P143" s="27" t="str">
        <x:v>The racing drone crashed and burned — a propeller snapped, the motor overheated, and the frame cracked on impact.</x:v>
      </x:c>
      <x:c r="Q143" s="28" t="str"/>
      <x:c r="R143" s="28" t="str"/>
      <x:c r="S143" s="28" t="str">
        <x:v>Register and regional variation require review</x:v>
      </x:c>
      <x:c r="T143" s="28" t="str">
        <x:v>Pattern and common-error review required</x:v>
      </x:c>
      <x:c r="U143" s="28" t="str"/>
      <x:c r="V143" s="28" t="str">
        <x:v>Corpus and learner-list frequency evidence required</x:v>
      </x:c>
      <x:c r="W143" s="28" t="str">
        <x:v>drone-workshop-1-usage-scene-1</x:v>
      </x:c>
      <x:c r="X143" s="28" t="str">
        <x:v>Text only</x:v>
      </x:c>
      <x:c r="Y143" s="28" t="str"/>
      <x:c r="Z143" s="28" t="str"/>
      <x:c r="AA143" s="28" t="str">
        <x:v>0 - automated draft assignment</x:v>
      </x:c>
      <x:c r="AB143" s="28" t="str">
        <x:v>Changes required</x:v>
      </x:c>
      <x:c r="AC143" s="28" t="str"/>
      <x:c r="AD143" s="28" t="str"/>
    </x:row>
    <x:row r="144">
      <x:c r="A144" s="27" t="str">
        <x:v>drone-workshop-1-core-2</x:v>
      </x:c>
      <x:c r="B144" s="27" t="str">
        <x:v>drone-workshop-1</x:v>
      </x:c>
      <x:c r="C144" s="27" t="n">
        <x:v>744</x:v>
      </x:c>
      <x:c r="D144" s="27" t="str">
        <x:v>The Drone Workshop</x:v>
      </x:c>
      <x:c r="E144" s="27" t="str">
        <x:v>The Drone Workshop 1</x:v>
      </x:c>
      <x:c r="F144" s="27" t="str">
        <x:v>B2</x:v>
      </x:c>
      <x:c r="G144" s="27" t="str">
        <x:v>core-2</x:v>
      </x:c>
      <x:c r="H144" s="27" t="str">
        <x:v>a bird's-eye view</x:v>
      </x:c>
      <x:c r="I144" s="28" t="str"/>
      <x:c r="J144" s="27" t="str">
        <x:v>idiom</x:v>
      </x:c>
      <x:c r="K144" s="28" t="str"/>
      <x:c r="L144" s="27" t="str">
        <x:v>a view from a high vantage point; an overview</x:v>
      </x:c>
      <x:c r="M144" s="28" t="str"/>
      <x:c r="N144" s="27" t="str"/>
      <x:c r="O144" s="28" t="str"/>
      <x:c r="P144" s="27" t="str">
        <x:v>The survey drone gives a bird's-eye view — the camera and the GPS module map every field for the agricultural drone.</x:v>
      </x:c>
      <x:c r="Q144" s="28" t="str"/>
      <x:c r="R144" s="28" t="str"/>
      <x:c r="S144" s="28" t="str">
        <x:v>Register and regional variation require review</x:v>
      </x:c>
      <x:c r="T144" s="28" t="str">
        <x:v>Pattern and common-error review required</x:v>
      </x:c>
      <x:c r="U144" s="28" t="str"/>
      <x:c r="V144" s="28" t="str">
        <x:v>Corpus and learner-list frequency evidence required</x:v>
      </x:c>
      <x:c r="W144" s="28" t="str">
        <x:v>drone-workshop-1-usage-scene-2</x:v>
      </x:c>
      <x:c r="X144" s="28" t="str">
        <x:v>Text only</x:v>
      </x:c>
      <x:c r="Y144" s="28" t="str"/>
      <x:c r="Z144" s="28" t="str"/>
      <x:c r="AA144" s="28" t="str">
        <x:v>0 - automated draft assignment</x:v>
      </x:c>
      <x:c r="AB144" s="28" t="str">
        <x:v>Changes required</x:v>
      </x:c>
      <x:c r="AC144" s="28" t="str"/>
      <x:c r="AD144" s="28" t="str"/>
    </x:row>
    <x:row r="145">
      <x:c r="A145" s="27" t="str">
        <x:v>drone-workshop-1-optional-1</x:v>
      </x:c>
      <x:c r="B145" s="27" t="str">
        <x:v>drone-workshop-1</x:v>
      </x:c>
      <x:c r="C145" s="27" t="n">
        <x:v>744</x:v>
      </x:c>
      <x:c r="D145" s="27" t="str">
        <x:v>The Drone Workshop</x:v>
      </x:c>
      <x:c r="E145" s="27" t="str">
        <x:v>The Drone Workshop 1</x:v>
      </x:c>
      <x:c r="F145" s="27" t="str">
        <x:v>B2</x:v>
      </x:c>
      <x:c r="G145" s="27" t="str">
        <x:v>optional-1</x:v>
      </x:c>
      <x:c r="H145" s="27" t="str">
        <x:v>get something off the ground</x:v>
      </x:c>
      <x:c r="I145" s="28" t="str"/>
      <x:c r="J145" s="27" t="str">
        <x:v>idiom</x:v>
      </x:c>
      <x:c r="K145" s="28" t="str"/>
      <x:c r="L145" s="27" t="str">
        <x:v>successfully start a project or venture</x:v>
      </x:c>
      <x:c r="M145" s="28" t="str"/>
      <x:c r="N145" s="27" t="str"/>
      <x:c r="O145" s="28" t="str"/>
      <x:c r="P145" s="27" t="str">
        <x:v>It took months to get the quadcopter off the ground — calibrating the flight controller, the ESC, and the GPS module.</x:v>
      </x:c>
      <x:c r="Q145" s="28" t="str"/>
      <x:c r="R145" s="28" t="str"/>
      <x:c r="S145" s="28" t="str">
        <x:v>Register and regional variation require review</x:v>
      </x:c>
      <x:c r="T145" s="28" t="str">
        <x:v>Pattern and common-error review required</x:v>
      </x:c>
      <x:c r="U145" s="28" t="str"/>
      <x:c r="V145" s="28" t="str">
        <x:v>Corpus and learner-list frequency evidence required</x:v>
      </x:c>
      <x:c r="W145" s="28" t="str">
        <x:v>drone-workshop-1-usage-scene-1</x:v>
      </x:c>
      <x:c r="X145" s="28" t="str">
        <x:v>Text only</x:v>
      </x:c>
      <x:c r="Y145" s="28" t="str"/>
      <x:c r="Z145" s="28" t="str"/>
      <x:c r="AA145" s="28" t="str">
        <x:v>0 - automated draft assignment</x:v>
      </x:c>
      <x:c r="AB145" s="28" t="str">
        <x:v>Changes required</x:v>
      </x:c>
      <x:c r="AC145" s="28" t="str"/>
      <x:c r="AD145" s="28" t="str"/>
    </x:row>
    <x:row r="146">
      <x:c r="A146" s="27" t="str">
        <x:v>drone-workshop-2-core-1</x:v>
      </x:c>
      <x:c r="B146" s="27" t="str">
        <x:v>drone-workshop-2</x:v>
      </x:c>
      <x:c r="C146" s="27" t="n">
        <x:v>745</x:v>
      </x:c>
      <x:c r="D146" s="27" t="str">
        <x:v>The Drone Workshop</x:v>
      </x:c>
      <x:c r="E146" s="27" t="str">
        <x:v>The Drone Workshop 2</x:v>
      </x:c>
      <x:c r="F146" s="27" t="str">
        <x:v>B2</x:v>
      </x:c>
      <x:c r="G146" s="27" t="str">
        <x:v>core-1</x:v>
      </x:c>
      <x:c r="H146" s="27" t="str">
        <x:v>take the controls</x:v>
      </x:c>
      <x:c r="I146" s="28" t="str"/>
      <x:c r="J146" s="27" t="str">
        <x:v>idiom</x:v>
      </x:c>
      <x:c r="K146" s="28" t="str"/>
      <x:c r="L146" s="27" t="str">
        <x:v>assume responsibility or leadership of something</x:v>
      </x:c>
      <x:c r="M146" s="28" t="str"/>
      <x:c r="N146" s="27" t="str"/>
      <x:c r="O146" s="28" t="str"/>
      <x:c r="P146" s="27" t="str">
        <x:v>Time to take the controls — grip the transmitter, set the throttle, and check the yaw, pitch, and roll before takeoff.</x:v>
      </x:c>
      <x:c r="Q146" s="28" t="str"/>
      <x:c r="R146" s="28" t="str"/>
      <x:c r="S146" s="28" t="str">
        <x:v>Register and regional variation require review</x:v>
      </x:c>
      <x:c r="T146" s="28" t="str">
        <x:v>Pattern and common-error review required</x:v>
      </x:c>
      <x:c r="U146" s="28" t="str"/>
      <x:c r="V146" s="28" t="str">
        <x:v>Corpus and learner-list frequency evidence required</x:v>
      </x:c>
      <x:c r="W146" s="28" t="str">
        <x:v>drone-workshop-2-usage-scene-2</x:v>
      </x:c>
      <x:c r="X146" s="28" t="str">
        <x:v>Text only</x:v>
      </x:c>
      <x:c r="Y146" s="28" t="str"/>
      <x:c r="Z146" s="28" t="str"/>
      <x:c r="AA146" s="28" t="str">
        <x:v>0 - automated draft assignment</x:v>
      </x:c>
      <x:c r="AB146" s="28" t="str">
        <x:v>Changes required</x:v>
      </x:c>
      <x:c r="AC146" s="28" t="str"/>
      <x:c r="AD146" s="28" t="str"/>
    </x:row>
    <x:row r="147">
      <x:c r="A147" s="27" t="str">
        <x:v>drone-workshop-2-core-2</x:v>
      </x:c>
      <x:c r="B147" s="27" t="str">
        <x:v>drone-workshop-2</x:v>
      </x:c>
      <x:c r="C147" s="27" t="n">
        <x:v>745</x:v>
      </x:c>
      <x:c r="D147" s="27" t="str">
        <x:v>The Drone Workshop</x:v>
      </x:c>
      <x:c r="E147" s="27" t="str">
        <x:v>The Drone Workshop 2</x:v>
      </x:c>
      <x:c r="F147" s="27" t="str">
        <x:v>B2</x:v>
      </x:c>
      <x:c r="G147" s="27" t="str">
        <x:v>core-2</x:v>
      </x:c>
      <x:c r="H147" s="27" t="str">
        <x:v>on autopilot</x:v>
      </x:c>
      <x:c r="I147" s="28" t="str"/>
      <x:c r="J147" s="27" t="str">
        <x:v>idiom</x:v>
      </x:c>
      <x:c r="K147" s="28" t="str"/>
      <x:c r="L147" s="27" t="str">
        <x:v>doing something automatically without conscious thought</x:v>
      </x:c>
      <x:c r="M147" s="28" t="str"/>
      <x:c r="N147" s="27" t="str"/>
      <x:c r="O147" s="28" t="str"/>
      <x:c r="P147" s="27" t="str">
        <x:v>After a hundred flights, launching the hexacopter feels like it's on autopilot — failsafe set, return to home armed, gimbal level.</x:v>
      </x:c>
      <x:c r="Q147" s="28" t="str"/>
      <x:c r="R147" s="28" t="str"/>
      <x:c r="S147" s="28" t="str">
        <x:v>Register and regional variation require review</x:v>
      </x:c>
      <x:c r="T147" s="28" t="str">
        <x:v>Pattern and common-error review required</x:v>
      </x:c>
      <x:c r="U147" s="28" t="str"/>
      <x:c r="V147" s="28" t="str">
        <x:v>Corpus and learner-list frequency evidence required</x:v>
      </x:c>
      <x:c r="W147" s="28" t="str">
        <x:v>drone-workshop-2-usage-scene-2</x:v>
      </x:c>
      <x:c r="X147" s="28" t="str">
        <x:v>Text only</x:v>
      </x:c>
      <x:c r="Y147" s="28" t="str"/>
      <x:c r="Z147" s="28" t="str"/>
      <x:c r="AA147" s="28" t="str">
        <x:v>0 - automated draft assignment</x:v>
      </x:c>
      <x:c r="AB147" s="28" t="str">
        <x:v>Changes required</x:v>
      </x:c>
      <x:c r="AC147" s="28" t="str"/>
      <x:c r="AD147" s="28" t="str"/>
    </x:row>
    <x:row r="148">
      <x:c r="A148" s="27" t="str">
        <x:v>drone-workshop-2-optional-1</x:v>
      </x:c>
      <x:c r="B148" s="27" t="str">
        <x:v>drone-workshop-2</x:v>
      </x:c>
      <x:c r="C148" s="27" t="n">
        <x:v>745</x:v>
      </x:c>
      <x:c r="D148" s="27" t="str">
        <x:v>The Drone Workshop</x:v>
      </x:c>
      <x:c r="E148" s="27" t="str">
        <x:v>The Drone Workshop 2</x:v>
      </x:c>
      <x:c r="F148" s="27" t="str">
        <x:v>B2</x:v>
      </x:c>
      <x:c r="G148" s="27" t="str">
        <x:v>optional-1</x:v>
      </x:c>
      <x:c r="H148" s="27" t="str">
        <x:v>push the envelope</x:v>
      </x:c>
      <x:c r="I148" s="28" t="str"/>
      <x:c r="J148" s="27" t="str">
        <x:v>idiom</x:v>
      </x:c>
      <x:c r="K148" s="28" t="str"/>
      <x:c r="L148" s="27" t="str">
        <x:v>test or extend the limits of what is possible</x:v>
      </x:c>
      <x:c r="M148" s="28" t="str"/>
      <x:c r="N148" s="27" t="str"/>
      <x:c r="O148" s="28" t="str"/>
      <x:c r="P148" s="27" t="str">
        <x:v>The FPV drone pushes the envelope — maximum throttle, tight roll, and the receiver barely holding the signal.</x:v>
      </x:c>
      <x:c r="Q148" s="28" t="str"/>
      <x:c r="R148" s="28" t="str"/>
      <x:c r="S148" s="28" t="str">
        <x:v>Register and regional variation require review</x:v>
      </x:c>
      <x:c r="T148" s="28" t="str">
        <x:v>Pattern and common-error review required</x:v>
      </x:c>
      <x:c r="U148" s="28" t="str"/>
      <x:c r="V148" s="28" t="str">
        <x:v>Corpus and learner-list frequency evidence required</x:v>
      </x:c>
      <x:c r="W148" s="28" t="str">
        <x:v>drone-workshop-2-usage-scene-2</x:v>
      </x:c>
      <x:c r="X148" s="28" t="str">
        <x:v>Text only</x:v>
      </x:c>
      <x:c r="Y148" s="28" t="str"/>
      <x:c r="Z148" s="28" t="str"/>
      <x:c r="AA148" s="28" t="str">
        <x:v>0 - automated draft assignment</x:v>
      </x:c>
      <x:c r="AB148" s="28" t="str">
        <x:v>Changes required</x:v>
      </x:c>
      <x:c r="AC148" s="28" t="str"/>
      <x:c r="AD148" s="28" t="str"/>
    </x:row>
    <x:row r="149">
      <x:c r="A149" s="27" t="str">
        <x:v>drone-workshop-3-core-1</x:v>
      </x:c>
      <x:c r="B149" s="27" t="str">
        <x:v>drone-workshop-3</x:v>
      </x:c>
      <x:c r="C149" s="27" t="n">
        <x:v>746</x:v>
      </x:c>
      <x:c r="D149" s="27" t="str">
        <x:v>The Drone Workshop</x:v>
      </x:c>
      <x:c r="E149" s="27" t="str">
        <x:v>The Drone Workshop 3</x:v>
      </x:c>
      <x:c r="F149" s="27" t="str">
        <x:v>B2</x:v>
      </x:c>
      <x:c r="G149" s="27" t="str">
        <x:v>core-1</x:v>
      </x:c>
      <x:c r="H149" s="27" t="str">
        <x:v>get something off the ground</x:v>
      </x:c>
      <x:c r="I149" s="28" t="str"/>
      <x:c r="J149" s="27" t="str">
        <x:v>idiom</x:v>
      </x:c>
      <x:c r="K149" s="28" t="str"/>
      <x:c r="L149" s="27" t="str">
        <x:v>successfully start a project or venture</x:v>
      </x:c>
      <x:c r="M149" s="28" t="str"/>
      <x:c r="N149" s="27" t="str"/>
      <x:c r="O149" s="28" t="str"/>
      <x:c r="P149" s="27" t="str">
        <x:v>It took months to get the quadcopter off the ground — calibrating the flight controller, the ESC, and the GPS module.</x:v>
      </x:c>
      <x:c r="Q149" s="28" t="str"/>
      <x:c r="R149" s="28" t="str"/>
      <x:c r="S149" s="28" t="str">
        <x:v>Register and regional variation require review</x:v>
      </x:c>
      <x:c r="T149" s="28" t="str">
        <x:v>Pattern and common-error review required</x:v>
      </x:c>
      <x:c r="U149" s="28" t="str"/>
      <x:c r="V149" s="28" t="str">
        <x:v>Corpus and learner-list frequency evidence required</x:v>
      </x:c>
      <x:c r="W149" s="28" t="str">
        <x:v>drone-workshop-3-usage-scene-1</x:v>
      </x:c>
      <x:c r="X149" s="28" t="str">
        <x:v>Text only</x:v>
      </x:c>
      <x:c r="Y149" s="28" t="str"/>
      <x:c r="Z149" s="28" t="str"/>
      <x:c r="AA149" s="28" t="str">
        <x:v>0 - automated draft assignment</x:v>
      </x:c>
      <x:c r="AB149" s="28" t="str">
        <x:v>Changes required</x:v>
      </x:c>
      <x:c r="AC149" s="28" t="str"/>
      <x:c r="AD149" s="28" t="str"/>
    </x:row>
    <x:row r="150">
      <x:c r="A150" s="27" t="str">
        <x:v>drone-workshop-3-core-2</x:v>
      </x:c>
      <x:c r="B150" s="27" t="str">
        <x:v>drone-workshop-3</x:v>
      </x:c>
      <x:c r="C150" s="27" t="n">
        <x:v>746</x:v>
      </x:c>
      <x:c r="D150" s="27" t="str">
        <x:v>The Drone Workshop</x:v>
      </x:c>
      <x:c r="E150" s="27" t="str">
        <x:v>The Drone Workshop 3</x:v>
      </x:c>
      <x:c r="F150" s="27" t="str">
        <x:v>B2</x:v>
      </x:c>
      <x:c r="G150" s="27" t="str">
        <x:v>core-2</x:v>
      </x:c>
      <x:c r="H150" s="27" t="str">
        <x:v>fly under the radar</x:v>
      </x:c>
      <x:c r="I150" s="28" t="str"/>
      <x:c r="J150" s="27" t="str">
        <x:v>idiom</x:v>
      </x:c>
      <x:c r="K150" s="28" t="str"/>
      <x:c r="L150" s="27" t="str">
        <x:v>avoid being noticed or detected</x:v>
      </x:c>
      <x:c r="M150" s="28" t="str"/>
      <x:c r="N150" s="27" t="str"/>
      <x:c r="O150" s="28" t="str"/>
      <x:c r="P150" s="27" t="str">
        <x:v>The nano drone can fly under the radar — it's so small that neither the antenna signal nor the camera feed give it away.</x:v>
      </x:c>
      <x:c r="Q150" s="28" t="str"/>
      <x:c r="R150" s="28" t="str"/>
      <x:c r="S150" s="28" t="str">
        <x:v>Register and regional variation require review</x:v>
      </x:c>
      <x:c r="T150" s="28" t="str">
        <x:v>Pattern and common-error review required</x:v>
      </x:c>
      <x:c r="U150" s="28" t="str"/>
      <x:c r="V150" s="28" t="str">
        <x:v>Corpus and learner-list frequency evidence required</x:v>
      </x:c>
      <x:c r="W150" s="28" t="str">
        <x:v>drone-workshop-3-usage-scene-1</x:v>
      </x:c>
      <x:c r="X150" s="28" t="str">
        <x:v>Text only</x:v>
      </x:c>
      <x:c r="Y150" s="28" t="str"/>
      <x:c r="Z150" s="28" t="str"/>
      <x:c r="AA150" s="28" t="str">
        <x:v>0 - automated draft assignment</x:v>
      </x:c>
      <x:c r="AB150" s="28" t="str">
        <x:v>Changes required</x:v>
      </x:c>
      <x:c r="AC150" s="28" t="str"/>
      <x:c r="AD150" s="28" t="str"/>
    </x:row>
    <x:row r="151">
      <x:c r="A151" s="27" t="str">
        <x:v>drone-workshop-3-optional-1</x:v>
      </x:c>
      <x:c r="B151" s="27" t="str">
        <x:v>drone-workshop-3</x:v>
      </x:c>
      <x:c r="C151" s="27" t="n">
        <x:v>746</x:v>
      </x:c>
      <x:c r="D151" s="27" t="str">
        <x:v>The Drone Workshop</x:v>
      </x:c>
      <x:c r="E151" s="27" t="str">
        <x:v>The Drone Workshop 3</x:v>
      </x:c>
      <x:c r="F151" s="27" t="str">
        <x:v>B2</x:v>
      </x:c>
      <x:c r="G151" s="27" t="str">
        <x:v>optional-1</x:v>
      </x:c>
      <x:c r="H151" s="27" t="str">
        <x:v>crash and burn</x:v>
      </x:c>
      <x:c r="I151" s="28" t="str"/>
      <x:c r="J151" s="27" t="str">
        <x:v>idiom</x:v>
      </x:c>
      <x:c r="K151" s="28" t="str"/>
      <x:c r="L151" s="27" t="str">
        <x:v>fail completely and dramatically</x:v>
      </x:c>
      <x:c r="M151" s="28" t="str"/>
      <x:c r="N151" s="27" t="str"/>
      <x:c r="O151" s="28" t="str"/>
      <x:c r="P151" s="27" t="str">
        <x:v>The racing drone crashed and burned — a propeller snapped, the motor overheated, and the frame cracked on impact.</x:v>
      </x:c>
      <x:c r="Q151" s="28" t="str"/>
      <x:c r="R151" s="28" t="str"/>
      <x:c r="S151" s="28" t="str">
        <x:v>Register and regional variation require review</x:v>
      </x:c>
      <x:c r="T151" s="28" t="str">
        <x:v>Pattern and common-error review required</x:v>
      </x:c>
      <x:c r="U151" s="28" t="str"/>
      <x:c r="V151" s="28" t="str">
        <x:v>Corpus and learner-list frequency evidence required</x:v>
      </x:c>
      <x:c r="W151" s="28" t="str">
        <x:v>drone-workshop-3-usage-scene-1</x:v>
      </x:c>
      <x:c r="X151" s="28" t="str">
        <x:v>Text only</x:v>
      </x:c>
      <x:c r="Y151" s="28" t="str"/>
      <x:c r="Z151" s="28" t="str"/>
      <x:c r="AA151" s="28" t="str">
        <x:v>0 - automated draft assignment</x:v>
      </x:c>
      <x:c r="AB151" s="28" t="str">
        <x:v>Changes required</x:v>
      </x:c>
      <x:c r="AC151" s="28" t="str"/>
      <x:c r="AD151" s="28" t="str"/>
    </x:row>
    <x:row r="152">
      <x:c r="A152" s="27" t="str">
        <x:v>drone-workshop-4-core-1</x:v>
      </x:c>
      <x:c r="B152" s="27" t="str">
        <x:v>drone-workshop-4</x:v>
      </x:c>
      <x:c r="C152" s="27" t="n">
        <x:v>747</x:v>
      </x:c>
      <x:c r="D152" s="27" t="str">
        <x:v>The Drone Workshop</x:v>
      </x:c>
      <x:c r="E152" s="27" t="str">
        <x:v>The Drone Workshop 4</x:v>
      </x:c>
      <x:c r="F152" s="27" t="str">
        <x:v>B2</x:v>
      </x:c>
      <x:c r="G152" s="27" t="str">
        <x:v>core-1</x:v>
      </x:c>
      <x:c r="H152" s="27" t="str">
        <x:v>fly under the radar</x:v>
      </x:c>
      <x:c r="I152" s="28" t="str"/>
      <x:c r="J152" s="27" t="str">
        <x:v>idiom</x:v>
      </x:c>
      <x:c r="K152" s="28" t="str"/>
      <x:c r="L152" s="27" t="str">
        <x:v>avoid being noticed or detected</x:v>
      </x:c>
      <x:c r="M152" s="28" t="str"/>
      <x:c r="N152" s="27" t="str"/>
      <x:c r="O152" s="28" t="str"/>
      <x:c r="P152" s="27" t="str">
        <x:v>The nano drone can fly under the radar — it's so small that neither the antenna signal nor the camera feed give it away.</x:v>
      </x:c>
      <x:c r="Q152" s="28" t="str"/>
      <x:c r="R152" s="28" t="str"/>
      <x:c r="S152" s="28" t="str">
        <x:v>Register and regional variation require review</x:v>
      </x:c>
      <x:c r="T152" s="28" t="str">
        <x:v>Pattern and common-error review required</x:v>
      </x:c>
      <x:c r="U152" s="28" t="str"/>
      <x:c r="V152" s="28" t="str">
        <x:v>Corpus and learner-list frequency evidence required</x:v>
      </x:c>
      <x:c r="W152" s="28" t="str">
        <x:v>drone-workshop-4-usage-scene-1</x:v>
      </x:c>
      <x:c r="X152" s="28" t="str">
        <x:v>Text only</x:v>
      </x:c>
      <x:c r="Y152" s="28" t="str"/>
      <x:c r="Z152" s="28" t="str"/>
      <x:c r="AA152" s="28" t="str">
        <x:v>0 - automated draft assignment</x:v>
      </x:c>
      <x:c r="AB152" s="28" t="str">
        <x:v>Changes required</x:v>
      </x:c>
      <x:c r="AC152" s="28" t="str"/>
      <x:c r="AD152" s="28" t="str"/>
    </x:row>
    <x:row r="153">
      <x:c r="A153" s="27" t="str">
        <x:v>drone-workshop-4-core-2</x:v>
      </x:c>
      <x:c r="B153" s="27" t="str">
        <x:v>drone-workshop-4</x:v>
      </x:c>
      <x:c r="C153" s="27" t="n">
        <x:v>747</x:v>
      </x:c>
      <x:c r="D153" s="27" t="str">
        <x:v>The Drone Workshop</x:v>
      </x:c>
      <x:c r="E153" s="27" t="str">
        <x:v>The Drone Workshop 4</x:v>
      </x:c>
      <x:c r="F153" s="27" t="str">
        <x:v>B2</x:v>
      </x:c>
      <x:c r="G153" s="27" t="str">
        <x:v>core-2</x:v>
      </x:c>
      <x:c r="H153" s="27" t="str">
        <x:v>take the controls</x:v>
      </x:c>
      <x:c r="I153" s="28" t="str"/>
      <x:c r="J153" s="27" t="str">
        <x:v>idiom</x:v>
      </x:c>
      <x:c r="K153" s="28" t="str"/>
      <x:c r="L153" s="27" t="str">
        <x:v>assume responsibility or leadership of something</x:v>
      </x:c>
      <x:c r="M153" s="28" t="str"/>
      <x:c r="N153" s="27" t="str"/>
      <x:c r="O153" s="28" t="str"/>
      <x:c r="P153" s="27" t="str">
        <x:v>Time to take the controls — grip the transmitter, set the throttle, and check the yaw, pitch, and roll before takeoff.</x:v>
      </x:c>
      <x:c r="Q153" s="28" t="str"/>
      <x:c r="R153" s="28" t="str"/>
      <x:c r="S153" s="28" t="str">
        <x:v>Register and regional variation require review</x:v>
      </x:c>
      <x:c r="T153" s="28" t="str">
        <x:v>Pattern and common-error review required</x:v>
      </x:c>
      <x:c r="U153" s="28" t="str"/>
      <x:c r="V153" s="28" t="str">
        <x:v>Corpus and learner-list frequency evidence required</x:v>
      </x:c>
      <x:c r="W153" s="28" t="str">
        <x:v>drone-workshop-4-usage-scene-1</x:v>
      </x:c>
      <x:c r="X153" s="28" t="str">
        <x:v>Text only</x:v>
      </x:c>
      <x:c r="Y153" s="28" t="str"/>
      <x:c r="Z153" s="28" t="str"/>
      <x:c r="AA153" s="28" t="str">
        <x:v>0 - automated draft assignment</x:v>
      </x:c>
      <x:c r="AB153" s="28" t="str">
        <x:v>Changes required</x:v>
      </x:c>
      <x:c r="AC153" s="28" t="str"/>
      <x:c r="AD153" s="28" t="str"/>
    </x:row>
    <x:row r="154">
      <x:c r="A154" s="27" t="str">
        <x:v>drone-workshop-4-optional-1</x:v>
      </x:c>
      <x:c r="B154" s="27" t="str">
        <x:v>drone-workshop-4</x:v>
      </x:c>
      <x:c r="C154" s="27" t="n">
        <x:v>747</x:v>
      </x:c>
      <x:c r="D154" s="27" t="str">
        <x:v>The Drone Workshop</x:v>
      </x:c>
      <x:c r="E154" s="27" t="str">
        <x:v>The Drone Workshop 4</x:v>
      </x:c>
      <x:c r="F154" s="27" t="str">
        <x:v>B2</x:v>
      </x:c>
      <x:c r="G154" s="27" t="str">
        <x:v>optional-1</x:v>
      </x:c>
      <x:c r="H154" s="27" t="str">
        <x:v>a bird's-eye view</x:v>
      </x:c>
      <x:c r="I154" s="28" t="str"/>
      <x:c r="J154" s="27" t="str">
        <x:v>idiom</x:v>
      </x:c>
      <x:c r="K154" s="28" t="str"/>
      <x:c r="L154" s="27" t="str">
        <x:v>a view from a high vantage point; an overview</x:v>
      </x:c>
      <x:c r="M154" s="28" t="str"/>
      <x:c r="N154" s="27" t="str"/>
      <x:c r="O154" s="28" t="str"/>
      <x:c r="P154" s="27" t="str">
        <x:v>The survey drone gives a bird's-eye view — the camera and the GPS module map every field for the agricultural drone.</x:v>
      </x:c>
      <x:c r="Q154" s="28" t="str"/>
      <x:c r="R154" s="28" t="str"/>
      <x:c r="S154" s="28" t="str">
        <x:v>Register and regional variation require review</x:v>
      </x:c>
      <x:c r="T154" s="28" t="str">
        <x:v>Pattern and common-error review required</x:v>
      </x:c>
      <x:c r="U154" s="28" t="str"/>
      <x:c r="V154" s="28" t="str">
        <x:v>Corpus and learner-list frequency evidence required</x:v>
      </x:c>
      <x:c r="W154" s="28" t="str">
        <x:v>drone-workshop-4-usage-scene-1</x:v>
      </x:c>
      <x:c r="X154" s="28" t="str">
        <x:v>Text only</x:v>
      </x:c>
      <x:c r="Y154" s="28" t="str"/>
      <x:c r="Z154" s="28" t="str"/>
      <x:c r="AA154" s="28" t="str">
        <x:v>0 - automated draft assignment</x:v>
      </x:c>
      <x:c r="AB154" s="28" t="str">
        <x:v>Changes required</x:v>
      </x:c>
      <x:c r="AC154" s="28" t="str"/>
      <x:c r="AD154" s="28" t="str"/>
    </x:row>
    <x:row r="155">
      <x:c r="A155" s="27" t="str">
        <x:v>electric-vehicle-station-1-core-1</x:v>
      </x:c>
      <x:c r="B155" s="27" t="str">
        <x:v>electric-vehicle-station-1</x:v>
      </x:c>
      <x:c r="C155" s="27" t="n">
        <x:v>748</x:v>
      </x:c>
      <x:c r="D155" s="27" t="str">
        <x:v>The Electric Vehicle Station</x:v>
      </x:c>
      <x:c r="E155" s="27" t="str">
        <x:v>The Electric Vehicle Station 1</x:v>
      </x:c>
      <x:c r="F155" s="27" t="str">
        <x:v>B2</x:v>
      </x:c>
      <x:c r="G155" s="27" t="str">
        <x:v>core-1</x:v>
      </x:c>
      <x:c r="H155" s="27" t="str">
        <x:v>recharge your batteries</x:v>
      </x:c>
      <x:c r="I155" s="28" t="str"/>
      <x:c r="J155" s="27" t="str">
        <x:v>idiom</x:v>
      </x:c>
      <x:c r="K155" s="28" t="str"/>
      <x:c r="L155" s="27" t="str">
        <x:v>rest and regain energy (literal and figurative)</x:v>
      </x:c>
      <x:c r="M155" s="28" t="str"/>
      <x:c r="N155" s="27" t="str"/>
      <x:c r="O155" s="28" t="str"/>
      <x:c r="P155" s="27" t="str">
        <x:v>Pull into the charging station, plug in the connector, and recharge your batteries — both the battery pack and yourself.</x:v>
      </x:c>
      <x:c r="Q155" s="28" t="str"/>
      <x:c r="R155" s="28" t="str"/>
      <x:c r="S155" s="28" t="str">
        <x:v>Register and regional variation require review</x:v>
      </x:c>
      <x:c r="T155" s="28" t="str">
        <x:v>Pattern and common-error review required</x:v>
      </x:c>
      <x:c r="U155" s="28" t="str"/>
      <x:c r="V155" s="28" t="str">
        <x:v>Corpus and learner-list frequency evidence required</x:v>
      </x:c>
      <x:c r="W155" s="28" t="str">
        <x:v>electric-vehicle-station-1-usage-scene-1</x:v>
      </x:c>
      <x:c r="X155" s="28" t="str">
        <x:v>Text only</x:v>
      </x:c>
      <x:c r="Y155" s="28" t="str"/>
      <x:c r="Z155" s="28" t="str"/>
      <x:c r="AA155" s="28" t="str">
        <x:v>0 - automated draft assignment</x:v>
      </x:c>
      <x:c r="AB155" s="28" t="str">
        <x:v>Changes required</x:v>
      </x:c>
      <x:c r="AC155" s="28" t="str"/>
      <x:c r="AD155" s="28" t="str"/>
    </x:row>
    <x:row r="156">
      <x:c r="A156" s="27" t="str">
        <x:v>electric-vehicle-station-1-core-2</x:v>
      </x:c>
      <x:c r="B156" s="27" t="str">
        <x:v>electric-vehicle-station-1</x:v>
      </x:c>
      <x:c r="C156" s="27" t="n">
        <x:v>748</x:v>
      </x:c>
      <x:c r="D156" s="27" t="str">
        <x:v>The Electric Vehicle Station</x:v>
      </x:c>
      <x:c r="E156" s="27" t="str">
        <x:v>The Electric Vehicle Station 1</x:v>
      </x:c>
      <x:c r="F156" s="27" t="str">
        <x:v>B2</x:v>
      </x:c>
      <x:c r="G156" s="27" t="str">
        <x:v>core-2</x:v>
      </x:c>
      <x:c r="H156" s="27" t="str">
        <x:v>fully charged</x:v>
      </x:c>
      <x:c r="I156" s="28" t="str"/>
      <x:c r="J156" s="27" t="str">
        <x:v>idiom</x:v>
      </x:c>
      <x:c r="K156" s="28" t="str"/>
      <x:c r="L156" s="27" t="str">
        <x:v>completely ready and full of energy</x:v>
      </x:c>
      <x:c r="M156" s="28" t="str"/>
      <x:c r="N156" s="27" t="str"/>
      <x:c r="O156" s="28" t="str"/>
      <x:c r="P156" s="27" t="str">
        <x:v>After thirty minutes on the DC fast charger, the battery pack is fully charged — the BMS shows one hundred percent.</x:v>
      </x:c>
      <x:c r="Q156" s="28" t="str"/>
      <x:c r="R156" s="28" t="str"/>
      <x:c r="S156" s="28" t="str">
        <x:v>Register and regional variation require review</x:v>
      </x:c>
      <x:c r="T156" s="28" t="str">
        <x:v>Pattern and common-error review required</x:v>
      </x:c>
      <x:c r="U156" s="28" t="str"/>
      <x:c r="V156" s="28" t="str">
        <x:v>Corpus and learner-list frequency evidence required</x:v>
      </x:c>
      <x:c r="W156" s="28" t="str">
        <x:v>electric-vehicle-station-1-usage-scene-2</x:v>
      </x:c>
      <x:c r="X156" s="28" t="str">
        <x:v>Text only</x:v>
      </x:c>
      <x:c r="Y156" s="28" t="str"/>
      <x:c r="Z156" s="28" t="str"/>
      <x:c r="AA156" s="28" t="str">
        <x:v>0 - automated draft assignment</x:v>
      </x:c>
      <x:c r="AB156" s="28" t="str">
        <x:v>Changes required</x:v>
      </x:c>
      <x:c r="AC156" s="28" t="str"/>
      <x:c r="AD156" s="28" t="str"/>
    </x:row>
    <x:row r="157">
      <x:c r="A157" s="27" t="str">
        <x:v>electric-vehicle-station-1-optional-1</x:v>
      </x:c>
      <x:c r="B157" s="27" t="str">
        <x:v>electric-vehicle-station-1</x:v>
      </x:c>
      <x:c r="C157" s="27" t="n">
        <x:v>748</x:v>
      </x:c>
      <x:c r="D157" s="27" t="str">
        <x:v>The Electric Vehicle Station</x:v>
      </x:c>
      <x:c r="E157" s="27" t="str">
        <x:v>The Electric Vehicle Station 1</x:v>
      </x:c>
      <x:c r="F157" s="27" t="str">
        <x:v>B2</x:v>
      </x:c>
      <x:c r="G157" s="27" t="str">
        <x:v>optional-1</x:v>
      </x:c>
      <x:c r="H157" s="27" t="str">
        <x:v>run out of juice</x:v>
      </x:c>
      <x:c r="I157" s="28" t="str"/>
      <x:c r="J157" s="27" t="str">
        <x:v>idiom</x:v>
      </x:c>
      <x:c r="K157" s="28" t="str"/>
      <x:c r="L157" s="27" t="str">
        <x:v>lose power or energy</x:v>
      </x:c>
      <x:c r="M157" s="28" t="str"/>
      <x:c r="N157" s="27" t="str"/>
      <x:c r="O157" s="28" t="str"/>
      <x:c r="P157" s="27" t="str">
        <x:v>We nearly ran out of juice on the motorway — the electric motor slowed and the regenerative braking couldn't recover enough charge.</x:v>
      </x:c>
      <x:c r="Q157" s="28" t="str"/>
      <x:c r="R157" s="28" t="str"/>
      <x:c r="S157" s="28" t="str">
        <x:v>Register and regional variation require review</x:v>
      </x:c>
      <x:c r="T157" s="28" t="str">
        <x:v>Pattern and common-error review required</x:v>
      </x:c>
      <x:c r="U157" s="28" t="str"/>
      <x:c r="V157" s="28" t="str">
        <x:v>Corpus and learner-list frequency evidence required</x:v>
      </x:c>
      <x:c r="W157" s="28" t="str">
        <x:v>electric-vehicle-station-1-usage-scene-3</x:v>
      </x:c>
      <x:c r="X157" s="28" t="str">
        <x:v>Text only</x:v>
      </x:c>
      <x:c r="Y157" s="28" t="str"/>
      <x:c r="Z157" s="28" t="str"/>
      <x:c r="AA157" s="28" t="str">
        <x:v>0 - automated draft assignment</x:v>
      </x:c>
      <x:c r="AB157" s="28" t="str">
        <x:v>Changes required</x:v>
      </x:c>
      <x:c r="AC157" s="28" t="str"/>
      <x:c r="AD157" s="28" t="str"/>
    </x:row>
    <x:row r="158">
      <x:c r="A158" s="27" t="str">
        <x:v>electric-vehicle-station-2-core-1</x:v>
      </x:c>
      <x:c r="B158" s="27" t="str">
        <x:v>electric-vehicle-station-2</x:v>
      </x:c>
      <x:c r="C158" s="27" t="n">
        <x:v>749</x:v>
      </x:c>
      <x:c r="D158" s="27" t="str">
        <x:v>The Electric Vehicle Station</x:v>
      </x:c>
      <x:c r="E158" s="27" t="str">
        <x:v>The Electric Vehicle Station 2</x:v>
      </x:c>
      <x:c r="F158" s="27" t="str">
        <x:v>B2</x:v>
      </x:c>
      <x:c r="G158" s="27" t="str">
        <x:v>core-1</x:v>
      </x:c>
      <x:c r="H158" s="27" t="str">
        <x:v>go green</x:v>
      </x:c>
      <x:c r="I158" s="28" t="str"/>
      <x:c r="J158" s="27" t="str">
        <x:v>idiom</x:v>
      </x:c>
      <x:c r="K158" s="28" t="str"/>
      <x:c r="L158" s="27" t="str">
        <x:v>adopt environmentally friendly practices</x:v>
      </x:c>
      <x:c r="M158" s="28" t="str"/>
      <x:c r="N158" s="27" t="str"/>
      <x:c r="O158" s="28" t="str"/>
      <x:c r="P158" s="27" t="str">
        <x:v>Going green starts at the EV station — solar panel on the canopy, onboard charger in the car, and zero emissions on the road.</x:v>
      </x:c>
      <x:c r="Q158" s="28" t="str"/>
      <x:c r="R158" s="28" t="str"/>
      <x:c r="S158" s="28" t="str">
        <x:v>Register and regional variation require review</x:v>
      </x:c>
      <x:c r="T158" s="28" t="str">
        <x:v>Pattern and common-error review required</x:v>
      </x:c>
      <x:c r="U158" s="28" t="str"/>
      <x:c r="V158" s="28" t="str">
        <x:v>Corpus and learner-list frequency evidence required</x:v>
      </x:c>
      <x:c r="W158" s="28" t="str">
        <x:v>electric-vehicle-station-2-usage-scene-2</x:v>
      </x:c>
      <x:c r="X158" s="28" t="str">
        <x:v>Text only</x:v>
      </x:c>
      <x:c r="Y158" s="28" t="str"/>
      <x:c r="Z158" s="28" t="str"/>
      <x:c r="AA158" s="28" t="str">
        <x:v>0 - automated draft assignment</x:v>
      </x:c>
      <x:c r="AB158" s="28" t="str">
        <x:v>Changes required</x:v>
      </x:c>
      <x:c r="AC158" s="28" t="str"/>
      <x:c r="AD158" s="28" t="str"/>
    </x:row>
    <x:row r="159">
      <x:c r="A159" s="27" t="str">
        <x:v>electric-vehicle-station-2-core-2</x:v>
      </x:c>
      <x:c r="B159" s="27" t="str">
        <x:v>electric-vehicle-station-2</x:v>
      </x:c>
      <x:c r="C159" s="27" t="n">
        <x:v>749</x:v>
      </x:c>
      <x:c r="D159" s="27" t="str">
        <x:v>The Electric Vehicle Station</x:v>
      </x:c>
      <x:c r="E159" s="27" t="str">
        <x:v>The Electric Vehicle Station 2</x:v>
      </x:c>
      <x:c r="F159" s="27" t="str">
        <x:v>B2</x:v>
      </x:c>
      <x:c r="G159" s="27" t="str">
        <x:v>core-2</x:v>
      </x:c>
      <x:c r="H159" s="27" t="str">
        <x:v>in the fast lane</x:v>
      </x:c>
      <x:c r="I159" s="28" t="str"/>
      <x:c r="J159" s="27" t="str">
        <x:v>idiom</x:v>
      </x:c>
      <x:c r="K159" s="28" t="str"/>
      <x:c r="L159" s="27" t="str">
        <x:v>living or progressing at a rapid pace</x:v>
      </x:c>
      <x:c r="M159" s="28" t="str"/>
      <x:c r="N159" s="27" t="str"/>
      <x:c r="O159" s="28" t="str"/>
      <x:c r="P159" s="27" t="str">
        <x:v>EV technology is in the fast lane — the inverter, the drive unit, and the power electronics improve every year.</x:v>
      </x:c>
      <x:c r="Q159" s="28" t="str"/>
      <x:c r="R159" s="28" t="str"/>
      <x:c r="S159" s="28" t="str">
        <x:v>Register and regional variation require review</x:v>
      </x:c>
      <x:c r="T159" s="28" t="str">
        <x:v>Pattern and common-error review required</x:v>
      </x:c>
      <x:c r="U159" s="28" t="str"/>
      <x:c r="V159" s="28" t="str">
        <x:v>Corpus and learner-list frequency evidence required</x:v>
      </x:c>
      <x:c r="W159" s="28" t="str">
        <x:v>electric-vehicle-station-2-usage-scene-1</x:v>
      </x:c>
      <x:c r="X159" s="28" t="str">
        <x:v>Text only</x:v>
      </x:c>
      <x:c r="Y159" s="28" t="str"/>
      <x:c r="Z159" s="28" t="str"/>
      <x:c r="AA159" s="28" t="str">
        <x:v>0 - automated draft assignment</x:v>
      </x:c>
      <x:c r="AB159" s="28" t="str">
        <x:v>Changes required</x:v>
      </x:c>
      <x:c r="AC159" s="28" t="str"/>
      <x:c r="AD159" s="28" t="str"/>
    </x:row>
    <x:row r="160">
      <x:c r="A160" s="27" t="str">
        <x:v>electric-vehicle-station-2-optional-1</x:v>
      </x:c>
      <x:c r="B160" s="27" t="str">
        <x:v>electric-vehicle-station-2</x:v>
      </x:c>
      <x:c r="C160" s="27" t="n">
        <x:v>749</x:v>
      </x:c>
      <x:c r="D160" s="27" t="str">
        <x:v>The Electric Vehicle Station</x:v>
      </x:c>
      <x:c r="E160" s="27" t="str">
        <x:v>The Electric Vehicle Station 2</x:v>
      </x:c>
      <x:c r="F160" s="27" t="str">
        <x:v>B2</x:v>
      </x:c>
      <x:c r="G160" s="27" t="str">
        <x:v>optional-1</x:v>
      </x:c>
      <x:c r="H160" s="27" t="str">
        <x:v>run out of juice</x:v>
      </x:c>
      <x:c r="I160" s="28" t="str"/>
      <x:c r="J160" s="27" t="str">
        <x:v>idiom</x:v>
      </x:c>
      <x:c r="K160" s="28" t="str"/>
      <x:c r="L160" s="27" t="str">
        <x:v>lose power or energy</x:v>
      </x:c>
      <x:c r="M160" s="28" t="str"/>
      <x:c r="N160" s="27" t="str"/>
      <x:c r="O160" s="28" t="str"/>
      <x:c r="P160" s="27" t="str">
        <x:v>We nearly ran out of juice on the motorway — the electric motor slowed and the regenerative braking couldn't recover enough charge.</x:v>
      </x:c>
      <x:c r="Q160" s="28" t="str"/>
      <x:c r="R160" s="28" t="str"/>
      <x:c r="S160" s="28" t="str">
        <x:v>Register and regional variation require review</x:v>
      </x:c>
      <x:c r="T160" s="28" t="str">
        <x:v>Pattern and common-error review required</x:v>
      </x:c>
      <x:c r="U160" s="28" t="str"/>
      <x:c r="V160" s="28" t="str">
        <x:v>Corpus and learner-list frequency evidence required</x:v>
      </x:c>
      <x:c r="W160" s="28" t="str">
        <x:v>electric-vehicle-station-2-usage-scene-1</x:v>
      </x:c>
      <x:c r="X160" s="28" t="str">
        <x:v>Text only</x:v>
      </x:c>
      <x:c r="Y160" s="28" t="str"/>
      <x:c r="Z160" s="28" t="str"/>
      <x:c r="AA160" s="28" t="str">
        <x:v>0 - automated draft assignment</x:v>
      </x:c>
      <x:c r="AB160" s="28" t="str">
        <x:v>Changes required</x:v>
      </x:c>
      <x:c r="AC160" s="28" t="str"/>
      <x:c r="AD160" s="28" t="str"/>
    </x:row>
    <x:row r="161">
      <x:c r="A161" s="27" t="str">
        <x:v>electric-vehicle-station-3-core-1</x:v>
      </x:c>
      <x:c r="B161" s="27" t="str">
        <x:v>electric-vehicle-station-3</x:v>
      </x:c>
      <x:c r="C161" s="27" t="n">
        <x:v>750</x:v>
      </x:c>
      <x:c r="D161" s="27" t="str">
        <x:v>The Electric Vehicle Station</x:v>
      </x:c>
      <x:c r="E161" s="27" t="str">
        <x:v>The Electric Vehicle Station 3</x:v>
      </x:c>
      <x:c r="F161" s="27" t="str">
        <x:v>B2</x:v>
      </x:c>
      <x:c r="G161" s="27" t="str">
        <x:v>core-1</x:v>
      </x:c>
      <x:c r="H161" s="27" t="str">
        <x:v>plug in / plug into</x:v>
      </x:c>
      <x:c r="I161" s="28" t="str"/>
      <x:c r="J161" s="27" t="str">
        <x:v>idiom</x:v>
      </x:c>
      <x:c r="K161" s="28" t="str"/>
      <x:c r="L161" s="27" t="str">
        <x:v>connect to a power source; also, become involved in something</x:v>
      </x:c>
      <x:c r="M161" s="28" t="str"/>
      <x:c r="N161" s="27" t="str"/>
      <x:c r="O161" s="28" t="str"/>
      <x:c r="P161" s="27" t="str">
        <x:v>Plug into the charging port, open the mobile app, and scan the QR code to start the session.</x:v>
      </x:c>
      <x:c r="Q161" s="28" t="str"/>
      <x:c r="R161" s="28" t="str"/>
      <x:c r="S161" s="28" t="str">
        <x:v>Register and regional variation require review</x:v>
      </x:c>
      <x:c r="T161" s="28" t="str">
        <x:v>Pattern and common-error review required</x:v>
      </x:c>
      <x:c r="U161" s="28" t="str"/>
      <x:c r="V161" s="28" t="str">
        <x:v>Corpus and learner-list frequency evidence required</x:v>
      </x:c>
      <x:c r="W161" s="28" t="str">
        <x:v>electric-vehicle-station-3-usage-scene-1</x:v>
      </x:c>
      <x:c r="X161" s="28" t="str">
        <x:v>Text only</x:v>
      </x:c>
      <x:c r="Y161" s="28" t="str"/>
      <x:c r="Z161" s="28" t="str"/>
      <x:c r="AA161" s="28" t="str">
        <x:v>0 - automated draft assignment</x:v>
      </x:c>
      <x:c r="AB161" s="28" t="str">
        <x:v>Changes required</x:v>
      </x:c>
      <x:c r="AC161" s="28" t="str"/>
      <x:c r="AD161" s="28" t="str"/>
    </x:row>
    <x:row r="162">
      <x:c r="A162" s="27" t="str">
        <x:v>electric-vehicle-station-3-core-2</x:v>
      </x:c>
      <x:c r="B162" s="27" t="str">
        <x:v>electric-vehicle-station-3</x:v>
      </x:c>
      <x:c r="C162" s="27" t="n">
        <x:v>750</x:v>
      </x:c>
      <x:c r="D162" s="27" t="str">
        <x:v>The Electric Vehicle Station</x:v>
      </x:c>
      <x:c r="E162" s="27" t="str">
        <x:v>The Electric Vehicle Station 3</x:v>
      </x:c>
      <x:c r="F162" s="27" t="str">
        <x:v>B2</x:v>
      </x:c>
      <x:c r="G162" s="27" t="str">
        <x:v>core-2</x:v>
      </x:c>
      <x:c r="H162" s="27" t="str">
        <x:v>run out of juice</x:v>
      </x:c>
      <x:c r="I162" s="28" t="str"/>
      <x:c r="J162" s="27" t="str">
        <x:v>idiom</x:v>
      </x:c>
      <x:c r="K162" s="28" t="str"/>
      <x:c r="L162" s="27" t="str">
        <x:v>lose power or energy</x:v>
      </x:c>
      <x:c r="M162" s="28" t="str"/>
      <x:c r="N162" s="27" t="str"/>
      <x:c r="O162" s="28" t="str"/>
      <x:c r="P162" s="27" t="str">
        <x:v>We nearly ran out of juice on the motorway — the electric motor slowed and the regenerative braking couldn't recover enough charge.</x:v>
      </x:c>
      <x:c r="Q162" s="28" t="str"/>
      <x:c r="R162" s="28" t="str"/>
      <x:c r="S162" s="28" t="str">
        <x:v>Register and regional variation require review</x:v>
      </x:c>
      <x:c r="T162" s="28" t="str">
        <x:v>Pattern and common-error review required</x:v>
      </x:c>
      <x:c r="U162" s="28" t="str"/>
      <x:c r="V162" s="28" t="str">
        <x:v>Corpus and learner-list frequency evidence required</x:v>
      </x:c>
      <x:c r="W162" s="28" t="str">
        <x:v>electric-vehicle-station-3-usage-scene-1</x:v>
      </x:c>
      <x:c r="X162" s="28" t="str">
        <x:v>Text only</x:v>
      </x:c>
      <x:c r="Y162" s="28" t="str"/>
      <x:c r="Z162" s="28" t="str"/>
      <x:c r="AA162" s="28" t="str">
        <x:v>0 - automated draft assignment</x:v>
      </x:c>
      <x:c r="AB162" s="28" t="str">
        <x:v>Changes required</x:v>
      </x:c>
      <x:c r="AC162" s="28" t="str"/>
      <x:c r="AD162" s="28" t="str"/>
    </x:row>
    <x:row r="163">
      <x:c r="A163" s="27" t="str">
        <x:v>electric-vehicle-station-3-optional-1</x:v>
      </x:c>
      <x:c r="B163" s="27" t="str">
        <x:v>electric-vehicle-station-3</x:v>
      </x:c>
      <x:c r="C163" s="27" t="n">
        <x:v>750</x:v>
      </x:c>
      <x:c r="D163" s="27" t="str">
        <x:v>The Electric Vehicle Station</x:v>
      </x:c>
      <x:c r="E163" s="27" t="str">
        <x:v>The Electric Vehicle Station 3</x:v>
      </x:c>
      <x:c r="F163" s="27" t="str">
        <x:v>B2</x:v>
      </x:c>
      <x:c r="G163" s="27" t="str">
        <x:v>optional-1</x:v>
      </x:c>
      <x:c r="H163" s="27" t="str">
        <x:v>recharge your batteries</x:v>
      </x:c>
      <x:c r="I163" s="28" t="str"/>
      <x:c r="J163" s="27" t="str">
        <x:v>idiom</x:v>
      </x:c>
      <x:c r="K163" s="28" t="str"/>
      <x:c r="L163" s="27" t="str">
        <x:v>rest and regain energy (literal and figurative)</x:v>
      </x:c>
      <x:c r="M163" s="28" t="str"/>
      <x:c r="N163" s="27" t="str"/>
      <x:c r="O163" s="28" t="str"/>
      <x:c r="P163" s="27" t="str">
        <x:v>Pull into the charging station, plug in the connector, and recharge your batteries — both the battery pack and yourself.</x:v>
      </x:c>
      <x:c r="Q163" s="28" t="str"/>
      <x:c r="R163" s="28" t="str"/>
      <x:c r="S163" s="28" t="str">
        <x:v>Register and regional variation require review</x:v>
      </x:c>
      <x:c r="T163" s="28" t="str">
        <x:v>Pattern and common-error review required</x:v>
      </x:c>
      <x:c r="U163" s="28" t="str"/>
      <x:c r="V163" s="28" t="str">
        <x:v>Corpus and learner-list frequency evidence required</x:v>
      </x:c>
      <x:c r="W163" s="28" t="str">
        <x:v>electric-vehicle-station-3-usage-scene-1</x:v>
      </x:c>
      <x:c r="X163" s="28" t="str">
        <x:v>Text only</x:v>
      </x:c>
      <x:c r="Y163" s="28" t="str"/>
      <x:c r="Z163" s="28" t="str"/>
      <x:c r="AA163" s="28" t="str">
        <x:v>0 - automated draft assignment</x:v>
      </x:c>
      <x:c r="AB163" s="28" t="str">
        <x:v>Changes required</x:v>
      </x:c>
      <x:c r="AC163" s="28" t="str"/>
      <x:c r="AD163" s="28" t="str"/>
    </x:row>
    <x:row r="164">
      <x:c r="A164" s="27" t="str">
        <x:v>electric-vehicle-station-4-core-1</x:v>
      </x:c>
      <x:c r="B164" s="27" t="str">
        <x:v>electric-vehicle-station-4</x:v>
      </x:c>
      <x:c r="C164" s="27" t="n">
        <x:v>751</x:v>
      </x:c>
      <x:c r="D164" s="27" t="str">
        <x:v>The Electric Vehicle Station</x:v>
      </x:c>
      <x:c r="E164" s="27" t="str">
        <x:v>The Electric Vehicle Station 4</x:v>
      </x:c>
      <x:c r="F164" s="27" t="str">
        <x:v>B2</x:v>
      </x:c>
      <x:c r="G164" s="27" t="str">
        <x:v>core-1</x:v>
      </x:c>
      <x:c r="H164" s="27" t="str">
        <x:v>recharge your batteries</x:v>
      </x:c>
      <x:c r="I164" s="28" t="str"/>
      <x:c r="J164" s="27" t="str">
        <x:v>idiom</x:v>
      </x:c>
      <x:c r="K164" s="28" t="str"/>
      <x:c r="L164" s="27" t="str">
        <x:v>rest and regain energy (literal and figurative)</x:v>
      </x:c>
      <x:c r="M164" s="28" t="str"/>
      <x:c r="N164" s="27" t="str"/>
      <x:c r="O164" s="28" t="str"/>
      <x:c r="P164" s="27" t="str">
        <x:v>Pull into the charging station, plug in the connector, and recharge your batteries — both the battery pack and yourself.</x:v>
      </x:c>
      <x:c r="Q164" s="28" t="str"/>
      <x:c r="R164" s="28" t="str"/>
      <x:c r="S164" s="28" t="str">
        <x:v>Register and regional variation require review</x:v>
      </x:c>
      <x:c r="T164" s="28" t="str">
        <x:v>Pattern and common-error review required</x:v>
      </x:c>
      <x:c r="U164" s="28" t="str"/>
      <x:c r="V164" s="28" t="str">
        <x:v>Corpus and learner-list frequency evidence required</x:v>
      </x:c>
      <x:c r="W164" s="28" t="str">
        <x:v>electric-vehicle-station-4-usage-scene-1</x:v>
      </x:c>
      <x:c r="X164" s="28" t="str">
        <x:v>Text only</x:v>
      </x:c>
      <x:c r="Y164" s="28" t="str"/>
      <x:c r="Z164" s="28" t="str"/>
      <x:c r="AA164" s="28" t="str">
        <x:v>0 - automated draft assignment</x:v>
      </x:c>
      <x:c r="AB164" s="28" t="str">
        <x:v>Changes required</x:v>
      </x:c>
      <x:c r="AC164" s="28" t="str"/>
      <x:c r="AD164" s="28" t="str"/>
    </x:row>
    <x:row r="165">
      <x:c r="A165" s="27" t="str">
        <x:v>electric-vehicle-station-4-core-2</x:v>
      </x:c>
      <x:c r="B165" s="27" t="str">
        <x:v>electric-vehicle-station-4</x:v>
      </x:c>
      <x:c r="C165" s="27" t="n">
        <x:v>751</x:v>
      </x:c>
      <x:c r="D165" s="27" t="str">
        <x:v>The Electric Vehicle Station</x:v>
      </x:c>
      <x:c r="E165" s="27" t="str">
        <x:v>The Electric Vehicle Station 4</x:v>
      </x:c>
      <x:c r="F165" s="27" t="str">
        <x:v>B2</x:v>
      </x:c>
      <x:c r="G165" s="27" t="str">
        <x:v>core-2</x:v>
      </x:c>
      <x:c r="H165" s="27" t="str">
        <x:v>run out of juice</x:v>
      </x:c>
      <x:c r="I165" s="28" t="str"/>
      <x:c r="J165" s="27" t="str">
        <x:v>idiom</x:v>
      </x:c>
      <x:c r="K165" s="28" t="str"/>
      <x:c r="L165" s="27" t="str">
        <x:v>lose power or energy</x:v>
      </x:c>
      <x:c r="M165" s="28" t="str"/>
      <x:c r="N165" s="27" t="str"/>
      <x:c r="O165" s="28" t="str"/>
      <x:c r="P165" s="27" t="str">
        <x:v>We nearly ran out of juice on the motorway — the electric motor slowed and the regenerative braking couldn't recover enough charge.</x:v>
      </x:c>
      <x:c r="Q165" s="28" t="str"/>
      <x:c r="R165" s="28" t="str"/>
      <x:c r="S165" s="28" t="str">
        <x:v>Register and regional variation require review</x:v>
      </x:c>
      <x:c r="T165" s="28" t="str">
        <x:v>Pattern and common-error review required</x:v>
      </x:c>
      <x:c r="U165" s="28" t="str"/>
      <x:c r="V165" s="28" t="str">
        <x:v>Corpus and learner-list frequency evidence required</x:v>
      </x:c>
      <x:c r="W165" s="28" t="str">
        <x:v>electric-vehicle-station-4-usage-scene-1</x:v>
      </x:c>
      <x:c r="X165" s="28" t="str">
        <x:v>Text only</x:v>
      </x:c>
      <x:c r="Y165" s="28" t="str"/>
      <x:c r="Z165" s="28" t="str"/>
      <x:c r="AA165" s="28" t="str">
        <x:v>0 - automated draft assignment</x:v>
      </x:c>
      <x:c r="AB165" s="28" t="str">
        <x:v>Changes required</x:v>
      </x:c>
      <x:c r="AC165" s="28" t="str"/>
      <x:c r="AD165" s="28" t="str"/>
    </x:row>
    <x:row r="166">
      <x:c r="A166" s="27" t="str">
        <x:v>electric-vehicle-station-4-optional-1</x:v>
      </x:c>
      <x:c r="B166" s="27" t="str">
        <x:v>electric-vehicle-station-4</x:v>
      </x:c>
      <x:c r="C166" s="27" t="n">
        <x:v>751</x:v>
      </x:c>
      <x:c r="D166" s="27" t="str">
        <x:v>The Electric Vehicle Station</x:v>
      </x:c>
      <x:c r="E166" s="27" t="str">
        <x:v>The Electric Vehicle Station 4</x:v>
      </x:c>
      <x:c r="F166" s="27" t="str">
        <x:v>B2</x:v>
      </x:c>
      <x:c r="G166" s="27" t="str">
        <x:v>optional-1</x:v>
      </x:c>
      <x:c r="H166" s="27" t="str">
        <x:v>fully charged</x:v>
      </x:c>
      <x:c r="I166" s="28" t="str"/>
      <x:c r="J166" s="27" t="str">
        <x:v>idiom</x:v>
      </x:c>
      <x:c r="K166" s="28" t="str"/>
      <x:c r="L166" s="27" t="str">
        <x:v>completely ready and full of energy</x:v>
      </x:c>
      <x:c r="M166" s="28" t="str"/>
      <x:c r="N166" s="27" t="str"/>
      <x:c r="O166" s="28" t="str"/>
      <x:c r="P166" s="27" t="str">
        <x:v>After thirty minutes on the DC fast charger, the battery pack is fully charged — the BMS shows one hundred percent.</x:v>
      </x:c>
      <x:c r="Q166" s="28" t="str"/>
      <x:c r="R166" s="28" t="str"/>
      <x:c r="S166" s="28" t="str">
        <x:v>Register and regional variation require review</x:v>
      </x:c>
      <x:c r="T166" s="28" t="str">
        <x:v>Pattern and common-error review required</x:v>
      </x:c>
      <x:c r="U166" s="28" t="str"/>
      <x:c r="V166" s="28" t="str">
        <x:v>Corpus and learner-list frequency evidence required</x:v>
      </x:c>
      <x:c r="W166" s="28" t="str">
        <x:v>electric-vehicle-station-4-usage-scene-1</x:v>
      </x:c>
      <x:c r="X166" s="28" t="str">
        <x:v>Text only</x:v>
      </x:c>
      <x:c r="Y166" s="28" t="str"/>
      <x:c r="Z166" s="28" t="str"/>
      <x:c r="AA166" s="28" t="str">
        <x:v>0 - automated draft assignment</x:v>
      </x:c>
      <x:c r="AB166" s="28" t="str">
        <x:v>Changes required</x:v>
      </x:c>
      <x:c r="AC166" s="28" t="str"/>
      <x:c r="AD166" s="28" t="str"/>
    </x:row>
    <x:row r="167">
      <x:c r="A167" s="27" t="str">
        <x:v>3d-printer-lab-1-core-1</x:v>
      </x:c>
      <x:c r="B167" s="27" t="str">
        <x:v>3d-printer-lab-1</x:v>
      </x:c>
      <x:c r="C167" s="27" t="n">
        <x:v>752</x:v>
      </x:c>
      <x:c r="D167" s="27" t="str">
        <x:v>The 3D Printer Lab</x:v>
      </x:c>
      <x:c r="E167" s="27" t="str">
        <x:v>The 3D Printer Lab 1</x:v>
      </x:c>
      <x:c r="F167" s="27" t="str">
        <x:v>B2</x:v>
      </x:c>
      <x:c r="G167" s="27" t="str">
        <x:v>core-1</x:v>
      </x:c>
      <x:c r="H167" s="27" t="str">
        <x:v>a rough draft</x:v>
      </x:c>
      <x:c r="I167" s="28" t="str"/>
      <x:c r="J167" s="27" t="str">
        <x:v>idiom</x:v>
      </x:c>
      <x:c r="K167" s="28" t="str"/>
      <x:c r="L167" s="27" t="str">
        <x:v>an early, unfinished version</x:v>
      </x:c>
      <x:c r="M167" s="28" t="str"/>
      <x:c r="N167" s="27" t="str"/>
      <x:c r="O167" s="28" t="str"/>
      <x:c r="P167" s="27" t="str">
        <x:v>The first print was a rough draft — the PETG filament warped because the build plate wasn't level.</x:v>
      </x:c>
      <x:c r="Q167" s="28" t="str"/>
      <x:c r="R167" s="28" t="str"/>
      <x:c r="S167" s="28" t="str">
        <x:v>Register and regional variation require review</x:v>
      </x:c>
      <x:c r="T167" s="28" t="str">
        <x:v>Pattern and common-error review required</x:v>
      </x:c>
      <x:c r="U167" s="28" t="str"/>
      <x:c r="V167" s="28" t="str">
        <x:v>Corpus and learner-list frequency evidence required</x:v>
      </x:c>
      <x:c r="W167" s="28" t="str">
        <x:v>3d-printer-lab-1-usage-scene-1</x:v>
      </x:c>
      <x:c r="X167" s="28" t="str">
        <x:v>Text only</x:v>
      </x:c>
      <x:c r="Y167" s="28" t="str"/>
      <x:c r="Z167" s="28" t="str"/>
      <x:c r="AA167" s="28" t="str">
        <x:v>0 - automated draft assignment</x:v>
      </x:c>
      <x:c r="AB167" s="28" t="str">
        <x:v>Changes required</x:v>
      </x:c>
      <x:c r="AC167" s="28" t="str"/>
      <x:c r="AD167" s="28" t="str"/>
    </x:row>
    <x:row r="168">
      <x:c r="A168" s="27" t="str">
        <x:v>3d-printer-lab-1-core-2</x:v>
      </x:c>
      <x:c r="B168" s="27" t="str">
        <x:v>3d-printer-lab-1</x:v>
      </x:c>
      <x:c r="C168" s="27" t="n">
        <x:v>752</x:v>
      </x:c>
      <x:c r="D168" s="27" t="str">
        <x:v>The 3D Printer Lab</x:v>
      </x:c>
      <x:c r="E168" s="27" t="str">
        <x:v>The 3D Printer Lab 1</x:v>
      </x:c>
      <x:c r="F168" s="27" t="str">
        <x:v>B2</x:v>
      </x:c>
      <x:c r="G168" s="27" t="str">
        <x:v>core-2</x:v>
      </x:c>
      <x:c r="H168" s="27" t="str">
        <x:v>layer by layer</x:v>
      </x:c>
      <x:c r="I168" s="28" t="str"/>
      <x:c r="J168" s="27" t="str">
        <x:v>idiom</x:v>
      </x:c>
      <x:c r="K168" s="28" t="str"/>
      <x:c r="L168" s="27" t="str">
        <x:v>gradually; step by step</x:v>
      </x:c>
      <x:c r="M168" s="28" t="str"/>
      <x:c r="N168" s="27" t="str"/>
      <x:c r="O168" s="28" t="str"/>
      <x:c r="P168" s="27" t="str">
        <x:v>3D printing builds objects layer by layer — the extruder deposits filament one thin line at a time on the build plate.</x:v>
      </x:c>
      <x:c r="Q168" s="28" t="str"/>
      <x:c r="R168" s="28" t="str"/>
      <x:c r="S168" s="28" t="str">
        <x:v>Register and regional variation require review</x:v>
      </x:c>
      <x:c r="T168" s="28" t="str">
        <x:v>Pattern and common-error review required</x:v>
      </x:c>
      <x:c r="U168" s="28" t="str"/>
      <x:c r="V168" s="28" t="str">
        <x:v>Corpus and learner-list frequency evidence required</x:v>
      </x:c>
      <x:c r="W168" s="28" t="str">
        <x:v>3d-printer-lab-1-usage-scene-1</x:v>
      </x:c>
      <x:c r="X168" s="28" t="str">
        <x:v>Text only</x:v>
      </x:c>
      <x:c r="Y168" s="28" t="str"/>
      <x:c r="Z168" s="28" t="str"/>
      <x:c r="AA168" s="28" t="str">
        <x:v>0 - automated draft assignment</x:v>
      </x:c>
      <x:c r="AB168" s="28" t="str">
        <x:v>Changes required</x:v>
      </x:c>
      <x:c r="AC168" s="28" t="str"/>
      <x:c r="AD168" s="28" t="str"/>
    </x:row>
    <x:row r="169">
      <x:c r="A169" s="27" t="str">
        <x:v>3d-printer-lab-1-optional-1</x:v>
      </x:c>
      <x:c r="B169" s="27" t="str">
        <x:v>3d-printer-lab-1</x:v>
      </x:c>
      <x:c r="C169" s="27" t="n">
        <x:v>752</x:v>
      </x:c>
      <x:c r="D169" s="27" t="str">
        <x:v>The 3D Printer Lab</x:v>
      </x:c>
      <x:c r="E169" s="27" t="str">
        <x:v>The 3D Printer Lab 1</x:v>
      </x:c>
      <x:c r="F169" s="27" t="str">
        <x:v>B2</x:v>
      </x:c>
      <x:c r="G169" s="27" t="str">
        <x:v>optional-1</x:v>
      </x:c>
      <x:c r="H169" s="27" t="str">
        <x:v>build on something</x:v>
      </x:c>
      <x:c r="I169" s="28" t="str"/>
      <x:c r="J169" s="27" t="str">
        <x:v>idiom</x:v>
      </x:c>
      <x:c r="K169" s="28" t="str"/>
      <x:c r="L169" s="27" t="str">
        <x:v>use something as a foundation for further development</x:v>
      </x:c>
      <x:c r="M169" s="28" t="str"/>
      <x:c r="N169" s="27" t="str"/>
      <x:c r="O169" s="28" t="str"/>
      <x:c r="P169" s="27" t="str">
        <x:v>Each iteration builds on the previous one — adjusting the support material and the cooling fan settings.</x:v>
      </x:c>
      <x:c r="Q169" s="28" t="str"/>
      <x:c r="R169" s="28" t="str"/>
      <x:c r="S169" s="28" t="str">
        <x:v>Register and regional variation require review</x:v>
      </x:c>
      <x:c r="T169" s="28" t="str">
        <x:v>Pattern and common-error review required</x:v>
      </x:c>
      <x:c r="U169" s="28" t="str"/>
      <x:c r="V169" s="28" t="str">
        <x:v>Corpus and learner-list frequency evidence required</x:v>
      </x:c>
      <x:c r="W169" s="28" t="str">
        <x:v>3d-printer-lab-1-usage-scene-3</x:v>
      </x:c>
      <x:c r="X169" s="28" t="str">
        <x:v>Text only</x:v>
      </x:c>
      <x:c r="Y169" s="28" t="str"/>
      <x:c r="Z169" s="28" t="str"/>
      <x:c r="AA169" s="28" t="str">
        <x:v>0 - automated draft assignment</x:v>
      </x:c>
      <x:c r="AB169" s="28" t="str">
        <x:v>Changes required</x:v>
      </x:c>
      <x:c r="AC169" s="28" t="str"/>
      <x:c r="AD169" s="28" t="str"/>
    </x:row>
    <x:row r="170">
      <x:c r="A170" s="27" t="str">
        <x:v>3d-printer-lab-2-core-1</x:v>
      </x:c>
      <x:c r="B170" s="27" t="str">
        <x:v>3d-printer-lab-2</x:v>
      </x:c>
      <x:c r="C170" s="27" t="n">
        <x:v>753</x:v>
      </x:c>
      <x:c r="D170" s="27" t="str">
        <x:v>The 3D Printer Lab</x:v>
      </x:c>
      <x:c r="E170" s="27" t="str">
        <x:v>The 3D Printer Lab 2</x:v>
      </x:c>
      <x:c r="F170" s="27" t="str">
        <x:v>B2</x:v>
      </x:c>
      <x:c r="G170" s="27" t="str">
        <x:v>core-1</x:v>
      </x:c>
      <x:c r="H170" s="27" t="str">
        <x:v>blueprint for success</x:v>
      </x:c>
      <x:c r="I170" s="28" t="str"/>
      <x:c r="J170" s="27" t="str">
        <x:v>idiom</x:v>
      </x:c>
      <x:c r="K170" s="28" t="str"/>
      <x:c r="L170" s="27" t="str">
        <x:v>a detailed plan that leads to a good result</x:v>
      </x:c>
      <x:c r="M170" s="28" t="str"/>
      <x:c r="N170" s="27" t="str"/>
      <x:c r="O170" s="28" t="str"/>
      <x:c r="P170" s="27" t="str">
        <x:v>The 3D software model was the blueprint for success — every measurement was checked with a caliper.</x:v>
      </x:c>
      <x:c r="Q170" s="28" t="str"/>
      <x:c r="R170" s="28" t="str"/>
      <x:c r="S170" s="28" t="str">
        <x:v>Register and regional variation require review</x:v>
      </x:c>
      <x:c r="T170" s="28" t="str">
        <x:v>Pattern and common-error review required</x:v>
      </x:c>
      <x:c r="U170" s="28" t="str"/>
      <x:c r="V170" s="28" t="str">
        <x:v>Corpus and learner-list frequency evidence required</x:v>
      </x:c>
      <x:c r="W170" s="28" t="str">
        <x:v>3d-printer-lab-2-usage-scene-2</x:v>
      </x:c>
      <x:c r="X170" s="28" t="str">
        <x:v>Text only</x:v>
      </x:c>
      <x:c r="Y170" s="28" t="str"/>
      <x:c r="Z170" s="28" t="str"/>
      <x:c r="AA170" s="28" t="str">
        <x:v>0 - automated draft assignment</x:v>
      </x:c>
      <x:c r="AB170" s="28" t="str">
        <x:v>Changes required</x:v>
      </x:c>
      <x:c r="AC170" s="28" t="str"/>
      <x:c r="AD170" s="28" t="str"/>
    </x:row>
    <x:row r="171">
      <x:c r="A171" s="27" t="str">
        <x:v>3d-printer-lab-2-core-2</x:v>
      </x:c>
      <x:c r="B171" s="27" t="str">
        <x:v>3d-printer-lab-2</x:v>
      </x:c>
      <x:c r="C171" s="27" t="n">
        <x:v>753</x:v>
      </x:c>
      <x:c r="D171" s="27" t="str">
        <x:v>The 3D Printer Lab</x:v>
      </x:c>
      <x:c r="E171" s="27" t="str">
        <x:v>The 3D Printer Lab 2</x:v>
      </x:c>
      <x:c r="F171" s="27" t="str">
        <x:v>B2</x:v>
      </x:c>
      <x:c r="G171" s="27" t="str">
        <x:v>core-2</x:v>
      </x:c>
      <x:c r="H171" s="27" t="str">
        <x:v>from concept to creation</x:v>
      </x:c>
      <x:c r="I171" s="28" t="str"/>
      <x:c r="J171" s="27" t="str">
        <x:v>idiom</x:v>
      </x:c>
      <x:c r="K171" s="28" t="str"/>
      <x:c r="L171" s="27" t="str">
        <x:v>the full process from an idea to a finished product</x:v>
      </x:c>
      <x:c r="M171" s="28" t="str"/>
      <x:c r="N171" s="27" t="str"/>
      <x:c r="O171" s="28" t="str"/>
      <x:c r="P171" s="27" t="str">
        <x:v>She took the design from concept to creation — sketching in the sketchbook, modelling on the computer, and printing overnight.</x:v>
      </x:c>
      <x:c r="Q171" s="28" t="str"/>
      <x:c r="R171" s="28" t="str"/>
      <x:c r="S171" s="28" t="str">
        <x:v>Register and regional variation require review</x:v>
      </x:c>
      <x:c r="T171" s="28" t="str">
        <x:v>Pattern and common-error review required</x:v>
      </x:c>
      <x:c r="U171" s="28" t="str"/>
      <x:c r="V171" s="28" t="str">
        <x:v>Corpus and learner-list frequency evidence required</x:v>
      </x:c>
      <x:c r="W171" s="28" t="str">
        <x:v>3d-printer-lab-2-usage-scene-2</x:v>
      </x:c>
      <x:c r="X171" s="28" t="str">
        <x:v>Text only</x:v>
      </x:c>
      <x:c r="Y171" s="28" t="str"/>
      <x:c r="Z171" s="28" t="str"/>
      <x:c r="AA171" s="28" t="str">
        <x:v>0 - automated draft assignment</x:v>
      </x:c>
      <x:c r="AB171" s="28" t="str">
        <x:v>Changes required</x:v>
      </x:c>
      <x:c r="AC171" s="28" t="str"/>
      <x:c r="AD171" s="28" t="str"/>
    </x:row>
    <x:row r="172">
      <x:c r="A172" s="27" t="str">
        <x:v>3d-printer-lab-2-optional-1</x:v>
      </x:c>
      <x:c r="B172" s="27" t="str">
        <x:v>3d-printer-lab-2</x:v>
      </x:c>
      <x:c r="C172" s="27" t="n">
        <x:v>753</x:v>
      </x:c>
      <x:c r="D172" s="27" t="str">
        <x:v>The 3D Printer Lab</x:v>
      </x:c>
      <x:c r="E172" s="27" t="str">
        <x:v>The 3D Printer Lab 2</x:v>
      </x:c>
      <x:c r="F172" s="27" t="str">
        <x:v>B2</x:v>
      </x:c>
      <x:c r="G172" s="27" t="str">
        <x:v>optional-1</x:v>
      </x:c>
      <x:c r="H172" s="27" t="str">
        <x:v>cutting-edge</x:v>
      </x:c>
      <x:c r="I172" s="28" t="str"/>
      <x:c r="J172" s="27" t="str">
        <x:v>idiom</x:v>
      </x:c>
      <x:c r="K172" s="28" t="str"/>
      <x:c r="L172" s="27" t="str">
        <x:v>the most advanced and newest</x:v>
      </x:c>
      <x:c r="M172" s="28" t="str"/>
      <x:c r="N172" s="27" t="str"/>
      <x:c r="O172" s="28" t="str"/>
      <x:c r="P172" s="27" t="str">
        <x:v>Metal filament is cutting-edge technology — it allows 3D printers to produce parts that rival traditional manufacturing.</x:v>
      </x:c>
      <x:c r="Q172" s="28" t="str"/>
      <x:c r="R172" s="28" t="str"/>
      <x:c r="S172" s="28" t="str">
        <x:v>Register and regional variation require review</x:v>
      </x:c>
      <x:c r="T172" s="28" t="str">
        <x:v>Pattern and common-error review required</x:v>
      </x:c>
      <x:c r="U172" s="28" t="str"/>
      <x:c r="V172" s="28" t="str">
        <x:v>Corpus and learner-list frequency evidence required</x:v>
      </x:c>
      <x:c r="W172" s="28" t="str">
        <x:v>3d-printer-lab-2-usage-scene-1</x:v>
      </x:c>
      <x:c r="X172" s="28" t="str">
        <x:v>Text only</x:v>
      </x:c>
      <x:c r="Y172" s="28" t="str"/>
      <x:c r="Z172" s="28" t="str"/>
      <x:c r="AA172" s="28" t="str">
        <x:v>0 - automated draft assignment</x:v>
      </x:c>
      <x:c r="AB172" s="28" t="str">
        <x:v>Changes required</x:v>
      </x:c>
      <x:c r="AC172" s="28" t="str"/>
      <x:c r="AD172" s="28" t="str"/>
    </x:row>
    <x:row r="173">
      <x:c r="A173" s="27" t="str">
        <x:v>3d-printer-lab-3-core-1</x:v>
      </x:c>
      <x:c r="B173" s="27" t="str">
        <x:v>3d-printer-lab-3</x:v>
      </x:c>
      <x:c r="C173" s="27" t="n">
        <x:v>754</x:v>
      </x:c>
      <x:c r="D173" s="27" t="str">
        <x:v>The 3D Printer Lab</x:v>
      </x:c>
      <x:c r="E173" s="27" t="str">
        <x:v>The 3D Printer Lab 3</x:v>
      </x:c>
      <x:c r="F173" s="27" t="str">
        <x:v>B2</x:v>
      </x:c>
      <x:c r="G173" s="27" t="str">
        <x:v>core-1</x:v>
      </x:c>
      <x:c r="H173" s="27" t="str">
        <x:v>a prototype</x:v>
      </x:c>
      <x:c r="I173" s="28" t="str"/>
      <x:c r="J173" s="27" t="str">
        <x:v>idiom</x:v>
      </x:c>
      <x:c r="K173" s="28" t="str"/>
      <x:c r="L173" s="27" t="str">
        <x:v>an early version of something used for testing before final production</x:v>
      </x:c>
      <x:c r="M173" s="28" t="str"/>
      <x:c r="N173" s="27" t="str"/>
      <x:c r="O173" s="28" t="str"/>
      <x:c r="P173" s="27" t="str">
        <x:v>Before manufacturing thousands, the engineer printed a prototype using PLA filament to test the design.</x:v>
      </x:c>
      <x:c r="Q173" s="28" t="str"/>
      <x:c r="R173" s="28" t="str"/>
      <x:c r="S173" s="28" t="str">
        <x:v>Register and regional variation require review</x:v>
      </x:c>
      <x:c r="T173" s="28" t="str">
        <x:v>Pattern and common-error review required</x:v>
      </x:c>
      <x:c r="U173" s="28" t="str"/>
      <x:c r="V173" s="28" t="str">
        <x:v>Corpus and learner-list frequency evidence required</x:v>
      </x:c>
      <x:c r="W173" s="28" t="str">
        <x:v>3d-printer-lab-3-usage-scene-1</x:v>
      </x:c>
      <x:c r="X173" s="28" t="str">
        <x:v>Text only</x:v>
      </x:c>
      <x:c r="Y173" s="28" t="str"/>
      <x:c r="Z173" s="28" t="str"/>
      <x:c r="AA173" s="28" t="str">
        <x:v>0 - automated draft assignment</x:v>
      </x:c>
      <x:c r="AB173" s="28" t="str">
        <x:v>Changes required</x:v>
      </x:c>
      <x:c r="AC173" s="28" t="str"/>
      <x:c r="AD173" s="28" t="str"/>
    </x:row>
    <x:row r="174">
      <x:c r="A174" s="27" t="str">
        <x:v>3d-printer-lab-3-core-2</x:v>
      </x:c>
      <x:c r="B174" s="27" t="str">
        <x:v>3d-printer-lab-3</x:v>
      </x:c>
      <x:c r="C174" s="27" t="n">
        <x:v>754</x:v>
      </x:c>
      <x:c r="D174" s="27" t="str">
        <x:v>The 3D Printer Lab</x:v>
      </x:c>
      <x:c r="E174" s="27" t="str">
        <x:v>The 3D Printer Lab 3</x:v>
      </x:c>
      <x:c r="F174" s="27" t="str">
        <x:v>B2</x:v>
      </x:c>
      <x:c r="G174" s="27" t="str">
        <x:v>core-2</x:v>
      </x:c>
      <x:c r="H174" s="27" t="str">
        <x:v>iron out the kinks</x:v>
      </x:c>
      <x:c r="I174" s="28" t="str"/>
      <x:c r="J174" s="27" t="str">
        <x:v>idiom</x:v>
      </x:c>
      <x:c r="K174" s="28" t="str"/>
      <x:c r="L174" s="27" t="str">
        <x:v>solve small problems to make something work properly</x:v>
      </x:c>
      <x:c r="M174" s="28" t="str"/>
      <x:c r="N174" s="27" t="str"/>
      <x:c r="O174" s="28" t="str"/>
      <x:c r="P174" s="27" t="str">
        <x:v>The first print had rough edges, so the team ironed out the kinks by adjusting the nozzle temperature.</x:v>
      </x:c>
      <x:c r="Q174" s="28" t="str"/>
      <x:c r="R174" s="28" t="str"/>
      <x:c r="S174" s="28" t="str">
        <x:v>Register and regional variation require review</x:v>
      </x:c>
      <x:c r="T174" s="28" t="str">
        <x:v>Pattern and common-error review required</x:v>
      </x:c>
      <x:c r="U174" s="28" t="str"/>
      <x:c r="V174" s="28" t="str">
        <x:v>Corpus and learner-list frequency evidence required</x:v>
      </x:c>
      <x:c r="W174" s="28" t="str">
        <x:v>3d-printer-lab-3-usage-scene-1</x:v>
      </x:c>
      <x:c r="X174" s="28" t="str">
        <x:v>Text only</x:v>
      </x:c>
      <x:c r="Y174" s="28" t="str"/>
      <x:c r="Z174" s="28" t="str"/>
      <x:c r="AA174" s="28" t="str">
        <x:v>0 - automated draft assignment</x:v>
      </x:c>
      <x:c r="AB174" s="28" t="str">
        <x:v>Changes required</x:v>
      </x:c>
      <x:c r="AC174" s="28" t="str"/>
      <x:c r="AD174" s="28" t="str"/>
    </x:row>
    <x:row r="175">
      <x:c r="A175" s="27" t="str">
        <x:v>3d-printer-lab-3-optional-1</x:v>
      </x:c>
      <x:c r="B175" s="27" t="str">
        <x:v>3d-printer-lab-3</x:v>
      </x:c>
      <x:c r="C175" s="27" t="n">
        <x:v>754</x:v>
      </x:c>
      <x:c r="D175" s="27" t="str">
        <x:v>The 3D Printer Lab</x:v>
      </x:c>
      <x:c r="E175" s="27" t="str">
        <x:v>The 3D Printer Lab 3</x:v>
      </x:c>
      <x:c r="F175" s="27" t="str">
        <x:v>B2</x:v>
      </x:c>
      <x:c r="G175" s="27" t="str">
        <x:v>optional-1</x:v>
      </x:c>
      <x:c r="H175" s="27" t="str">
        <x:v>layer by layer</x:v>
      </x:c>
      <x:c r="I175" s="28" t="str"/>
      <x:c r="J175" s="27" t="str">
        <x:v>idiom</x:v>
      </x:c>
      <x:c r="K175" s="28" t="str"/>
      <x:c r="L175" s="27" t="str">
        <x:v>gradually; step by step</x:v>
      </x:c>
      <x:c r="M175" s="28" t="str"/>
      <x:c r="N175" s="27" t="str"/>
      <x:c r="O175" s="28" t="str"/>
      <x:c r="P175" s="27" t="str">
        <x:v>3D printing builds objects layer by layer — the extruder deposits filament one thin line at a time on the build plate.</x:v>
      </x:c>
      <x:c r="Q175" s="28" t="str"/>
      <x:c r="R175" s="28" t="str"/>
      <x:c r="S175" s="28" t="str">
        <x:v>Register and regional variation require review</x:v>
      </x:c>
      <x:c r="T175" s="28" t="str">
        <x:v>Pattern and common-error review required</x:v>
      </x:c>
      <x:c r="U175" s="28" t="str"/>
      <x:c r="V175" s="28" t="str">
        <x:v>Corpus and learner-list frequency evidence required</x:v>
      </x:c>
      <x:c r="W175" s="28" t="str">
        <x:v>3d-printer-lab-3-usage-scene-1</x:v>
      </x:c>
      <x:c r="X175" s="28" t="str">
        <x:v>Text only</x:v>
      </x:c>
      <x:c r="Y175" s="28" t="str"/>
      <x:c r="Z175" s="28" t="str"/>
      <x:c r="AA175" s="28" t="str">
        <x:v>0 - automated draft assignment</x:v>
      </x:c>
      <x:c r="AB175" s="28" t="str">
        <x:v>Changes required</x:v>
      </x:c>
      <x:c r="AC175" s="28" t="str"/>
      <x:c r="AD175" s="28" t="str"/>
    </x:row>
    <x:row r="176">
      <x:c r="A176" s="27" t="str">
        <x:v>3d-printer-lab-4-core-1</x:v>
      </x:c>
      <x:c r="B176" s="27" t="str">
        <x:v>3d-printer-lab-4</x:v>
      </x:c>
      <x:c r="C176" s="27" t="n">
        <x:v>755</x:v>
      </x:c>
      <x:c r="D176" s="27" t="str">
        <x:v>The 3D Printer Lab</x:v>
      </x:c>
      <x:c r="E176" s="27" t="str">
        <x:v>The 3D Printer Lab 4</x:v>
      </x:c>
      <x:c r="F176" s="27" t="str">
        <x:v>B2</x:v>
      </x:c>
      <x:c r="G176" s="27" t="str">
        <x:v>core-1</x:v>
      </x:c>
      <x:c r="H176" s="27" t="str">
        <x:v>blueprint for success</x:v>
      </x:c>
      <x:c r="I176" s="28" t="str"/>
      <x:c r="J176" s="27" t="str">
        <x:v>idiom</x:v>
      </x:c>
      <x:c r="K176" s="28" t="str"/>
      <x:c r="L176" s="27" t="str">
        <x:v>a detailed plan that leads to a good result</x:v>
      </x:c>
      <x:c r="M176" s="28" t="str"/>
      <x:c r="N176" s="27" t="str"/>
      <x:c r="O176" s="28" t="str"/>
      <x:c r="P176" s="27" t="str">
        <x:v>The 3D software model was the blueprint for success — every measurement was checked with a caliper.</x:v>
      </x:c>
      <x:c r="Q176" s="28" t="str"/>
      <x:c r="R176" s="28" t="str"/>
      <x:c r="S176" s="28" t="str">
        <x:v>Register and regional variation require review</x:v>
      </x:c>
      <x:c r="T176" s="28" t="str">
        <x:v>Pattern and common-error review required</x:v>
      </x:c>
      <x:c r="U176" s="28" t="str"/>
      <x:c r="V176" s="28" t="str">
        <x:v>Corpus and learner-list frequency evidence required</x:v>
      </x:c>
      <x:c r="W176" s="28" t="str">
        <x:v>3d-printer-lab-4-usage-scene-1</x:v>
      </x:c>
      <x:c r="X176" s="28" t="str">
        <x:v>Text only</x:v>
      </x:c>
      <x:c r="Y176" s="28" t="str"/>
      <x:c r="Z176" s="28" t="str"/>
      <x:c r="AA176" s="28" t="str">
        <x:v>0 - automated draft assignment</x:v>
      </x:c>
      <x:c r="AB176" s="28" t="str">
        <x:v>Changes required</x:v>
      </x:c>
      <x:c r="AC176" s="28" t="str"/>
      <x:c r="AD176" s="28" t="str"/>
    </x:row>
    <x:row r="177">
      <x:c r="A177" s="27" t="str">
        <x:v>3d-printer-lab-4-core-2</x:v>
      </x:c>
      <x:c r="B177" s="27" t="str">
        <x:v>3d-printer-lab-4</x:v>
      </x:c>
      <x:c r="C177" s="27" t="n">
        <x:v>755</x:v>
      </x:c>
      <x:c r="D177" s="27" t="str">
        <x:v>The 3D Printer Lab</x:v>
      </x:c>
      <x:c r="E177" s="27" t="str">
        <x:v>The 3D Printer Lab 4</x:v>
      </x:c>
      <x:c r="F177" s="27" t="str">
        <x:v>B2</x:v>
      </x:c>
      <x:c r="G177" s="27" t="str">
        <x:v>core-2</x:v>
      </x:c>
      <x:c r="H177" s="27" t="str">
        <x:v>build on something</x:v>
      </x:c>
      <x:c r="I177" s="28" t="str"/>
      <x:c r="J177" s="27" t="str">
        <x:v>idiom</x:v>
      </x:c>
      <x:c r="K177" s="28" t="str"/>
      <x:c r="L177" s="27" t="str">
        <x:v>use something as a foundation for further development</x:v>
      </x:c>
      <x:c r="M177" s="28" t="str"/>
      <x:c r="N177" s="27" t="str"/>
      <x:c r="O177" s="28" t="str"/>
      <x:c r="P177" s="27" t="str">
        <x:v>Each iteration builds on the previous one — adjusting the support material and the cooling fan settings.</x:v>
      </x:c>
      <x:c r="Q177" s="28" t="str"/>
      <x:c r="R177" s="28" t="str"/>
      <x:c r="S177" s="28" t="str">
        <x:v>Register and regional variation require review</x:v>
      </x:c>
      <x:c r="T177" s="28" t="str">
        <x:v>Pattern and common-error review required</x:v>
      </x:c>
      <x:c r="U177" s="28" t="str"/>
      <x:c r="V177" s="28" t="str">
        <x:v>Corpus and learner-list frequency evidence required</x:v>
      </x:c>
      <x:c r="W177" s="28" t="str">
        <x:v>3d-printer-lab-4-usage-scene-1</x:v>
      </x:c>
      <x:c r="X177" s="28" t="str">
        <x:v>Text only</x:v>
      </x:c>
      <x:c r="Y177" s="28" t="str"/>
      <x:c r="Z177" s="28" t="str"/>
      <x:c r="AA177" s="28" t="str">
        <x:v>0 - automated draft assignment</x:v>
      </x:c>
      <x:c r="AB177" s="28" t="str">
        <x:v>Changes required</x:v>
      </x:c>
      <x:c r="AC177" s="28" t="str"/>
      <x:c r="AD177" s="28" t="str"/>
    </x:row>
    <x:row r="178">
      <x:c r="A178" s="27" t="str">
        <x:v>3d-printer-lab-4-optional-1</x:v>
      </x:c>
      <x:c r="B178" s="27" t="str">
        <x:v>3d-printer-lab-4</x:v>
      </x:c>
      <x:c r="C178" s="27" t="n">
        <x:v>755</x:v>
      </x:c>
      <x:c r="D178" s="27" t="str">
        <x:v>The 3D Printer Lab</x:v>
      </x:c>
      <x:c r="E178" s="27" t="str">
        <x:v>The 3D Printer Lab 4</x:v>
      </x:c>
      <x:c r="F178" s="27" t="str">
        <x:v>B2</x:v>
      </x:c>
      <x:c r="G178" s="27" t="str">
        <x:v>optional-1</x:v>
      </x:c>
      <x:c r="H178" s="27" t="str">
        <x:v>a prototype</x:v>
      </x:c>
      <x:c r="I178" s="28" t="str"/>
      <x:c r="J178" s="27" t="str">
        <x:v>idiom</x:v>
      </x:c>
      <x:c r="K178" s="28" t="str"/>
      <x:c r="L178" s="27" t="str">
        <x:v>an early version of something used for testing before final production</x:v>
      </x:c>
      <x:c r="M178" s="28" t="str"/>
      <x:c r="N178" s="27" t="str"/>
      <x:c r="O178" s="28" t="str"/>
      <x:c r="P178" s="27" t="str">
        <x:v>Before manufacturing thousands, the engineer printed a prototype using PLA filament to test the design.</x:v>
      </x:c>
      <x:c r="Q178" s="28" t="str"/>
      <x:c r="R178" s="28" t="str"/>
      <x:c r="S178" s="28" t="str">
        <x:v>Register and regional variation require review</x:v>
      </x:c>
      <x:c r="T178" s="28" t="str">
        <x:v>Pattern and common-error review required</x:v>
      </x:c>
      <x:c r="U178" s="28" t="str"/>
      <x:c r="V178" s="28" t="str">
        <x:v>Corpus and learner-list frequency evidence required</x:v>
      </x:c>
      <x:c r="W178" s="28" t="str">
        <x:v>3d-printer-lab-4-usage-scene-1</x:v>
      </x:c>
      <x:c r="X178" s="28" t="str">
        <x:v>Text only</x:v>
      </x:c>
      <x:c r="Y178" s="28" t="str"/>
      <x:c r="Z178" s="28" t="str"/>
      <x:c r="AA178" s="28" t="str">
        <x:v>0 - automated draft assignment</x:v>
      </x:c>
      <x:c r="AB178" s="28" t="str">
        <x:v>Changes required</x:v>
      </x:c>
      <x:c r="AC178" s="28" t="str"/>
      <x:c r="AD178" s="28" t="str"/>
    </x:row>
    <x:row r="179">
      <x:c r="A179" s="27" t="str">
        <x:v>3d-printer-lab-5-core-1</x:v>
      </x:c>
      <x:c r="B179" s="27" t="str">
        <x:v>3d-printer-lab-5</x:v>
      </x:c>
      <x:c r="C179" s="27" t="n">
        <x:v>756</x:v>
      </x:c>
      <x:c r="D179" s="27" t="str">
        <x:v>The 3D Printer Lab</x:v>
      </x:c>
      <x:c r="E179" s="27" t="str">
        <x:v>The 3D Printer Lab 5</x:v>
      </x:c>
      <x:c r="F179" s="27" t="str">
        <x:v>B2</x:v>
      </x:c>
      <x:c r="G179" s="27" t="str">
        <x:v>core-1</x:v>
      </x:c>
      <x:c r="H179" s="27" t="str">
        <x:v>a rough draft</x:v>
      </x:c>
      <x:c r="I179" s="28" t="str"/>
      <x:c r="J179" s="27" t="str">
        <x:v>idiom</x:v>
      </x:c>
      <x:c r="K179" s="28" t="str"/>
      <x:c r="L179" s="27" t="str">
        <x:v>an early, unfinished version</x:v>
      </x:c>
      <x:c r="M179" s="28" t="str"/>
      <x:c r="N179" s="27" t="str"/>
      <x:c r="O179" s="28" t="str"/>
      <x:c r="P179" s="27" t="str">
        <x:v>The first print was a rough draft — the PETG filament warped because the build plate wasn't level.</x:v>
      </x:c>
      <x:c r="Q179" s="28" t="str"/>
      <x:c r="R179" s="28" t="str"/>
      <x:c r="S179" s="28" t="str">
        <x:v>Register and regional variation require review</x:v>
      </x:c>
      <x:c r="T179" s="28" t="str">
        <x:v>Pattern and common-error review required</x:v>
      </x:c>
      <x:c r="U179" s="28" t="str"/>
      <x:c r="V179" s="28" t="str">
        <x:v>Corpus and learner-list frequency evidence required</x:v>
      </x:c>
      <x:c r="W179" s="28" t="str">
        <x:v>3d-printer-lab-5-usage-scene-1</x:v>
      </x:c>
      <x:c r="X179" s="28" t="str">
        <x:v>Text only</x:v>
      </x:c>
      <x:c r="Y179" s="28" t="str"/>
      <x:c r="Z179" s="28" t="str"/>
      <x:c r="AA179" s="28" t="str">
        <x:v>0 - automated draft assignment</x:v>
      </x:c>
      <x:c r="AB179" s="28" t="str">
        <x:v>Changes required</x:v>
      </x:c>
      <x:c r="AC179" s="28" t="str"/>
      <x:c r="AD179" s="28" t="str"/>
    </x:row>
    <x:row r="180">
      <x:c r="A180" s="27" t="str">
        <x:v>3d-printer-lab-5-core-2</x:v>
      </x:c>
      <x:c r="B180" s="27" t="str">
        <x:v>3d-printer-lab-5</x:v>
      </x:c>
      <x:c r="C180" s="27" t="n">
        <x:v>756</x:v>
      </x:c>
      <x:c r="D180" s="27" t="str">
        <x:v>The 3D Printer Lab</x:v>
      </x:c>
      <x:c r="E180" s="27" t="str">
        <x:v>The 3D Printer Lab 5</x:v>
      </x:c>
      <x:c r="F180" s="27" t="str">
        <x:v>B2</x:v>
      </x:c>
      <x:c r="G180" s="27" t="str">
        <x:v>core-2</x:v>
      </x:c>
      <x:c r="H180" s="27" t="str">
        <x:v>a prototype</x:v>
      </x:c>
      <x:c r="I180" s="28" t="str"/>
      <x:c r="J180" s="27" t="str">
        <x:v>idiom</x:v>
      </x:c>
      <x:c r="K180" s="28" t="str"/>
      <x:c r="L180" s="27" t="str">
        <x:v>an early version of something used for testing before final production</x:v>
      </x:c>
      <x:c r="M180" s="28" t="str"/>
      <x:c r="N180" s="27" t="str"/>
      <x:c r="O180" s="28" t="str"/>
      <x:c r="P180" s="27" t="str">
        <x:v>Before manufacturing thousands, the engineer printed a prototype using PLA filament to test the design.</x:v>
      </x:c>
      <x:c r="Q180" s="28" t="str"/>
      <x:c r="R180" s="28" t="str"/>
      <x:c r="S180" s="28" t="str">
        <x:v>Register and regional variation require review</x:v>
      </x:c>
      <x:c r="T180" s="28" t="str">
        <x:v>Pattern and common-error review required</x:v>
      </x:c>
      <x:c r="U180" s="28" t="str"/>
      <x:c r="V180" s="28" t="str">
        <x:v>Corpus and learner-list frequency evidence required</x:v>
      </x:c>
      <x:c r="W180" s="28" t="str">
        <x:v>3d-printer-lab-5-usage-scene-1</x:v>
      </x:c>
      <x:c r="X180" s="28" t="str">
        <x:v>Text only</x:v>
      </x:c>
      <x:c r="Y180" s="28" t="str"/>
      <x:c r="Z180" s="28" t="str"/>
      <x:c r="AA180" s="28" t="str">
        <x:v>0 - automated draft assignment</x:v>
      </x:c>
      <x:c r="AB180" s="28" t="str">
        <x:v>Changes required</x:v>
      </x:c>
      <x:c r="AC180" s="28" t="str"/>
      <x:c r="AD180" s="28" t="str"/>
    </x:row>
    <x:row r="181">
      <x:c r="A181" s="27" t="str">
        <x:v>3d-printer-lab-5-optional-1</x:v>
      </x:c>
      <x:c r="B181" s="27" t="str">
        <x:v>3d-printer-lab-5</x:v>
      </x:c>
      <x:c r="C181" s="27" t="n">
        <x:v>756</x:v>
      </x:c>
      <x:c r="D181" s="27" t="str">
        <x:v>The 3D Printer Lab</x:v>
      </x:c>
      <x:c r="E181" s="27" t="str">
        <x:v>The 3D Printer Lab 5</x:v>
      </x:c>
      <x:c r="F181" s="27" t="str">
        <x:v>B2</x:v>
      </x:c>
      <x:c r="G181" s="27" t="str">
        <x:v>optional-1</x:v>
      </x:c>
      <x:c r="H181" s="27" t="str">
        <x:v>build on something</x:v>
      </x:c>
      <x:c r="I181" s="28" t="str"/>
      <x:c r="J181" s="27" t="str">
        <x:v>idiom</x:v>
      </x:c>
      <x:c r="K181" s="28" t="str"/>
      <x:c r="L181" s="27" t="str">
        <x:v>use something as a foundation for further development</x:v>
      </x:c>
      <x:c r="M181" s="28" t="str"/>
      <x:c r="N181" s="27" t="str"/>
      <x:c r="O181" s="28" t="str"/>
      <x:c r="P181" s="27" t="str">
        <x:v>Each iteration builds on the previous one — adjusting the support material and the cooling fan settings.</x:v>
      </x:c>
      <x:c r="Q181" s="28" t="str"/>
      <x:c r="R181" s="28" t="str"/>
      <x:c r="S181" s="28" t="str">
        <x:v>Register and regional variation require review</x:v>
      </x:c>
      <x:c r="T181" s="28" t="str">
        <x:v>Pattern and common-error review required</x:v>
      </x:c>
      <x:c r="U181" s="28" t="str"/>
      <x:c r="V181" s="28" t="str">
        <x:v>Corpus and learner-list frequency evidence required</x:v>
      </x:c>
      <x:c r="W181" s="28" t="str">
        <x:v>3d-printer-lab-5-usage-scene-1</x:v>
      </x:c>
      <x:c r="X181" s="28" t="str">
        <x:v>Text only</x:v>
      </x:c>
      <x:c r="Y181" s="28" t="str"/>
      <x:c r="Z181" s="28" t="str"/>
      <x:c r="AA181" s="28" t="str">
        <x:v>0 - automated draft assignment</x:v>
      </x:c>
      <x:c r="AB181" s="28" t="str">
        <x:v>Changes required</x:v>
      </x:c>
      <x:c r="AC181" s="28" t="str"/>
      <x:c r="AD181" s="28" t="str"/>
    </x:row>
    <x:row r="182">
      <x:c r="A182" s="27" t="str">
        <x:v>3d-printer-lab-6-core-1</x:v>
      </x:c>
      <x:c r="B182" s="27" t="str">
        <x:v>3d-printer-lab-6</x:v>
      </x:c>
      <x:c r="C182" s="27" t="n">
        <x:v>757</x:v>
      </x:c>
      <x:c r="D182" s="27" t="str">
        <x:v>The 3D Printer Lab</x:v>
      </x:c>
      <x:c r="E182" s="27" t="str">
        <x:v>The 3D Printer Lab 6</x:v>
      </x:c>
      <x:c r="F182" s="27" t="str">
        <x:v>B2</x:v>
      </x:c>
      <x:c r="G182" s="27" t="str">
        <x:v>core-1</x:v>
      </x:c>
      <x:c r="H182" s="27" t="str">
        <x:v>a prototype</x:v>
      </x:c>
      <x:c r="I182" s="28" t="str"/>
      <x:c r="J182" s="27" t="str">
        <x:v>idiom</x:v>
      </x:c>
      <x:c r="K182" s="28" t="str"/>
      <x:c r="L182" s="27" t="str">
        <x:v>an early version of something used for testing before final production</x:v>
      </x:c>
      <x:c r="M182" s="28" t="str"/>
      <x:c r="N182" s="27" t="str"/>
      <x:c r="O182" s="28" t="str"/>
      <x:c r="P182" s="27" t="str">
        <x:v>Before manufacturing thousands, the engineer printed a prototype using PLA filament to test the design.</x:v>
      </x:c>
      <x:c r="Q182" s="28" t="str"/>
      <x:c r="R182" s="28" t="str"/>
      <x:c r="S182" s="28" t="str">
        <x:v>Register and regional variation require review</x:v>
      </x:c>
      <x:c r="T182" s="28" t="str">
        <x:v>Pattern and common-error review required</x:v>
      </x:c>
      <x:c r="U182" s="28" t="str"/>
      <x:c r="V182" s="28" t="str">
        <x:v>Corpus and learner-list frequency evidence required</x:v>
      </x:c>
      <x:c r="W182" s="28" t="str">
        <x:v>3d-printer-lab-6-usage-scene-1</x:v>
      </x:c>
      <x:c r="X182" s="28" t="str">
        <x:v>Text only</x:v>
      </x:c>
      <x:c r="Y182" s="28" t="str"/>
      <x:c r="Z182" s="28" t="str"/>
      <x:c r="AA182" s="28" t="str">
        <x:v>0 - automated draft assignment</x:v>
      </x:c>
      <x:c r="AB182" s="28" t="str">
        <x:v>Changes required</x:v>
      </x:c>
      <x:c r="AC182" s="28" t="str"/>
      <x:c r="AD182" s="28" t="str"/>
    </x:row>
    <x:row r="183">
      <x:c r="A183" s="27" t="str">
        <x:v>3d-printer-lab-6-core-2</x:v>
      </x:c>
      <x:c r="B183" s="27" t="str">
        <x:v>3d-printer-lab-6</x:v>
      </x:c>
      <x:c r="C183" s="27" t="n">
        <x:v>757</x:v>
      </x:c>
      <x:c r="D183" s="27" t="str">
        <x:v>The 3D Printer Lab</x:v>
      </x:c>
      <x:c r="E183" s="27" t="str">
        <x:v>The 3D Printer Lab 6</x:v>
      </x:c>
      <x:c r="F183" s="27" t="str">
        <x:v>B2</x:v>
      </x:c>
      <x:c r="G183" s="27" t="str">
        <x:v>core-2</x:v>
      </x:c>
      <x:c r="H183" s="27" t="str">
        <x:v>from concept to creation</x:v>
      </x:c>
      <x:c r="I183" s="28" t="str"/>
      <x:c r="J183" s="27" t="str">
        <x:v>idiom</x:v>
      </x:c>
      <x:c r="K183" s="28" t="str"/>
      <x:c r="L183" s="27" t="str">
        <x:v>the full process from an idea to a finished product</x:v>
      </x:c>
      <x:c r="M183" s="28" t="str"/>
      <x:c r="N183" s="27" t="str"/>
      <x:c r="O183" s="28" t="str"/>
      <x:c r="P183" s="27" t="str">
        <x:v>She took the design from concept to creation — sketching in the sketchbook, modelling on the computer, and printing overnight.</x:v>
      </x:c>
      <x:c r="Q183" s="28" t="str"/>
      <x:c r="R183" s="28" t="str"/>
      <x:c r="S183" s="28" t="str">
        <x:v>Register and regional variation require review</x:v>
      </x:c>
      <x:c r="T183" s="28" t="str">
        <x:v>Pattern and common-error review required</x:v>
      </x:c>
      <x:c r="U183" s="28" t="str"/>
      <x:c r="V183" s="28" t="str">
        <x:v>Corpus and learner-list frequency evidence required</x:v>
      </x:c>
      <x:c r="W183" s="28" t="str">
        <x:v>3d-printer-lab-6-usage-scene-1</x:v>
      </x:c>
      <x:c r="X183" s="28" t="str">
        <x:v>Text only</x:v>
      </x:c>
      <x:c r="Y183" s="28" t="str"/>
      <x:c r="Z183" s="28" t="str"/>
      <x:c r="AA183" s="28" t="str">
        <x:v>0 - automated draft assignment</x:v>
      </x:c>
      <x:c r="AB183" s="28" t="str">
        <x:v>Changes required</x:v>
      </x:c>
      <x:c r="AC183" s="28" t="str"/>
      <x:c r="AD183" s="28" t="str"/>
    </x:row>
    <x:row r="184">
      <x:c r="A184" s="27" t="str">
        <x:v>3d-printer-lab-6-optional-1</x:v>
      </x:c>
      <x:c r="B184" s="27" t="str">
        <x:v>3d-printer-lab-6</x:v>
      </x:c>
      <x:c r="C184" s="27" t="n">
        <x:v>757</x:v>
      </x:c>
      <x:c r="D184" s="27" t="str">
        <x:v>The 3D Printer Lab</x:v>
      </x:c>
      <x:c r="E184" s="27" t="str">
        <x:v>The 3D Printer Lab 6</x:v>
      </x:c>
      <x:c r="F184" s="27" t="str">
        <x:v>B2</x:v>
      </x:c>
      <x:c r="G184" s="27" t="str">
        <x:v>optional-1</x:v>
      </x:c>
      <x:c r="H184" s="27" t="str">
        <x:v>iron out the kinks</x:v>
      </x:c>
      <x:c r="I184" s="28" t="str"/>
      <x:c r="J184" s="27" t="str">
        <x:v>idiom</x:v>
      </x:c>
      <x:c r="K184" s="28" t="str"/>
      <x:c r="L184" s="27" t="str">
        <x:v>solve small problems to make something work properly</x:v>
      </x:c>
      <x:c r="M184" s="28" t="str"/>
      <x:c r="N184" s="27" t="str"/>
      <x:c r="O184" s="28" t="str"/>
      <x:c r="P184" s="27" t="str">
        <x:v>The first print had rough edges, so the team ironed out the kinks by adjusting the nozzle temperature.</x:v>
      </x:c>
      <x:c r="Q184" s="28" t="str"/>
      <x:c r="R184" s="28" t="str"/>
      <x:c r="S184" s="28" t="str">
        <x:v>Register and regional variation require review</x:v>
      </x:c>
      <x:c r="T184" s="28" t="str">
        <x:v>Pattern and common-error review required</x:v>
      </x:c>
      <x:c r="U184" s="28" t="str"/>
      <x:c r="V184" s="28" t="str">
        <x:v>Corpus and learner-list frequency evidence required</x:v>
      </x:c>
      <x:c r="W184" s="28" t="str">
        <x:v>3d-printer-lab-6-usage-scene-1</x:v>
      </x:c>
      <x:c r="X184" s="28" t="str">
        <x:v>Text only</x:v>
      </x:c>
      <x:c r="Y184" s="28" t="str"/>
      <x:c r="Z184" s="28" t="str"/>
      <x:c r="AA184" s="28" t="str">
        <x:v>0 - automated draft assignment</x:v>
      </x:c>
      <x:c r="AB184" s="28" t="str">
        <x:v>Changes required</x:v>
      </x:c>
      <x:c r="AC184" s="28" t="str"/>
      <x:c r="AD184" s="28" t="str"/>
    </x:row>
    <x:row r="185">
      <x:c r="A185" s="27" t="str">
        <x:v>robotics-lab-1-core-1</x:v>
      </x:c>
      <x:c r="B185" s="27" t="str">
        <x:v>robotics-lab-1</x:v>
      </x:c>
      <x:c r="C185" s="27" t="n">
        <x:v>758</x:v>
      </x:c>
      <x:c r="D185" s="27" t="str">
        <x:v>The Robotics Lab</x:v>
      </x:c>
      <x:c r="E185" s="27" t="str">
        <x:v>The Robotics Lab 1</x:v>
      </x:c>
      <x:c r="F185" s="27" t="str">
        <x:v>B2</x:v>
      </x:c>
      <x:c r="G185" s="27" t="str">
        <x:v>core-1</x:v>
      </x:c>
      <x:c r="H185" s="27" t="str">
        <x:v>wire something up</x:v>
      </x:c>
      <x:c r="I185" s="28" t="str"/>
      <x:c r="J185" s="27" t="str">
        <x:v>phrasal verb</x:v>
      </x:c>
      <x:c r="K185" s="28" t="str"/>
      <x:c r="L185" s="27" t="str">
        <x:v>connect electrical components</x:v>
      </x:c>
      <x:c r="M185" s="28" t="str"/>
      <x:c r="N185" s="27" t="str"/>
      <x:c r="O185" s="28" t="str"/>
      <x:c r="P185" s="27" t="str">
        <x:v>She wired up the LED, the resistor, and the capacitor on the breadboard before testing the circuit.</x:v>
      </x:c>
      <x:c r="Q185" s="28" t="str"/>
      <x:c r="R185" s="28" t="str"/>
      <x:c r="S185" s="28" t="str">
        <x:v>Register and regional variation require review</x:v>
      </x:c>
      <x:c r="T185" s="28" t="str">
        <x:v>Pattern and common-error review required</x:v>
      </x:c>
      <x:c r="U185" s="28" t="str"/>
      <x:c r="V185" s="28" t="str">
        <x:v>Corpus and learner-list frequency evidence required</x:v>
      </x:c>
      <x:c r="W185" s="28" t="str">
        <x:v>robotics-lab-1-usage-scene-3</x:v>
      </x:c>
      <x:c r="X185" s="28" t="str">
        <x:v>Text only</x:v>
      </x:c>
      <x:c r="Y185" s="28" t="str"/>
      <x:c r="Z185" s="28" t="str"/>
      <x:c r="AA185" s="28" t="str">
        <x:v>0 - automated draft assignment</x:v>
      </x:c>
      <x:c r="AB185" s="28" t="str">
        <x:v>Changes required</x:v>
      </x:c>
      <x:c r="AC185" s="28" t="str"/>
      <x:c r="AD185" s="28" t="str"/>
    </x:row>
    <x:row r="186">
      <x:c r="A186" s="27" t="str">
        <x:v>robotics-lab-1-core-2</x:v>
      </x:c>
      <x:c r="B186" s="27" t="str">
        <x:v>robotics-lab-1</x:v>
      </x:c>
      <x:c r="C186" s="27" t="n">
        <x:v>758</x:v>
      </x:c>
      <x:c r="D186" s="27" t="str">
        <x:v>The Robotics Lab</x:v>
      </x:c>
      <x:c r="E186" s="27" t="str">
        <x:v>The Robotics Lab 1</x:v>
      </x:c>
      <x:c r="F186" s="27" t="str">
        <x:v>B2</x:v>
      </x:c>
      <x:c r="G186" s="27" t="str">
        <x:v>core-2</x:v>
      </x:c>
      <x:c r="H186" s="27" t="str">
        <x:v>nuts and bolts</x:v>
      </x:c>
      <x:c r="I186" s="28" t="str"/>
      <x:c r="J186" s="27" t="str">
        <x:v>idiom</x:v>
      </x:c>
      <x:c r="K186" s="28" t="str"/>
      <x:c r="L186" s="27" t="str">
        <x:v>the basic practical details of something</x:v>
      </x:c>
      <x:c r="M186" s="28" t="str"/>
      <x:c r="N186" s="27" t="str"/>
      <x:c r="O186" s="28" t="str"/>
      <x:c r="P186" s="27" t="str">
        <x:v>Before programming the robot, you need to understand the nuts and bolts — the motor, the gear, and the circuit board.</x:v>
      </x:c>
      <x:c r="Q186" s="28" t="str"/>
      <x:c r="R186" s="28" t="str"/>
      <x:c r="S186" s="28" t="str">
        <x:v>Register and regional variation require review</x:v>
      </x:c>
      <x:c r="T186" s="28" t="str">
        <x:v>Pattern and common-error review required</x:v>
      </x:c>
      <x:c r="U186" s="28" t="str"/>
      <x:c r="V186" s="28" t="str">
        <x:v>Corpus and learner-list frequency evidence required</x:v>
      </x:c>
      <x:c r="W186" s="28" t="str">
        <x:v>robotics-lab-1-usage-scene-1</x:v>
      </x:c>
      <x:c r="X186" s="28" t="str">
        <x:v>Text only</x:v>
      </x:c>
      <x:c r="Y186" s="28" t="str"/>
      <x:c r="Z186" s="28" t="str"/>
      <x:c r="AA186" s="28" t="str">
        <x:v>0 - automated draft assignment</x:v>
      </x:c>
      <x:c r="AB186" s="28" t="str">
        <x:v>Changes required</x:v>
      </x:c>
      <x:c r="AC186" s="28" t="str"/>
      <x:c r="AD186" s="28" t="str"/>
    </x:row>
    <x:row r="187">
      <x:c r="A187" s="27" t="str">
        <x:v>robotics-lab-1-optional-1</x:v>
      </x:c>
      <x:c r="B187" s="27" t="str">
        <x:v>robotics-lab-1</x:v>
      </x:c>
      <x:c r="C187" s="27" t="n">
        <x:v>758</x:v>
      </x:c>
      <x:c r="D187" s="27" t="str">
        <x:v>The Robotics Lab</x:v>
      </x:c>
      <x:c r="E187" s="27" t="str">
        <x:v>The Robotics Lab 1</x:v>
      </x:c>
      <x:c r="F187" s="27" t="str">
        <x:v>B2</x:v>
      </x:c>
      <x:c r="G187" s="27" t="str">
        <x:v>optional-1</x:v>
      </x:c>
      <x:c r="H187" s="27" t="str">
        <x:v>build from the ground up</x:v>
      </x:c>
      <x:c r="I187" s="28" t="str"/>
      <x:c r="J187" s="27" t="str">
        <x:v>idiom</x:v>
      </x:c>
      <x:c r="K187" s="28" t="str"/>
      <x:c r="L187" s="27" t="str">
        <x:v>create something from the very beginning</x:v>
      </x:c>
      <x:c r="M187" s="28" t="str"/>
      <x:c r="N187" s="27" t="str"/>
      <x:c r="O187" s="28" t="str"/>
      <x:c r="P187" s="27" t="str">
        <x:v>The robot was built from the ground up — from the frame and the axle to the camera module and the microchip.</x:v>
      </x:c>
      <x:c r="Q187" s="28" t="str"/>
      <x:c r="R187" s="28" t="str"/>
      <x:c r="S187" s="28" t="str">
        <x:v>Register and regional variation require review</x:v>
      </x:c>
      <x:c r="T187" s="28" t="str">
        <x:v>Pattern and common-error review required</x:v>
      </x:c>
      <x:c r="U187" s="28" t="str"/>
      <x:c r="V187" s="28" t="str">
        <x:v>Corpus and learner-list frequency evidence required</x:v>
      </x:c>
      <x:c r="W187" s="28" t="str">
        <x:v>robotics-lab-1-usage-scene-2</x:v>
      </x:c>
      <x:c r="X187" s="28" t="str">
        <x:v>Text only</x:v>
      </x:c>
      <x:c r="Y187" s="28" t="str"/>
      <x:c r="Z187" s="28" t="str"/>
      <x:c r="AA187" s="28" t="str">
        <x:v>0 - automated draft assignment</x:v>
      </x:c>
      <x:c r="AB187" s="28" t="str">
        <x:v>Changes required</x:v>
      </x:c>
      <x:c r="AC187" s="28" t="str"/>
      <x:c r="AD187" s="28" t="str"/>
    </x:row>
    <x:row r="188">
      <x:c r="A188" s="27" t="str">
        <x:v>robotics-lab-2-core-1</x:v>
      </x:c>
      <x:c r="B188" s="27" t="str">
        <x:v>robotics-lab-2</x:v>
      </x:c>
      <x:c r="C188" s="27" t="n">
        <x:v>759</x:v>
      </x:c>
      <x:c r="D188" s="27" t="str">
        <x:v>The Robotics Lab</x:v>
      </x:c>
      <x:c r="E188" s="27" t="str">
        <x:v>The Robotics Lab 2</x:v>
      </x:c>
      <x:c r="F188" s="27" t="str">
        <x:v>B2</x:v>
      </x:c>
      <x:c r="G188" s="27" t="str">
        <x:v>core-1</x:v>
      </x:c>
      <x:c r="H188" s="27" t="str">
        <x:v>a well-oiled machine</x:v>
      </x:c>
      <x:c r="I188" s="28" t="str"/>
      <x:c r="J188" s="27" t="str">
        <x:v>idiom</x:v>
      </x:c>
      <x:c r="K188" s="28" t="str"/>
      <x:c r="L188" s="27" t="str">
        <x:v>an organisation or system that works smoothly and efficiently</x:v>
      </x:c>
      <x:c r="M188" s="28" t="str"/>
      <x:c r="N188" s="27" t="str"/>
      <x:c r="O188" s="28" t="str"/>
      <x:c r="P188" s="27" t="str">
        <x:v>The robotics team ran like a well-oiled machine — one person on the soldering iron, one on the multimeter, one coding.</x:v>
      </x:c>
      <x:c r="Q188" s="28" t="str"/>
      <x:c r="R188" s="28" t="str"/>
      <x:c r="S188" s="28" t="str">
        <x:v>Register and regional variation require review</x:v>
      </x:c>
      <x:c r="T188" s="28" t="str">
        <x:v>Pattern and common-error review required</x:v>
      </x:c>
      <x:c r="U188" s="28" t="str"/>
      <x:c r="V188" s="28" t="str">
        <x:v>Corpus and learner-list frequency evidence required</x:v>
      </x:c>
      <x:c r="W188" s="28" t="str">
        <x:v>robotics-lab-2-usage-scene-2</x:v>
      </x:c>
      <x:c r="X188" s="28" t="str">
        <x:v>Text only</x:v>
      </x:c>
      <x:c r="Y188" s="28" t="str"/>
      <x:c r="Z188" s="28" t="str"/>
      <x:c r="AA188" s="28" t="str">
        <x:v>0 - automated draft assignment</x:v>
      </x:c>
      <x:c r="AB188" s="28" t="str">
        <x:v>Changes required</x:v>
      </x:c>
      <x:c r="AC188" s="28" t="str"/>
      <x:c r="AD188" s="28" t="str"/>
    </x:row>
    <x:row r="189">
      <x:c r="A189" s="27" t="str">
        <x:v>robotics-lab-2-core-2</x:v>
      </x:c>
      <x:c r="B189" s="27" t="str">
        <x:v>robotics-lab-2</x:v>
      </x:c>
      <x:c r="C189" s="27" t="n">
        <x:v>759</x:v>
      </x:c>
      <x:c r="D189" s="27" t="str">
        <x:v>The Robotics Lab</x:v>
      </x:c>
      <x:c r="E189" s="27" t="str">
        <x:v>The Robotics Lab 2</x:v>
      </x:c>
      <x:c r="F189" s="27" t="str">
        <x:v>B2</x:v>
      </x:c>
      <x:c r="G189" s="27" t="str">
        <x:v>core-2</x:v>
      </x:c>
      <x:c r="H189" s="27" t="str">
        <x:v>wire something up</x:v>
      </x:c>
      <x:c r="I189" s="28" t="str"/>
      <x:c r="J189" s="27" t="str">
        <x:v>phrasal verb</x:v>
      </x:c>
      <x:c r="K189" s="28" t="str"/>
      <x:c r="L189" s="27" t="str">
        <x:v>connect electrical components</x:v>
      </x:c>
      <x:c r="M189" s="28" t="str"/>
      <x:c r="N189" s="27" t="str"/>
      <x:c r="O189" s="28" t="str"/>
      <x:c r="P189" s="27" t="str">
        <x:v>She wired up the LED, the resistor, and the capacitor on the breadboard before testing the circuit.</x:v>
      </x:c>
      <x:c r="Q189" s="28" t="str"/>
      <x:c r="R189" s="28" t="str"/>
      <x:c r="S189" s="28" t="str">
        <x:v>Register and regional variation require review</x:v>
      </x:c>
      <x:c r="T189" s="28" t="str">
        <x:v>Pattern and common-error review required</x:v>
      </x:c>
      <x:c r="U189" s="28" t="str"/>
      <x:c r="V189" s="28" t="str">
        <x:v>Corpus and learner-list frequency evidence required</x:v>
      </x:c>
      <x:c r="W189" s="28" t="str">
        <x:v>robotics-lab-2-usage-scene-1</x:v>
      </x:c>
      <x:c r="X189" s="28" t="str">
        <x:v>Text only</x:v>
      </x:c>
      <x:c r="Y189" s="28" t="str"/>
      <x:c r="Z189" s="28" t="str"/>
      <x:c r="AA189" s="28" t="str">
        <x:v>0 - automated draft assignment</x:v>
      </x:c>
      <x:c r="AB189" s="28" t="str">
        <x:v>Changes required</x:v>
      </x:c>
      <x:c r="AC189" s="28" t="str"/>
      <x:c r="AD189" s="28" t="str"/>
    </x:row>
    <x:row r="190">
      <x:c r="A190" s="27" t="str">
        <x:v>robotics-lab-2-optional-1</x:v>
      </x:c>
      <x:c r="B190" s="27" t="str">
        <x:v>robotics-lab-2</x:v>
      </x:c>
      <x:c r="C190" s="27" t="n">
        <x:v>759</x:v>
      </x:c>
      <x:c r="D190" s="27" t="str">
        <x:v>The Robotics Lab</x:v>
      </x:c>
      <x:c r="E190" s="27" t="str">
        <x:v>The Robotics Lab 2</x:v>
      </x:c>
      <x:c r="F190" s="27" t="str">
        <x:v>B2</x:v>
      </x:c>
      <x:c r="G190" s="27" t="str">
        <x:v>optional-1</x:v>
      </x:c>
      <x:c r="H190" s="27" t="str">
        <x:v>go back to square one</x:v>
      </x:c>
      <x:c r="I190" s="28" t="str"/>
      <x:c r="J190" s="27" t="str">
        <x:v>idiom</x:v>
      </x:c>
      <x:c r="K190" s="28" t="str"/>
      <x:c r="L190" s="27" t="str">
        <x:v>return to the beginning after a failure</x:v>
      </x:c>
      <x:c r="M190" s="28" t="str"/>
      <x:c r="N190" s="27" t="str"/>
      <x:c r="O190" s="28" t="str"/>
      <x:c r="P190" s="27" t="str">
        <x:v>The transistor burned out, so we had to go back to square one and rebuild the circuit board.</x:v>
      </x:c>
      <x:c r="Q190" s="28" t="str"/>
      <x:c r="R190" s="28" t="str"/>
      <x:c r="S190" s="28" t="str">
        <x:v>Register and regional variation require review</x:v>
      </x:c>
      <x:c r="T190" s="28" t="str">
        <x:v>Pattern and common-error review required</x:v>
      </x:c>
      <x:c r="U190" s="28" t="str"/>
      <x:c r="V190" s="28" t="str">
        <x:v>Corpus and learner-list frequency evidence required</x:v>
      </x:c>
      <x:c r="W190" s="28" t="str">
        <x:v>robotics-lab-2-usage-scene-1</x:v>
      </x:c>
      <x:c r="X190" s="28" t="str">
        <x:v>Text only</x:v>
      </x:c>
      <x:c r="Y190" s="28" t="str"/>
      <x:c r="Z190" s="28" t="str"/>
      <x:c r="AA190" s="28" t="str">
        <x:v>0 - automated draft assignment</x:v>
      </x:c>
      <x:c r="AB190" s="28" t="str">
        <x:v>Changes required</x:v>
      </x:c>
      <x:c r="AC190" s="28" t="str"/>
      <x:c r="AD190" s="28" t="str"/>
    </x:row>
    <x:row r="191">
      <x:c r="A191" s="27" t="str">
        <x:v>robotics-lab-3-core-1</x:v>
      </x:c>
      <x:c r="B191" s="27" t="str">
        <x:v>robotics-lab-3</x:v>
      </x:c>
      <x:c r="C191" s="27" t="n">
        <x:v>760</x:v>
      </x:c>
      <x:c r="D191" s="27" t="str">
        <x:v>The Robotics Lab</x:v>
      </x:c>
      <x:c r="E191" s="27" t="str">
        <x:v>The Robotics Lab 3</x:v>
      </x:c>
      <x:c r="F191" s="27" t="str">
        <x:v>B2</x:v>
      </x:c>
      <x:c r="G191" s="27" t="str">
        <x:v>core-1</x:v>
      </x:c>
      <x:c r="H191" s="27" t="str">
        <x:v>pull the plug</x:v>
      </x:c>
      <x:c r="I191" s="28" t="str"/>
      <x:c r="J191" s="27" t="str">
        <x:v>idiom</x:v>
      </x:c>
      <x:c r="K191" s="28" t="str"/>
      <x:c r="L191" s="27" t="str">
        <x:v>stop a project or activity suddenly</x:v>
      </x:c>
      <x:c r="M191" s="28" t="str"/>
      <x:c r="N191" s="27" t="str"/>
      <x:c r="O191" s="28" t="str"/>
      <x:c r="P191" s="27" t="str">
        <x:v>The team had to pull the plug on the prototype — the gripper arm kept dropping objects.</x:v>
      </x:c>
      <x:c r="Q191" s="28" t="str"/>
      <x:c r="R191" s="28" t="str"/>
      <x:c r="S191" s="28" t="str">
        <x:v>Register and regional variation require review</x:v>
      </x:c>
      <x:c r="T191" s="28" t="str">
        <x:v>Pattern and common-error review required</x:v>
      </x:c>
      <x:c r="U191" s="28" t="str"/>
      <x:c r="V191" s="28" t="str">
        <x:v>Corpus and learner-list frequency evidence required</x:v>
      </x:c>
      <x:c r="W191" s="28" t="str">
        <x:v>robotics-lab-3-usage-scene-1</x:v>
      </x:c>
      <x:c r="X191" s="28" t="str">
        <x:v>Text only</x:v>
      </x:c>
      <x:c r="Y191" s="28" t="str"/>
      <x:c r="Z191" s="28" t="str"/>
      <x:c r="AA191" s="28" t="str">
        <x:v>0 - automated draft assignment</x:v>
      </x:c>
      <x:c r="AB191" s="28" t="str">
        <x:v>Changes required</x:v>
      </x:c>
      <x:c r="AC191" s="28" t="str"/>
      <x:c r="AD191" s="28" t="str"/>
    </x:row>
    <x:row r="192">
      <x:c r="A192" s="27" t="str">
        <x:v>robotics-lab-3-core-2</x:v>
      </x:c>
      <x:c r="B192" s="27" t="str">
        <x:v>robotics-lab-3</x:v>
      </x:c>
      <x:c r="C192" s="27" t="n">
        <x:v>760</x:v>
      </x:c>
      <x:c r="D192" s="27" t="str">
        <x:v>The Robotics Lab</x:v>
      </x:c>
      <x:c r="E192" s="27" t="str">
        <x:v>The Robotics Lab 3</x:v>
      </x:c>
      <x:c r="F192" s="27" t="str">
        <x:v>B2</x:v>
      </x:c>
      <x:c r="G192" s="27" t="str">
        <x:v>core-2</x:v>
      </x:c>
      <x:c r="H192" s="27" t="str">
        <x:v>nuts and bolts</x:v>
      </x:c>
      <x:c r="I192" s="28" t="str"/>
      <x:c r="J192" s="27" t="str">
        <x:v>idiom</x:v>
      </x:c>
      <x:c r="K192" s="28" t="str"/>
      <x:c r="L192" s="27" t="str">
        <x:v>the basic practical details of something</x:v>
      </x:c>
      <x:c r="M192" s="28" t="str"/>
      <x:c r="N192" s="27" t="str"/>
      <x:c r="O192" s="28" t="str"/>
      <x:c r="P192" s="27" t="str">
        <x:v>Before programming the robot, you need to understand the nuts and bolts — the motor, the gear, and the circuit board.</x:v>
      </x:c>
      <x:c r="Q192" s="28" t="str"/>
      <x:c r="R192" s="28" t="str"/>
      <x:c r="S192" s="28" t="str">
        <x:v>Register and regional variation require review</x:v>
      </x:c>
      <x:c r="T192" s="28" t="str">
        <x:v>Pattern and common-error review required</x:v>
      </x:c>
      <x:c r="U192" s="28" t="str"/>
      <x:c r="V192" s="28" t="str">
        <x:v>Corpus and learner-list frequency evidence required</x:v>
      </x:c>
      <x:c r="W192" s="28" t="str">
        <x:v>robotics-lab-3-usage-scene-1</x:v>
      </x:c>
      <x:c r="X192" s="28" t="str">
        <x:v>Text only</x:v>
      </x:c>
      <x:c r="Y192" s="28" t="str"/>
      <x:c r="Z192" s="28" t="str"/>
      <x:c r="AA192" s="28" t="str">
        <x:v>0 - automated draft assignment</x:v>
      </x:c>
      <x:c r="AB192" s="28" t="str">
        <x:v>Changes required</x:v>
      </x:c>
      <x:c r="AC192" s="28" t="str"/>
      <x:c r="AD192" s="28" t="str"/>
    </x:row>
    <x:row r="193">
      <x:c r="A193" s="27" t="str">
        <x:v>robotics-lab-3-optional-1</x:v>
      </x:c>
      <x:c r="B193" s="27" t="str">
        <x:v>robotics-lab-3</x:v>
      </x:c>
      <x:c r="C193" s="27" t="n">
        <x:v>760</x:v>
      </x:c>
      <x:c r="D193" s="27" t="str">
        <x:v>The Robotics Lab</x:v>
      </x:c>
      <x:c r="E193" s="27" t="str">
        <x:v>The Robotics Lab 3</x:v>
      </x:c>
      <x:c r="F193" s="27" t="str">
        <x:v>B2</x:v>
      </x:c>
      <x:c r="G193" s="27" t="str">
        <x:v>optional-1</x:v>
      </x:c>
      <x:c r="H193" s="27" t="str">
        <x:v>a well-oiled machine</x:v>
      </x:c>
      <x:c r="I193" s="28" t="str"/>
      <x:c r="J193" s="27" t="str">
        <x:v>idiom</x:v>
      </x:c>
      <x:c r="K193" s="28" t="str"/>
      <x:c r="L193" s="27" t="str">
        <x:v>an organisation or system that works smoothly and efficiently</x:v>
      </x:c>
      <x:c r="M193" s="28" t="str"/>
      <x:c r="N193" s="27" t="str"/>
      <x:c r="O193" s="28" t="str"/>
      <x:c r="P193" s="27" t="str">
        <x:v>The robotics team ran like a well-oiled machine — one person on the soldering iron, one on the multimeter, one coding.</x:v>
      </x:c>
      <x:c r="Q193" s="28" t="str"/>
      <x:c r="R193" s="28" t="str"/>
      <x:c r="S193" s="28" t="str">
        <x:v>Register and regional variation require review</x:v>
      </x:c>
      <x:c r="T193" s="28" t="str">
        <x:v>Pattern and common-error review required</x:v>
      </x:c>
      <x:c r="U193" s="28" t="str"/>
      <x:c r="V193" s="28" t="str">
        <x:v>Corpus and learner-list frequency evidence required</x:v>
      </x:c>
      <x:c r="W193" s="28" t="str">
        <x:v>robotics-lab-3-usage-scene-1</x:v>
      </x:c>
      <x:c r="X193" s="28" t="str">
        <x:v>Text only</x:v>
      </x:c>
      <x:c r="Y193" s="28" t="str"/>
      <x:c r="Z193" s="28" t="str"/>
      <x:c r="AA193" s="28" t="str">
        <x:v>0 - automated draft assignment</x:v>
      </x:c>
      <x:c r="AB193" s="28" t="str">
        <x:v>Changes required</x:v>
      </x:c>
      <x:c r="AC193" s="28" t="str"/>
      <x:c r="AD193" s="28" t="str"/>
    </x:row>
    <x:row r="194">
      <x:c r="A194" s="27" t="str">
        <x:v>robotics-lab-4-core-1</x:v>
      </x:c>
      <x:c r="B194" s="27" t="str">
        <x:v>robotics-lab-4</x:v>
      </x:c>
      <x:c r="C194" s="27" t="n">
        <x:v>761</x:v>
      </x:c>
      <x:c r="D194" s="27" t="str">
        <x:v>The Robotics Lab</x:v>
      </x:c>
      <x:c r="E194" s="27" t="str">
        <x:v>The Robotics Lab 4</x:v>
      </x:c>
      <x:c r="F194" s="27" t="str">
        <x:v>B2</x:v>
      </x:c>
      <x:c r="G194" s="27" t="str">
        <x:v>core-1</x:v>
      </x:c>
      <x:c r="H194" s="27" t="str">
        <x:v>build from the ground up</x:v>
      </x:c>
      <x:c r="I194" s="28" t="str"/>
      <x:c r="J194" s="27" t="str">
        <x:v>idiom</x:v>
      </x:c>
      <x:c r="K194" s="28" t="str"/>
      <x:c r="L194" s="27" t="str">
        <x:v>create something from the very beginning</x:v>
      </x:c>
      <x:c r="M194" s="28" t="str"/>
      <x:c r="N194" s="27" t="str"/>
      <x:c r="O194" s="28" t="str"/>
      <x:c r="P194" s="27" t="str">
        <x:v>The robot was built from the ground up — from the frame and the axle to the camera module and the microchip.</x:v>
      </x:c>
      <x:c r="Q194" s="28" t="str"/>
      <x:c r="R194" s="28" t="str"/>
      <x:c r="S194" s="28" t="str">
        <x:v>Register and regional variation require review</x:v>
      </x:c>
      <x:c r="T194" s="28" t="str">
        <x:v>Pattern and common-error review required</x:v>
      </x:c>
      <x:c r="U194" s="28" t="str"/>
      <x:c r="V194" s="28" t="str">
        <x:v>Corpus and learner-list frequency evidence required</x:v>
      </x:c>
      <x:c r="W194" s="28" t="str">
        <x:v>robotics-lab-4-usage-scene-1</x:v>
      </x:c>
      <x:c r="X194" s="28" t="str">
        <x:v>Text only</x:v>
      </x:c>
      <x:c r="Y194" s="28" t="str"/>
      <x:c r="Z194" s="28" t="str"/>
      <x:c r="AA194" s="28" t="str">
        <x:v>0 - automated draft assignment</x:v>
      </x:c>
      <x:c r="AB194" s="28" t="str">
        <x:v>Changes required</x:v>
      </x:c>
      <x:c r="AC194" s="28" t="str"/>
      <x:c r="AD194" s="28" t="str"/>
    </x:row>
    <x:row r="195">
      <x:c r="A195" s="27" t="str">
        <x:v>robotics-lab-4-core-2</x:v>
      </x:c>
      <x:c r="B195" s="27" t="str">
        <x:v>robotics-lab-4</x:v>
      </x:c>
      <x:c r="C195" s="27" t="n">
        <x:v>761</x:v>
      </x:c>
      <x:c r="D195" s="27" t="str">
        <x:v>The Robotics Lab</x:v>
      </x:c>
      <x:c r="E195" s="27" t="str">
        <x:v>The Robotics Lab 4</x:v>
      </x:c>
      <x:c r="F195" s="27" t="str">
        <x:v>B2</x:v>
      </x:c>
      <x:c r="G195" s="27" t="str">
        <x:v>core-2</x:v>
      </x:c>
      <x:c r="H195" s="27" t="str">
        <x:v>nuts and bolts</x:v>
      </x:c>
      <x:c r="I195" s="28" t="str"/>
      <x:c r="J195" s="27" t="str">
        <x:v>idiom</x:v>
      </x:c>
      <x:c r="K195" s="28" t="str"/>
      <x:c r="L195" s="27" t="str">
        <x:v>the basic practical details of something</x:v>
      </x:c>
      <x:c r="M195" s="28" t="str"/>
      <x:c r="N195" s="27" t="str"/>
      <x:c r="O195" s="28" t="str"/>
      <x:c r="P195" s="27" t="str">
        <x:v>Before programming the robot, you need to understand the nuts and bolts — the motor, the gear, and the circuit board.</x:v>
      </x:c>
      <x:c r="Q195" s="28" t="str"/>
      <x:c r="R195" s="28" t="str"/>
      <x:c r="S195" s="28" t="str">
        <x:v>Register and regional variation require review</x:v>
      </x:c>
      <x:c r="T195" s="28" t="str">
        <x:v>Pattern and common-error review required</x:v>
      </x:c>
      <x:c r="U195" s="28" t="str"/>
      <x:c r="V195" s="28" t="str">
        <x:v>Corpus and learner-list frequency evidence required</x:v>
      </x:c>
      <x:c r="W195" s="28" t="str">
        <x:v>robotics-lab-4-usage-scene-1</x:v>
      </x:c>
      <x:c r="X195" s="28" t="str">
        <x:v>Text only</x:v>
      </x:c>
      <x:c r="Y195" s="28" t="str"/>
      <x:c r="Z195" s="28" t="str"/>
      <x:c r="AA195" s="28" t="str">
        <x:v>0 - automated draft assignment</x:v>
      </x:c>
      <x:c r="AB195" s="28" t="str">
        <x:v>Changes required</x:v>
      </x:c>
      <x:c r="AC195" s="28" t="str"/>
      <x:c r="AD195" s="28" t="str"/>
    </x:row>
    <x:row r="196">
      <x:c r="A196" s="27" t="str">
        <x:v>robotics-lab-4-optional-1</x:v>
      </x:c>
      <x:c r="B196" s="27" t="str">
        <x:v>robotics-lab-4</x:v>
      </x:c>
      <x:c r="C196" s="27" t="n">
        <x:v>761</x:v>
      </x:c>
      <x:c r="D196" s="27" t="str">
        <x:v>The Robotics Lab</x:v>
      </x:c>
      <x:c r="E196" s="27" t="str">
        <x:v>The Robotics Lab 4</x:v>
      </x:c>
      <x:c r="F196" s="27" t="str">
        <x:v>B2</x:v>
      </x:c>
      <x:c r="G196" s="27" t="str">
        <x:v>optional-1</x:v>
      </x:c>
      <x:c r="H196" s="27" t="str">
        <x:v>a well-oiled machine</x:v>
      </x:c>
      <x:c r="I196" s="28" t="str"/>
      <x:c r="J196" s="27" t="str">
        <x:v>idiom</x:v>
      </x:c>
      <x:c r="K196" s="28" t="str"/>
      <x:c r="L196" s="27" t="str">
        <x:v>an organisation or system that works smoothly and efficiently</x:v>
      </x:c>
      <x:c r="M196" s="28" t="str"/>
      <x:c r="N196" s="27" t="str"/>
      <x:c r="O196" s="28" t="str"/>
      <x:c r="P196" s="27" t="str">
        <x:v>The robotics team ran like a well-oiled machine — one person on the soldering iron, one on the multimeter, one coding.</x:v>
      </x:c>
      <x:c r="Q196" s="28" t="str"/>
      <x:c r="R196" s="28" t="str"/>
      <x:c r="S196" s="28" t="str">
        <x:v>Register and regional variation require review</x:v>
      </x:c>
      <x:c r="T196" s="28" t="str">
        <x:v>Pattern and common-error review required</x:v>
      </x:c>
      <x:c r="U196" s="28" t="str"/>
      <x:c r="V196" s="28" t="str">
        <x:v>Corpus and learner-list frequency evidence required</x:v>
      </x:c>
      <x:c r="W196" s="28" t="str">
        <x:v>robotics-lab-4-usage-scene-1</x:v>
      </x:c>
      <x:c r="X196" s="28" t="str">
        <x:v>Text only</x:v>
      </x:c>
      <x:c r="Y196" s="28" t="str"/>
      <x:c r="Z196" s="28" t="str"/>
      <x:c r="AA196" s="28" t="str">
        <x:v>0 - automated draft assignment</x:v>
      </x:c>
      <x:c r="AB196" s="28" t="str">
        <x:v>Changes required</x:v>
      </x:c>
      <x:c r="AC196" s="28" t="str"/>
      <x:c r="AD196" s="28" t="str"/>
    </x:row>
    <x:row r="197">
      <x:c r="A197" s="27" t="str">
        <x:v>robotics-lab-5-core-1</x:v>
      </x:c>
      <x:c r="B197" s="27" t="str">
        <x:v>robotics-lab-5</x:v>
      </x:c>
      <x:c r="C197" s="27" t="n">
        <x:v>762</x:v>
      </x:c>
      <x:c r="D197" s="27" t="str">
        <x:v>The Robotics Lab</x:v>
      </x:c>
      <x:c r="E197" s="27" t="str">
        <x:v>The Robotics Lab 5</x:v>
      </x:c>
      <x:c r="F197" s="27" t="str">
        <x:v>B2</x:v>
      </x:c>
      <x:c r="G197" s="27" t="str">
        <x:v>core-1</x:v>
      </x:c>
      <x:c r="H197" s="27" t="str">
        <x:v>on autopilot</x:v>
      </x:c>
      <x:c r="I197" s="28" t="str"/>
      <x:c r="J197" s="27" t="str">
        <x:v>idiom</x:v>
      </x:c>
      <x:c r="K197" s="28" t="str"/>
      <x:c r="L197" s="27" t="str">
        <x:v>doing something automatically, without thinking</x:v>
      </x:c>
      <x:c r="M197" s="28" t="str"/>
      <x:c r="N197" s="27" t="str"/>
      <x:c r="O197" s="28" t="str"/>
      <x:c r="P197" s="27" t="str">
        <x:v>After building ten robots, she was on autopilot — connecting the sensor and the battery pack without even looking.</x:v>
      </x:c>
      <x:c r="Q197" s="28" t="str"/>
      <x:c r="R197" s="28" t="str"/>
      <x:c r="S197" s="28" t="str">
        <x:v>Register and regional variation require review</x:v>
      </x:c>
      <x:c r="T197" s="28" t="str">
        <x:v>Pattern and common-error review required</x:v>
      </x:c>
      <x:c r="U197" s="28" t="str"/>
      <x:c r="V197" s="28" t="str">
        <x:v>Corpus and learner-list frequency evidence required</x:v>
      </x:c>
      <x:c r="W197" s="28" t="str">
        <x:v>robotics-lab-5-usage-scene-1</x:v>
      </x:c>
      <x:c r="X197" s="28" t="str">
        <x:v>Text only</x:v>
      </x:c>
      <x:c r="Y197" s="28" t="str"/>
      <x:c r="Z197" s="28" t="str"/>
      <x:c r="AA197" s="28" t="str">
        <x:v>0 - automated draft assignment</x:v>
      </x:c>
      <x:c r="AB197" s="28" t="str">
        <x:v>Changes required</x:v>
      </x:c>
      <x:c r="AC197" s="28" t="str"/>
      <x:c r="AD197" s="28" t="str"/>
    </x:row>
    <x:row r="198">
      <x:c r="A198" s="27" t="str">
        <x:v>robotics-lab-5-core-2</x:v>
      </x:c>
      <x:c r="B198" s="27" t="str">
        <x:v>robotics-lab-5</x:v>
      </x:c>
      <x:c r="C198" s="27" t="n">
        <x:v>762</x:v>
      </x:c>
      <x:c r="D198" s="27" t="str">
        <x:v>The Robotics Lab</x:v>
      </x:c>
      <x:c r="E198" s="27" t="str">
        <x:v>The Robotics Lab 5</x:v>
      </x:c>
      <x:c r="F198" s="27" t="str">
        <x:v>B2</x:v>
      </x:c>
      <x:c r="G198" s="27" t="str">
        <x:v>core-2</x:v>
      </x:c>
      <x:c r="H198" s="27" t="str">
        <x:v>wire something up</x:v>
      </x:c>
      <x:c r="I198" s="28" t="str"/>
      <x:c r="J198" s="27" t="str">
        <x:v>phrasal verb</x:v>
      </x:c>
      <x:c r="K198" s="28" t="str"/>
      <x:c r="L198" s="27" t="str">
        <x:v>connect electrical components</x:v>
      </x:c>
      <x:c r="M198" s="28" t="str"/>
      <x:c r="N198" s="27" t="str"/>
      <x:c r="O198" s="28" t="str"/>
      <x:c r="P198" s="27" t="str">
        <x:v>She wired up the LED, the resistor, and the capacitor on the breadboard before testing the circuit.</x:v>
      </x:c>
      <x:c r="Q198" s="28" t="str"/>
      <x:c r="R198" s="28" t="str"/>
      <x:c r="S198" s="28" t="str">
        <x:v>Register and regional variation require review</x:v>
      </x:c>
      <x:c r="T198" s="28" t="str">
        <x:v>Pattern and common-error review required</x:v>
      </x:c>
      <x:c r="U198" s="28" t="str"/>
      <x:c r="V198" s="28" t="str">
        <x:v>Corpus and learner-list frequency evidence required</x:v>
      </x:c>
      <x:c r="W198" s="28" t="str">
        <x:v>robotics-lab-5-usage-scene-1</x:v>
      </x:c>
      <x:c r="X198" s="28" t="str">
        <x:v>Text only</x:v>
      </x:c>
      <x:c r="Y198" s="28" t="str"/>
      <x:c r="Z198" s="28" t="str"/>
      <x:c r="AA198" s="28" t="str">
        <x:v>0 - automated draft assignment</x:v>
      </x:c>
      <x:c r="AB198" s="28" t="str">
        <x:v>Changes required</x:v>
      </x:c>
      <x:c r="AC198" s="28" t="str"/>
      <x:c r="AD198" s="28" t="str"/>
    </x:row>
    <x:row r="199">
      <x:c r="A199" s="27" t="str">
        <x:v>robotics-lab-5-optional-1</x:v>
      </x:c>
      <x:c r="B199" s="27" t="str">
        <x:v>robotics-lab-5</x:v>
      </x:c>
      <x:c r="C199" s="27" t="n">
        <x:v>762</x:v>
      </x:c>
      <x:c r="D199" s="27" t="str">
        <x:v>The Robotics Lab</x:v>
      </x:c>
      <x:c r="E199" s="27" t="str">
        <x:v>The Robotics Lab 5</x:v>
      </x:c>
      <x:c r="F199" s="27" t="str">
        <x:v>B2</x:v>
      </x:c>
      <x:c r="G199" s="27" t="str">
        <x:v>optional-1</x:v>
      </x:c>
      <x:c r="H199" s="27" t="str">
        <x:v>a lightbulb moment</x:v>
      </x:c>
      <x:c r="I199" s="28" t="str"/>
      <x:c r="J199" s="27" t="str">
        <x:v>idiom</x:v>
      </x:c>
      <x:c r="K199" s="28" t="str"/>
      <x:c r="L199" s="27" t="str">
        <x:v>a sudden moment of understanding or inspiration</x:v>
      </x:c>
      <x:c r="M199" s="28" t="str"/>
      <x:c r="N199" s="27" t="str"/>
      <x:c r="O199" s="28" t="str"/>
      <x:c r="P199" s="27" t="str">
        <x:v>He had a lightbulb moment — adding a second sensor to the frame solved the navigation problem.</x:v>
      </x:c>
      <x:c r="Q199" s="28" t="str"/>
      <x:c r="R199" s="28" t="str"/>
      <x:c r="S199" s="28" t="str">
        <x:v>Register and regional variation require review</x:v>
      </x:c>
      <x:c r="T199" s="28" t="str">
        <x:v>Pattern and common-error review required</x:v>
      </x:c>
      <x:c r="U199" s="28" t="str"/>
      <x:c r="V199" s="28" t="str">
        <x:v>Corpus and learner-list frequency evidence required</x:v>
      </x:c>
      <x:c r="W199" s="28" t="str">
        <x:v>robotics-lab-5-usage-scene-1</x:v>
      </x:c>
      <x:c r="X199" s="28" t="str">
        <x:v>Text only</x:v>
      </x:c>
      <x:c r="Y199" s="28" t="str"/>
      <x:c r="Z199" s="28" t="str"/>
      <x:c r="AA199" s="28" t="str">
        <x:v>0 - automated draft assignment</x:v>
      </x:c>
      <x:c r="AB199" s="28" t="str">
        <x:v>Changes required</x:v>
      </x:c>
      <x:c r="AC199" s="28" t="str"/>
      <x:c r="AD199" s="28" t="str"/>
    </x:row>
    <x:row r="200">
      <x:c r="A200" s="27" t="str">
        <x:v>solar-farm-1-core-1</x:v>
      </x:c>
      <x:c r="B200" s="27" t="str">
        <x:v>solar-farm-1</x:v>
      </x:c>
      <x:c r="C200" s="27" t="n">
        <x:v>763</x:v>
      </x:c>
      <x:c r="D200" s="27" t="str">
        <x:v>The Solar Farm</x:v>
      </x:c>
      <x:c r="E200" s="27" t="str">
        <x:v>The Solar Farm 1</x:v>
      </x:c>
      <x:c r="F200" s="27" t="str">
        <x:v>B2</x:v>
      </x:c>
      <x:c r="G200" s="27" t="str">
        <x:v>core-1</x:v>
      </x:c>
      <x:c r="H200" s="27" t="str">
        <x:v>power through</x:v>
      </x:c>
      <x:c r="I200" s="28" t="str"/>
      <x:c r="J200" s="27" t="str">
        <x:v>phrasal verb</x:v>
      </x:c>
      <x:c r="K200" s="28" t="str"/>
      <x:c r="L200" s="27" t="str">
        <x:v>continue doing something difficult with determination</x:v>
      </x:c>
      <x:c r="M200" s="28" t="str"/>
      <x:c r="N200" s="27" t="str"/>
      <x:c r="O200" s="28" t="str"/>
      <x:c r="P200" s="27" t="str">
        <x:v>The installation team powered through the heat to mount every solar panel on its mounting frame.</x:v>
      </x:c>
      <x:c r="Q200" s="28" t="str"/>
      <x:c r="R200" s="28" t="str"/>
      <x:c r="S200" s="28" t="str">
        <x:v>Register and regional variation require review</x:v>
      </x:c>
      <x:c r="T200" s="28" t="str">
        <x:v>Pattern and common-error review required</x:v>
      </x:c>
      <x:c r="U200" s="28" t="str"/>
      <x:c r="V200" s="28" t="str">
        <x:v>Corpus and learner-list frequency evidence required</x:v>
      </x:c>
      <x:c r="W200" s="28" t="str">
        <x:v>solar-farm-1-usage-scene-1</x:v>
      </x:c>
      <x:c r="X200" s="28" t="str">
        <x:v>Text only</x:v>
      </x:c>
      <x:c r="Y200" s="28" t="str"/>
      <x:c r="Z200" s="28" t="str"/>
      <x:c r="AA200" s="28" t="str">
        <x:v>0 - automated draft assignment</x:v>
      </x:c>
      <x:c r="AB200" s="28" t="str">
        <x:v>Changes required</x:v>
      </x:c>
      <x:c r="AC200" s="28" t="str"/>
      <x:c r="AD200" s="28" t="str"/>
    </x:row>
    <x:row r="201">
      <x:c r="A201" s="27" t="str">
        <x:v>solar-farm-1-core-2</x:v>
      </x:c>
      <x:c r="B201" s="27" t="str">
        <x:v>solar-farm-1</x:v>
      </x:c>
      <x:c r="C201" s="27" t="n">
        <x:v>763</x:v>
      </x:c>
      <x:c r="D201" s="27" t="str">
        <x:v>The Solar Farm</x:v>
      </x:c>
      <x:c r="E201" s="27" t="str">
        <x:v>The Solar Farm 1</x:v>
      </x:c>
      <x:c r="F201" s="27" t="str">
        <x:v>B2</x:v>
      </x:c>
      <x:c r="G201" s="27" t="str">
        <x:v>core-2</x:v>
      </x:c>
      <x:c r="H201" s="27" t="str">
        <x:v>off the grid</x:v>
      </x:c>
      <x:c r="I201" s="28" t="str"/>
      <x:c r="J201" s="27" t="str">
        <x:v>idiom</x:v>
      </x:c>
      <x:c r="K201" s="28" t="str"/>
      <x:c r="L201" s="27" t="str">
        <x:v>not connected to public utilities; living independently</x:v>
      </x:c>
      <x:c r="M201" s="28" t="str"/>
      <x:c r="N201" s="27" t="str"/>
      <x:c r="O201" s="28" t="str"/>
      <x:c r="P201" s="27" t="str">
        <x:v>With enough solar panels and battery storage, a remote community can go completely off the grid.</x:v>
      </x:c>
      <x:c r="Q201" s="28" t="str"/>
      <x:c r="R201" s="28" t="str"/>
      <x:c r="S201" s="28" t="str">
        <x:v>Register and regional variation require review</x:v>
      </x:c>
      <x:c r="T201" s="28" t="str">
        <x:v>Pattern and common-error review required</x:v>
      </x:c>
      <x:c r="U201" s="28" t="str"/>
      <x:c r="V201" s="28" t="str">
        <x:v>Corpus and learner-list frequency evidence required</x:v>
      </x:c>
      <x:c r="W201" s="28" t="str">
        <x:v>solar-farm-1-usage-scene-1</x:v>
      </x:c>
      <x:c r="X201" s="28" t="str">
        <x:v>Text only</x:v>
      </x:c>
      <x:c r="Y201" s="28" t="str"/>
      <x:c r="Z201" s="28" t="str"/>
      <x:c r="AA201" s="28" t="str">
        <x:v>0 - automated draft assignment</x:v>
      </x:c>
      <x:c r="AB201" s="28" t="str">
        <x:v>Changes required</x:v>
      </x:c>
      <x:c r="AC201" s="28" t="str"/>
      <x:c r="AD201" s="28" t="str"/>
    </x:row>
    <x:row r="202">
      <x:c r="A202" s="27" t="str">
        <x:v>solar-farm-1-optional-1</x:v>
      </x:c>
      <x:c r="B202" s="27" t="str">
        <x:v>solar-farm-1</x:v>
      </x:c>
      <x:c r="C202" s="27" t="n">
        <x:v>763</x:v>
      </x:c>
      <x:c r="D202" s="27" t="str">
        <x:v>The Solar Farm</x:v>
      </x:c>
      <x:c r="E202" s="27" t="str">
        <x:v>The Solar Farm 1</x:v>
      </x:c>
      <x:c r="F202" s="27" t="str">
        <x:v>B2</x:v>
      </x:c>
      <x:c r="G202" s="27" t="str">
        <x:v>optional-1</x:v>
      </x:c>
      <x:c r="H202" s="27" t="str">
        <x:v>harness something</x:v>
      </x:c>
      <x:c r="I202" s="28" t="str"/>
      <x:c r="J202" s="27" t="str">
        <x:v>idiom</x:v>
      </x:c>
      <x:c r="K202" s="28" t="str"/>
      <x:c r="L202" s="27" t="str">
        <x:v>capture and use energy, talent, or potential</x:v>
      </x:c>
      <x:c r="M202" s="28" t="str"/>
      <x:c r="N202" s="27" t="str"/>
      <x:c r="O202" s="28" t="str"/>
      <x:c r="P202" s="27" t="str">
        <x:v>The solar farm harnesses the sun's energy through thousands of solar panels connected to a grid.</x:v>
      </x:c>
      <x:c r="Q202" s="28" t="str"/>
      <x:c r="R202" s="28" t="str"/>
      <x:c r="S202" s="28" t="str">
        <x:v>Register and regional variation require review</x:v>
      </x:c>
      <x:c r="T202" s="28" t="str">
        <x:v>Pattern and common-error review required</x:v>
      </x:c>
      <x:c r="U202" s="28" t="str"/>
      <x:c r="V202" s="28" t="str">
        <x:v>Corpus and learner-list frequency evidence required</x:v>
      </x:c>
      <x:c r="W202" s="28" t="str">
        <x:v>solar-farm-1-usage-scene-1</x:v>
      </x:c>
      <x:c r="X202" s="28" t="str">
        <x:v>Text only</x:v>
      </x:c>
      <x:c r="Y202" s="28" t="str"/>
      <x:c r="Z202" s="28" t="str"/>
      <x:c r="AA202" s="28" t="str">
        <x:v>0 - automated draft assignment</x:v>
      </x:c>
      <x:c r="AB202" s="28" t="str">
        <x:v>Changes required</x:v>
      </x:c>
      <x:c r="AC202" s="28" t="str"/>
      <x:c r="AD202" s="28" t="str"/>
    </x:row>
    <x:row r="203">
      <x:c r="A203" s="27" t="str">
        <x:v>solar-farm-2-core-1</x:v>
      </x:c>
      <x:c r="B203" s="27" t="str">
        <x:v>solar-farm-2</x:v>
      </x:c>
      <x:c r="C203" s="27" t="n">
        <x:v>764</x:v>
      </x:c>
      <x:c r="D203" s="27" t="str">
        <x:v>The Solar Farm</x:v>
      </x:c>
      <x:c r="E203" s="27" t="str">
        <x:v>The Solar Farm 2</x:v>
      </x:c>
      <x:c r="F203" s="27" t="str">
        <x:v>B2</x:v>
      </x:c>
      <x:c r="G203" s="27" t="str">
        <x:v>core-1</x:v>
      </x:c>
      <x:c r="H203" s="27" t="str">
        <x:v>recharge your batteries</x:v>
      </x:c>
      <x:c r="I203" s="28" t="str"/>
      <x:c r="J203" s="27" t="str">
        <x:v>idiom</x:v>
      </x:c>
      <x:c r="K203" s="28" t="str"/>
      <x:c r="L203" s="27" t="str">
        <x:v>rest and recover your energy</x:v>
      </x:c>
      <x:c r="M203" s="28" t="str"/>
      <x:c r="N203" s="27" t="str"/>
      <x:c r="O203" s="28" t="str"/>
      <x:c r="P203" s="27" t="str">
        <x:v>After a long shift in the control room, the engineers needed to recharge their batteries.</x:v>
      </x:c>
      <x:c r="Q203" s="28" t="str"/>
      <x:c r="R203" s="28" t="str"/>
      <x:c r="S203" s="28" t="str">
        <x:v>Register and regional variation require review</x:v>
      </x:c>
      <x:c r="T203" s="28" t="str">
        <x:v>Pattern and common-error review required</x:v>
      </x:c>
      <x:c r="U203" s="28" t="str"/>
      <x:c r="V203" s="28" t="str">
        <x:v>Corpus and learner-list frequency evidence required</x:v>
      </x:c>
      <x:c r="W203" s="28" t="str">
        <x:v>solar-farm-2-usage-scene-2</x:v>
      </x:c>
      <x:c r="X203" s="28" t="str">
        <x:v>Text only</x:v>
      </x:c>
      <x:c r="Y203" s="28" t="str"/>
      <x:c r="Z203" s="28" t="str"/>
      <x:c r="AA203" s="28" t="str">
        <x:v>0 - automated draft assignment</x:v>
      </x:c>
      <x:c r="AB203" s="28" t="str">
        <x:v>Changes required</x:v>
      </x:c>
      <x:c r="AC203" s="28" t="str"/>
      <x:c r="AD203" s="28" t="str"/>
    </x:row>
    <x:row r="204">
      <x:c r="A204" s="27" t="str">
        <x:v>solar-farm-2-core-2</x:v>
      </x:c>
      <x:c r="B204" s="27" t="str">
        <x:v>solar-farm-2</x:v>
      </x:c>
      <x:c r="C204" s="27" t="n">
        <x:v>764</x:v>
      </x:c>
      <x:c r="D204" s="27" t="str">
        <x:v>The Solar Farm</x:v>
      </x:c>
      <x:c r="E204" s="27" t="str">
        <x:v>The Solar Farm 2</x:v>
      </x:c>
      <x:c r="F204" s="27" t="str">
        <x:v>B2</x:v>
      </x:c>
      <x:c r="G204" s="27" t="str">
        <x:v>core-2</x:v>
      </x:c>
      <x:c r="H204" s="27" t="str">
        <x:v>harness something</x:v>
      </x:c>
      <x:c r="I204" s="28" t="str"/>
      <x:c r="J204" s="27" t="str">
        <x:v>idiom</x:v>
      </x:c>
      <x:c r="K204" s="28" t="str"/>
      <x:c r="L204" s="27" t="str">
        <x:v>capture and use energy, talent, or potential</x:v>
      </x:c>
      <x:c r="M204" s="28" t="str"/>
      <x:c r="N204" s="27" t="str"/>
      <x:c r="O204" s="28" t="str"/>
      <x:c r="P204" s="27" t="str">
        <x:v>The solar farm harnesses the sun's energy through thousands of solar panels connected to a grid.</x:v>
      </x:c>
      <x:c r="Q204" s="28" t="str"/>
      <x:c r="R204" s="28" t="str"/>
      <x:c r="S204" s="28" t="str">
        <x:v>Register and regional variation require review</x:v>
      </x:c>
      <x:c r="T204" s="28" t="str">
        <x:v>Pattern and common-error review required</x:v>
      </x:c>
      <x:c r="U204" s="28" t="str"/>
      <x:c r="V204" s="28" t="str">
        <x:v>Corpus and learner-list frequency evidence required</x:v>
      </x:c>
      <x:c r="W204" s="28" t="str">
        <x:v>solar-farm-2-usage-scene-1</x:v>
      </x:c>
      <x:c r="X204" s="28" t="str">
        <x:v>Text only</x:v>
      </x:c>
      <x:c r="Y204" s="28" t="str"/>
      <x:c r="Z204" s="28" t="str"/>
      <x:c r="AA204" s="28" t="str">
        <x:v>0 - automated draft assignment</x:v>
      </x:c>
      <x:c r="AB204" s="28" t="str">
        <x:v>Changes required</x:v>
      </x:c>
      <x:c r="AC204" s="28" t="str"/>
      <x:c r="AD204" s="28" t="str"/>
    </x:row>
    <x:row r="205">
      <x:c r="A205" s="27" t="str">
        <x:v>solar-farm-2-optional-1</x:v>
      </x:c>
      <x:c r="B205" s="27" t="str">
        <x:v>solar-farm-2</x:v>
      </x:c>
      <x:c r="C205" s="27" t="n">
        <x:v>764</x:v>
      </x:c>
      <x:c r="D205" s="27" t="str">
        <x:v>The Solar Farm</x:v>
      </x:c>
      <x:c r="E205" s="27" t="str">
        <x:v>The Solar Farm 2</x:v>
      </x:c>
      <x:c r="F205" s="27" t="str">
        <x:v>B2</x:v>
      </x:c>
      <x:c r="G205" s="27" t="str">
        <x:v>optional-1</x:v>
      </x:c>
      <x:c r="H205" s="27" t="str">
        <x:v>a bright future</x:v>
      </x:c>
      <x:c r="I205" s="28" t="str"/>
      <x:c r="J205" s="27" t="str">
        <x:v>idiom</x:v>
      </x:c>
      <x:c r="K205" s="28" t="str"/>
      <x:c r="L205" s="27" t="str">
        <x:v>strong prospects; a positive outlook</x:v>
      </x:c>
      <x:c r="M205" s="28" t="str"/>
      <x:c r="N205" s="27" t="str"/>
      <x:c r="O205" s="28" t="str"/>
      <x:c r="P205" s="27" t="str">
        <x:v>Solar energy has a bright future — the tracker systems now follow the sun automatically for maximum efficiency.</x:v>
      </x:c>
      <x:c r="Q205" s="28" t="str"/>
      <x:c r="R205" s="28" t="str"/>
      <x:c r="S205" s="28" t="str">
        <x:v>Register and regional variation require review</x:v>
      </x:c>
      <x:c r="T205" s="28" t="str">
        <x:v>Pattern and common-error review required</x:v>
      </x:c>
      <x:c r="U205" s="28" t="str"/>
      <x:c r="V205" s="28" t="str">
        <x:v>Corpus and learner-list frequency evidence required</x:v>
      </x:c>
      <x:c r="W205" s="28" t="str">
        <x:v>solar-farm-2-usage-scene-1</x:v>
      </x:c>
      <x:c r="X205" s="28" t="str">
        <x:v>Text only</x:v>
      </x:c>
      <x:c r="Y205" s="28" t="str"/>
      <x:c r="Z205" s="28" t="str"/>
      <x:c r="AA205" s="28" t="str">
        <x:v>0 - automated draft assignment</x:v>
      </x:c>
      <x:c r="AB205" s="28" t="str">
        <x:v>Changes required</x:v>
      </x:c>
      <x:c r="AC205" s="28" t="str"/>
      <x:c r="AD205" s="28" t="str"/>
    </x:row>
    <x:row r="206">
      <x:c r="A206" s="27" t="str">
        <x:v>solar-farm-3-core-1</x:v>
      </x:c>
      <x:c r="B206" s="27" t="str">
        <x:v>solar-farm-3</x:v>
      </x:c>
      <x:c r="C206" s="27" t="n">
        <x:v>765</x:v>
      </x:c>
      <x:c r="D206" s="27" t="str">
        <x:v>The Solar Farm</x:v>
      </x:c>
      <x:c r="E206" s="27" t="str">
        <x:v>The Solar Farm 3</x:v>
      </x:c>
      <x:c r="F206" s="27" t="str">
        <x:v>B2</x:v>
      </x:c>
      <x:c r="G206" s="27" t="str">
        <x:v>core-1</x:v>
      </x:c>
      <x:c r="H206" s="27" t="str">
        <x:v>power through</x:v>
      </x:c>
      <x:c r="I206" s="28" t="str"/>
      <x:c r="J206" s="27" t="str">
        <x:v>phrasal verb</x:v>
      </x:c>
      <x:c r="K206" s="28" t="str"/>
      <x:c r="L206" s="27" t="str">
        <x:v>continue doing something difficult with determination</x:v>
      </x:c>
      <x:c r="M206" s="28" t="str"/>
      <x:c r="N206" s="27" t="str"/>
      <x:c r="O206" s="28" t="str"/>
      <x:c r="P206" s="27" t="str">
        <x:v>The installation team powered through the heat to mount every solar panel on its mounting frame.</x:v>
      </x:c>
      <x:c r="Q206" s="28" t="str"/>
      <x:c r="R206" s="28" t="str"/>
      <x:c r="S206" s="28" t="str">
        <x:v>Register and regional variation require review</x:v>
      </x:c>
      <x:c r="T206" s="28" t="str">
        <x:v>Pattern and common-error review required</x:v>
      </x:c>
      <x:c r="U206" s="28" t="str"/>
      <x:c r="V206" s="28" t="str">
        <x:v>Corpus and learner-list frequency evidence required</x:v>
      </x:c>
      <x:c r="W206" s="28" t="str">
        <x:v>solar-farm-3-usage-scene-1</x:v>
      </x:c>
      <x:c r="X206" s="28" t="str">
        <x:v>Text only</x:v>
      </x:c>
      <x:c r="Y206" s="28" t="str"/>
      <x:c r="Z206" s="28" t="str"/>
      <x:c r="AA206" s="28" t="str">
        <x:v>0 - automated draft assignment</x:v>
      </x:c>
      <x:c r="AB206" s="28" t="str">
        <x:v>Changes required</x:v>
      </x:c>
      <x:c r="AC206" s="28" t="str"/>
      <x:c r="AD206" s="28" t="str"/>
    </x:row>
    <x:row r="207">
      <x:c r="A207" s="27" t="str">
        <x:v>solar-farm-3-core-2</x:v>
      </x:c>
      <x:c r="B207" s="27" t="str">
        <x:v>solar-farm-3</x:v>
      </x:c>
      <x:c r="C207" s="27" t="n">
        <x:v>765</x:v>
      </x:c>
      <x:c r="D207" s="27" t="str">
        <x:v>The Solar Farm</x:v>
      </x:c>
      <x:c r="E207" s="27" t="str">
        <x:v>The Solar Farm 3</x:v>
      </x:c>
      <x:c r="F207" s="27" t="str">
        <x:v>B2</x:v>
      </x:c>
      <x:c r="G207" s="27" t="str">
        <x:v>core-2</x:v>
      </x:c>
      <x:c r="H207" s="27" t="str">
        <x:v>harness something</x:v>
      </x:c>
      <x:c r="I207" s="28" t="str"/>
      <x:c r="J207" s="27" t="str">
        <x:v>idiom</x:v>
      </x:c>
      <x:c r="K207" s="28" t="str"/>
      <x:c r="L207" s="27" t="str">
        <x:v>capture and use energy, talent, or potential</x:v>
      </x:c>
      <x:c r="M207" s="28" t="str"/>
      <x:c r="N207" s="27" t="str"/>
      <x:c r="O207" s="28" t="str"/>
      <x:c r="P207" s="27" t="str">
        <x:v>The solar farm harnesses the sun's energy through thousands of solar panels connected to a grid.</x:v>
      </x:c>
      <x:c r="Q207" s="28" t="str"/>
      <x:c r="R207" s="28" t="str"/>
      <x:c r="S207" s="28" t="str">
        <x:v>Register and regional variation require review</x:v>
      </x:c>
      <x:c r="T207" s="28" t="str">
        <x:v>Pattern and common-error review required</x:v>
      </x:c>
      <x:c r="U207" s="28" t="str"/>
      <x:c r="V207" s="28" t="str">
        <x:v>Corpus and learner-list frequency evidence required</x:v>
      </x:c>
      <x:c r="W207" s="28" t="str">
        <x:v>solar-farm-3-usage-scene-1</x:v>
      </x:c>
      <x:c r="X207" s="28" t="str">
        <x:v>Text only</x:v>
      </x:c>
      <x:c r="Y207" s="28" t="str"/>
      <x:c r="Z207" s="28" t="str"/>
      <x:c r="AA207" s="28" t="str">
        <x:v>0 - automated draft assignment</x:v>
      </x:c>
      <x:c r="AB207" s="28" t="str">
        <x:v>Changes required</x:v>
      </x:c>
      <x:c r="AC207" s="28" t="str"/>
      <x:c r="AD207" s="28" t="str"/>
    </x:row>
    <x:row r="208">
      <x:c r="A208" s="27" t="str">
        <x:v>solar-farm-3-optional-1</x:v>
      </x:c>
      <x:c r="B208" s="27" t="str">
        <x:v>solar-farm-3</x:v>
      </x:c>
      <x:c r="C208" s="27" t="n">
        <x:v>765</x:v>
      </x:c>
      <x:c r="D208" s="27" t="str">
        <x:v>The Solar Farm</x:v>
      </x:c>
      <x:c r="E208" s="27" t="str">
        <x:v>The Solar Farm 3</x:v>
      </x:c>
      <x:c r="F208" s="27" t="str">
        <x:v>B2</x:v>
      </x:c>
      <x:c r="G208" s="27" t="str">
        <x:v>optional-1</x:v>
      </x:c>
      <x:c r="H208" s="27" t="str">
        <x:v>a bright future</x:v>
      </x:c>
      <x:c r="I208" s="28" t="str"/>
      <x:c r="J208" s="27" t="str">
        <x:v>idiom</x:v>
      </x:c>
      <x:c r="K208" s="28" t="str"/>
      <x:c r="L208" s="27" t="str">
        <x:v>strong prospects; a positive outlook</x:v>
      </x:c>
      <x:c r="M208" s="28" t="str"/>
      <x:c r="N208" s="27" t="str"/>
      <x:c r="O208" s="28" t="str"/>
      <x:c r="P208" s="27" t="str">
        <x:v>Solar energy has a bright future — the tracker systems now follow the sun automatically for maximum efficiency.</x:v>
      </x:c>
      <x:c r="Q208" s="28" t="str"/>
      <x:c r="R208" s="28" t="str"/>
      <x:c r="S208" s="28" t="str">
        <x:v>Register and regional variation require review</x:v>
      </x:c>
      <x:c r="T208" s="28" t="str">
        <x:v>Pattern and common-error review required</x:v>
      </x:c>
      <x:c r="U208" s="28" t="str"/>
      <x:c r="V208" s="28" t="str">
        <x:v>Corpus and learner-list frequency evidence required</x:v>
      </x:c>
      <x:c r="W208" s="28" t="str">
        <x:v>solar-farm-3-usage-scene-1</x:v>
      </x:c>
      <x:c r="X208" s="28" t="str">
        <x:v>Text only</x:v>
      </x:c>
      <x:c r="Y208" s="28" t="str"/>
      <x:c r="Z208" s="28" t="str"/>
      <x:c r="AA208" s="28" t="str">
        <x:v>0 - automated draft assignment</x:v>
      </x:c>
      <x:c r="AB208" s="28" t="str">
        <x:v>Changes required</x:v>
      </x:c>
      <x:c r="AC208" s="28" t="str"/>
      <x:c r="AD208" s="28" t="str"/>
    </x:row>
    <x:row r="209">
      <x:c r="A209" s="27" t="str">
        <x:v>solar-farm-4-core-1</x:v>
      </x:c>
      <x:c r="B209" s="27" t="str">
        <x:v>solar-farm-4</x:v>
      </x:c>
      <x:c r="C209" s="27" t="n">
        <x:v>766</x:v>
      </x:c>
      <x:c r="D209" s="27" t="str">
        <x:v>The Solar Farm</x:v>
      </x:c>
      <x:c r="E209" s="27" t="str">
        <x:v>The Solar Farm 4</x:v>
      </x:c>
      <x:c r="F209" s="27" t="str">
        <x:v>B2</x:v>
      </x:c>
      <x:c r="G209" s="27" t="str">
        <x:v>core-1</x:v>
      </x:c>
      <x:c r="H209" s="27" t="str">
        <x:v>the flip of a switch</x:v>
      </x:c>
      <x:c r="I209" s="28" t="str"/>
      <x:c r="J209" s="27" t="str">
        <x:v>idiom</x:v>
      </x:c>
      <x:c r="K209" s="28" t="str"/>
      <x:c r="L209" s="27" t="str">
        <x:v>something that happens very quickly and easily</x:v>
      </x:c>
      <x:c r="M209" s="28" t="str"/>
      <x:c r="N209" s="27" t="str"/>
      <x:c r="O209" s="28" t="str"/>
      <x:c r="P209" s="27" t="str">
        <x:v>With the inverter working, the entire farm came online at the flip of a switch.</x:v>
      </x:c>
      <x:c r="Q209" s="28" t="str"/>
      <x:c r="R209" s="28" t="str"/>
      <x:c r="S209" s="28" t="str">
        <x:v>Register and regional variation require review</x:v>
      </x:c>
      <x:c r="T209" s="28" t="str">
        <x:v>Pattern and common-error review required</x:v>
      </x:c>
      <x:c r="U209" s="28" t="str"/>
      <x:c r="V209" s="28" t="str">
        <x:v>Corpus and learner-list frequency evidence required</x:v>
      </x:c>
      <x:c r="W209" s="28" t="str">
        <x:v>solar-farm-4-usage-scene-1</x:v>
      </x:c>
      <x:c r="X209" s="28" t="str">
        <x:v>Text only</x:v>
      </x:c>
      <x:c r="Y209" s="28" t="str"/>
      <x:c r="Z209" s="28" t="str"/>
      <x:c r="AA209" s="28" t="str">
        <x:v>0 - automated draft assignment</x:v>
      </x:c>
      <x:c r="AB209" s="28" t="str">
        <x:v>Changes required</x:v>
      </x:c>
      <x:c r="AC209" s="28" t="str"/>
      <x:c r="AD209" s="28" t="str"/>
    </x:row>
    <x:row r="210">
      <x:c r="A210" s="27" t="str">
        <x:v>solar-farm-4-core-2</x:v>
      </x:c>
      <x:c r="B210" s="27" t="str">
        <x:v>solar-farm-4</x:v>
      </x:c>
      <x:c r="C210" s="27" t="n">
        <x:v>766</x:v>
      </x:c>
      <x:c r="D210" s="27" t="str">
        <x:v>The Solar Farm</x:v>
      </x:c>
      <x:c r="E210" s="27" t="str">
        <x:v>The Solar Farm 4</x:v>
      </x:c>
      <x:c r="F210" s="27" t="str">
        <x:v>B2</x:v>
      </x:c>
      <x:c r="G210" s="27" t="str">
        <x:v>core-2</x:v>
      </x:c>
      <x:c r="H210" s="27" t="str">
        <x:v>harness something</x:v>
      </x:c>
      <x:c r="I210" s="28" t="str"/>
      <x:c r="J210" s="27" t="str">
        <x:v>idiom</x:v>
      </x:c>
      <x:c r="K210" s="28" t="str"/>
      <x:c r="L210" s="27" t="str">
        <x:v>capture and use energy, talent, or potential</x:v>
      </x:c>
      <x:c r="M210" s="28" t="str"/>
      <x:c r="N210" s="27" t="str"/>
      <x:c r="O210" s="28" t="str"/>
      <x:c r="P210" s="27" t="str">
        <x:v>The solar farm harnesses the sun's energy through thousands of solar panels connected to a grid.</x:v>
      </x:c>
      <x:c r="Q210" s="28" t="str"/>
      <x:c r="R210" s="28" t="str"/>
      <x:c r="S210" s="28" t="str">
        <x:v>Register and regional variation require review</x:v>
      </x:c>
      <x:c r="T210" s="28" t="str">
        <x:v>Pattern and common-error review required</x:v>
      </x:c>
      <x:c r="U210" s="28" t="str"/>
      <x:c r="V210" s="28" t="str">
        <x:v>Corpus and learner-list frequency evidence required</x:v>
      </x:c>
      <x:c r="W210" s="28" t="str">
        <x:v>solar-farm-4-usage-scene-1</x:v>
      </x:c>
      <x:c r="X210" s="28" t="str">
        <x:v>Text only</x:v>
      </x:c>
      <x:c r="Y210" s="28" t="str"/>
      <x:c r="Z210" s="28" t="str"/>
      <x:c r="AA210" s="28" t="str">
        <x:v>0 - automated draft assignment</x:v>
      </x:c>
      <x:c r="AB210" s="28" t="str">
        <x:v>Changes required</x:v>
      </x:c>
      <x:c r="AC210" s="28" t="str"/>
      <x:c r="AD210" s="28" t="str"/>
    </x:row>
    <x:row r="211">
      <x:c r="A211" s="27" t="str">
        <x:v>solar-farm-4-optional-1</x:v>
      </x:c>
      <x:c r="B211" s="27" t="str">
        <x:v>solar-farm-4</x:v>
      </x:c>
      <x:c r="C211" s="27" t="n">
        <x:v>766</x:v>
      </x:c>
      <x:c r="D211" s="27" t="str">
        <x:v>The Solar Farm</x:v>
      </x:c>
      <x:c r="E211" s="27" t="str">
        <x:v>The Solar Farm 4</x:v>
      </x:c>
      <x:c r="F211" s="27" t="str">
        <x:v>B2</x:v>
      </x:c>
      <x:c r="G211" s="27" t="str">
        <x:v>optional-1</x:v>
      </x:c>
      <x:c r="H211" s="27" t="str">
        <x:v>off the grid</x:v>
      </x:c>
      <x:c r="I211" s="28" t="str"/>
      <x:c r="J211" s="27" t="str">
        <x:v>idiom</x:v>
      </x:c>
      <x:c r="K211" s="28" t="str"/>
      <x:c r="L211" s="27" t="str">
        <x:v>not connected to public utilities; living independently</x:v>
      </x:c>
      <x:c r="M211" s="28" t="str"/>
      <x:c r="N211" s="27" t="str"/>
      <x:c r="O211" s="28" t="str"/>
      <x:c r="P211" s="27" t="str">
        <x:v>With enough solar panels and battery storage, a remote community can go completely off the grid.</x:v>
      </x:c>
      <x:c r="Q211" s="28" t="str"/>
      <x:c r="R211" s="28" t="str"/>
      <x:c r="S211" s="28" t="str">
        <x:v>Register and regional variation require review</x:v>
      </x:c>
      <x:c r="T211" s="28" t="str">
        <x:v>Pattern and common-error review required</x:v>
      </x:c>
      <x:c r="U211" s="28" t="str"/>
      <x:c r="V211" s="28" t="str">
        <x:v>Corpus and learner-list frequency evidence required</x:v>
      </x:c>
      <x:c r="W211" s="28" t="str">
        <x:v>solar-farm-4-usage-scene-1</x:v>
      </x:c>
      <x:c r="X211" s="28" t="str">
        <x:v>Text only</x:v>
      </x:c>
      <x:c r="Y211" s="28" t="str"/>
      <x:c r="Z211" s="28" t="str"/>
      <x:c r="AA211" s="28" t="str">
        <x:v>0 - automated draft assignment</x:v>
      </x:c>
      <x:c r="AB211" s="28" t="str">
        <x:v>Changes required</x:v>
      </x:c>
      <x:c r="AC211" s="28" t="str"/>
      <x:c r="AD211" s="28" t="str"/>
    </x:row>
    <x:row r="212">
      <x:c r="A212" s="27" t="str">
        <x:v>solar-farm-5-core-1</x:v>
      </x:c>
      <x:c r="B212" s="27" t="str">
        <x:v>solar-farm-5</x:v>
      </x:c>
      <x:c r="C212" s="27" t="n">
        <x:v>767</x:v>
      </x:c>
      <x:c r="D212" s="27" t="str">
        <x:v>The Solar Farm</x:v>
      </x:c>
      <x:c r="E212" s="27" t="str">
        <x:v>The Solar Farm 5</x:v>
      </x:c>
      <x:c r="F212" s="27" t="str">
        <x:v>B2</x:v>
      </x:c>
      <x:c r="G212" s="27" t="str">
        <x:v>core-1</x:v>
      </x:c>
      <x:c r="H212" s="27" t="str">
        <x:v>plug into something</x:v>
      </x:c>
      <x:c r="I212" s="28" t="str"/>
      <x:c r="J212" s="27" t="str">
        <x:v>idiom</x:v>
      </x:c>
      <x:c r="K212" s="28" t="str"/>
      <x:c r="L212" s="27" t="str">
        <x:v>connect to or become involved in something</x:v>
      </x:c>
      <x:c r="M212" s="28" t="str"/>
      <x:c r="N212" s="27" t="str"/>
      <x:c r="O212" s="28" t="str"/>
      <x:c r="P212" s="27" t="str">
        <x:v>The new substation plugs into the national grid connection, sending clean energy to thousands of homes.</x:v>
      </x:c>
      <x:c r="Q212" s="28" t="str"/>
      <x:c r="R212" s="28" t="str"/>
      <x:c r="S212" s="28" t="str">
        <x:v>Register and regional variation require review</x:v>
      </x:c>
      <x:c r="T212" s="28" t="str">
        <x:v>Pattern and common-error review required</x:v>
      </x:c>
      <x:c r="U212" s="28" t="str"/>
      <x:c r="V212" s="28" t="str">
        <x:v>Corpus and learner-list frequency evidence required</x:v>
      </x:c>
      <x:c r="W212" s="28" t="str">
        <x:v>solar-farm-5-usage-scene-2</x:v>
      </x:c>
      <x:c r="X212" s="28" t="str">
        <x:v>Text only</x:v>
      </x:c>
      <x:c r="Y212" s="28" t="str"/>
      <x:c r="Z212" s="28" t="str"/>
      <x:c r="AA212" s="28" t="str">
        <x:v>0 - automated draft assignment</x:v>
      </x:c>
      <x:c r="AB212" s="28" t="str">
        <x:v>Changes required</x:v>
      </x:c>
      <x:c r="AC212" s="28" t="str"/>
      <x:c r="AD212" s="28" t="str"/>
    </x:row>
    <x:row r="213">
      <x:c r="A213" s="27" t="str">
        <x:v>solar-farm-5-core-2</x:v>
      </x:c>
      <x:c r="B213" s="27" t="str">
        <x:v>solar-farm-5</x:v>
      </x:c>
      <x:c r="C213" s="27" t="n">
        <x:v>767</x:v>
      </x:c>
      <x:c r="D213" s="27" t="str">
        <x:v>The Solar Farm</x:v>
      </x:c>
      <x:c r="E213" s="27" t="str">
        <x:v>The Solar Farm 5</x:v>
      </x:c>
      <x:c r="F213" s="27" t="str">
        <x:v>B2</x:v>
      </x:c>
      <x:c r="G213" s="27" t="str">
        <x:v>core-2</x:v>
      </x:c>
      <x:c r="H213" s="27" t="str">
        <x:v>harness something</x:v>
      </x:c>
      <x:c r="I213" s="28" t="str"/>
      <x:c r="J213" s="27" t="str">
        <x:v>idiom</x:v>
      </x:c>
      <x:c r="K213" s="28" t="str"/>
      <x:c r="L213" s="27" t="str">
        <x:v>capture and use energy, talent, or potential</x:v>
      </x:c>
      <x:c r="M213" s="28" t="str"/>
      <x:c r="N213" s="27" t="str"/>
      <x:c r="O213" s="28" t="str"/>
      <x:c r="P213" s="27" t="str">
        <x:v>The solar farm harnesses the sun's energy through thousands of solar panels connected to a grid.</x:v>
      </x:c>
      <x:c r="Q213" s="28" t="str"/>
      <x:c r="R213" s="28" t="str"/>
      <x:c r="S213" s="28" t="str">
        <x:v>Register and regional variation require review</x:v>
      </x:c>
      <x:c r="T213" s="28" t="str">
        <x:v>Pattern and common-error review required</x:v>
      </x:c>
      <x:c r="U213" s="28" t="str"/>
      <x:c r="V213" s="28" t="str">
        <x:v>Corpus and learner-list frequency evidence required</x:v>
      </x:c>
      <x:c r="W213" s="28" t="str">
        <x:v>solar-farm-5-usage-scene-2</x:v>
      </x:c>
      <x:c r="X213" s="28" t="str">
        <x:v>Text only</x:v>
      </x:c>
      <x:c r="Y213" s="28" t="str"/>
      <x:c r="Z213" s="28" t="str"/>
      <x:c r="AA213" s="28" t="str">
        <x:v>0 - automated draft assignment</x:v>
      </x:c>
      <x:c r="AB213" s="28" t="str">
        <x:v>Changes required</x:v>
      </x:c>
      <x:c r="AC213" s="28" t="str"/>
      <x:c r="AD213" s="28" t="str"/>
    </x:row>
    <x:row r="214">
      <x:c r="A214" s="27" t="str">
        <x:v>solar-farm-5-optional-1</x:v>
      </x:c>
      <x:c r="B214" s="27" t="str">
        <x:v>solar-farm-5</x:v>
      </x:c>
      <x:c r="C214" s="27" t="n">
        <x:v>767</x:v>
      </x:c>
      <x:c r="D214" s="27" t="str">
        <x:v>The Solar Farm</x:v>
      </x:c>
      <x:c r="E214" s="27" t="str">
        <x:v>The Solar Farm 5</x:v>
      </x:c>
      <x:c r="F214" s="27" t="str">
        <x:v>B2</x:v>
      </x:c>
      <x:c r="G214" s="27" t="str">
        <x:v>optional-1</x:v>
      </x:c>
      <x:c r="H214" s="27" t="str">
        <x:v>off the grid</x:v>
      </x:c>
      <x:c r="I214" s="28" t="str"/>
      <x:c r="J214" s="27" t="str">
        <x:v>idiom</x:v>
      </x:c>
      <x:c r="K214" s="28" t="str"/>
      <x:c r="L214" s="27" t="str">
        <x:v>not connected to public utilities; living independently</x:v>
      </x:c>
      <x:c r="M214" s="28" t="str"/>
      <x:c r="N214" s="27" t="str"/>
      <x:c r="O214" s="28" t="str"/>
      <x:c r="P214" s="27" t="str">
        <x:v>With enough solar panels and battery storage, a remote community can go completely off the grid.</x:v>
      </x:c>
      <x:c r="Q214" s="28" t="str"/>
      <x:c r="R214" s="28" t="str"/>
      <x:c r="S214" s="28" t="str">
        <x:v>Register and regional variation require review</x:v>
      </x:c>
      <x:c r="T214" s="28" t="str">
        <x:v>Pattern and common-error review required</x:v>
      </x:c>
      <x:c r="U214" s="28" t="str"/>
      <x:c r="V214" s="28" t="str">
        <x:v>Corpus and learner-list frequency evidence required</x:v>
      </x:c>
      <x:c r="W214" s="28" t="str">
        <x:v>solar-farm-5-usage-scene-1</x:v>
      </x:c>
      <x:c r="X214" s="28" t="str">
        <x:v>Text only</x:v>
      </x:c>
      <x:c r="Y214" s="28" t="str"/>
      <x:c r="Z214" s="28" t="str"/>
      <x:c r="AA214" s="28" t="str">
        <x:v>0 - automated draft assignment</x:v>
      </x:c>
      <x:c r="AB214" s="28" t="str">
        <x:v>Changes required</x:v>
      </x:c>
      <x:c r="AC214" s="28" t="str"/>
      <x:c r="AD214" s="28" t="str"/>
    </x:row>
    <x:row r="215">
      <x:c r="A215" s="27" t="str">
        <x:v>embassy-1-core-1</x:v>
      </x:c>
      <x:c r="B215" s="27" t="str">
        <x:v>embassy-1</x:v>
      </x:c>
      <x:c r="C215" s="27" t="n">
        <x:v>768</x:v>
      </x:c>
      <x:c r="D215" s="27" t="str">
        <x:v>The Embassy</x:v>
      </x:c>
      <x:c r="E215" s="27" t="str">
        <x:v>The Embassy 1</x:v>
      </x:c>
      <x:c r="F215" s="27" t="str">
        <x:v>B2</x:v>
      </x:c>
      <x:c r="G215" s="27" t="str">
        <x:v>core-1</x:v>
      </x:c>
      <x:c r="H215" s="27" t="str">
        <x:v>play your cards right</x:v>
      </x:c>
      <x:c r="I215" s="28" t="str"/>
      <x:c r="J215" s="27" t="str">
        <x:v>idiom</x:v>
      </x:c>
      <x:c r="K215" s="28" t="str"/>
      <x:c r="L215" s="27" t="str">
        <x:v>act cleverly to get what you want</x:v>
      </x:c>
      <x:c r="M215" s="28" t="str"/>
      <x:c r="N215" s="27" t="str"/>
      <x:c r="O215" s="28" t="str"/>
      <x:c r="P215" s="27" t="str">
        <x:v>If you play your cards right with the application form, the consul may approve your visa faster.</x:v>
      </x:c>
      <x:c r="Q215" s="28" t="str"/>
      <x:c r="R215" s="28" t="str"/>
      <x:c r="S215" s="28" t="str">
        <x:v>Register and regional variation require review</x:v>
      </x:c>
      <x:c r="T215" s="28" t="str">
        <x:v>Pattern and common-error review required</x:v>
      </x:c>
      <x:c r="U215" s="28" t="str"/>
      <x:c r="V215" s="28" t="str">
        <x:v>Corpus and learner-list frequency evidence required</x:v>
      </x:c>
      <x:c r="W215" s="28" t="str">
        <x:v>embassy-1-usage-scene-3</x:v>
      </x:c>
      <x:c r="X215" s="28" t="str">
        <x:v>Text only</x:v>
      </x:c>
      <x:c r="Y215" s="28" t="str"/>
      <x:c r="Z215" s="28" t="str"/>
      <x:c r="AA215" s="28" t="str">
        <x:v>0 - automated draft assignment</x:v>
      </x:c>
      <x:c r="AB215" s="28" t="str">
        <x:v>Changes required</x:v>
      </x:c>
      <x:c r="AC215" s="28" t="str"/>
      <x:c r="AD215" s="28" t="str"/>
    </x:row>
    <x:row r="216">
      <x:c r="A216" s="27" t="str">
        <x:v>embassy-1-core-2</x:v>
      </x:c>
      <x:c r="B216" s="27" t="str">
        <x:v>embassy-1</x:v>
      </x:c>
      <x:c r="C216" s="27" t="n">
        <x:v>768</x:v>
      </x:c>
      <x:c r="D216" s="27" t="str">
        <x:v>The Embassy</x:v>
      </x:c>
      <x:c r="E216" s="27" t="str">
        <x:v>The Embassy 1</x:v>
      </x:c>
      <x:c r="F216" s="27" t="str">
        <x:v>B2</x:v>
      </x:c>
      <x:c r="G216" s="27" t="str">
        <x:v>core-2</x:v>
      </x:c>
      <x:c r="H216" s="27" t="str">
        <x:v>open doors</x:v>
      </x:c>
      <x:c r="I216" s="28" t="str"/>
      <x:c r="J216" s="27" t="str">
        <x:v>idiom</x:v>
      </x:c>
      <x:c r="K216" s="28" t="str"/>
      <x:c r="L216" s="27" t="str">
        <x:v>create opportunities or remove obstacles</x:v>
      </x:c>
      <x:c r="M216" s="28" t="str"/>
      <x:c r="N216" s="27" t="str"/>
      <x:c r="O216" s="28" t="str"/>
      <x:c r="P216" s="27" t="str">
        <x:v>A diplomatic passport opens doors — the security gate process is much faster for accredited diplomats.</x:v>
      </x:c>
      <x:c r="Q216" s="28" t="str"/>
      <x:c r="R216" s="28" t="str"/>
      <x:c r="S216" s="28" t="str">
        <x:v>Register and regional variation require review</x:v>
      </x:c>
      <x:c r="T216" s="28" t="str">
        <x:v>Pattern and common-error review required</x:v>
      </x:c>
      <x:c r="U216" s="28" t="str"/>
      <x:c r="V216" s="28" t="str">
        <x:v>Corpus and learner-list frequency evidence required</x:v>
      </x:c>
      <x:c r="W216" s="28" t="str">
        <x:v>embassy-1-usage-scene-1</x:v>
      </x:c>
      <x:c r="X216" s="28" t="str">
        <x:v>Text only</x:v>
      </x:c>
      <x:c r="Y216" s="28" t="str"/>
      <x:c r="Z216" s="28" t="str"/>
      <x:c r="AA216" s="28" t="str">
        <x:v>0 - automated draft assignment</x:v>
      </x:c>
      <x:c r="AB216" s="28" t="str">
        <x:v>Changes required</x:v>
      </x:c>
      <x:c r="AC216" s="28" t="str"/>
      <x:c r="AD216" s="28" t="str"/>
    </x:row>
    <x:row r="217">
      <x:c r="A217" s="27" t="str">
        <x:v>embassy-1-optional-1</x:v>
      </x:c>
      <x:c r="B217" s="27" t="str">
        <x:v>embassy-1</x:v>
      </x:c>
      <x:c r="C217" s="27" t="n">
        <x:v>768</x:v>
      </x:c>
      <x:c r="D217" s="27" t="str">
        <x:v>The Embassy</x:v>
      </x:c>
      <x:c r="E217" s="27" t="str">
        <x:v>The Embassy 1</x:v>
      </x:c>
      <x:c r="F217" s="27" t="str">
        <x:v>B2</x:v>
      </x:c>
      <x:c r="G217" s="27" t="str">
        <x:v>optional-1</x:v>
      </x:c>
      <x:c r="H217" s="27" t="str">
        <x:v>cut through red tape</x:v>
      </x:c>
      <x:c r="I217" s="28" t="str"/>
      <x:c r="J217" s="27" t="str">
        <x:v>idiom</x:v>
      </x:c>
      <x:c r="K217" s="28" t="str"/>
      <x:c r="L217" s="27" t="str">
        <x:v>overcome unnecessary bureaucracy or official rules</x:v>
      </x:c>
      <x:c r="M217" s="28" t="str"/>
      <x:c r="N217" s="27" t="str"/>
      <x:c r="O217" s="28" t="str"/>
      <x:c r="P217" s="27" t="str">
        <x:v>The consul helped the family cut through the red tape — their visa application was processed in days instead of weeks.</x:v>
      </x:c>
      <x:c r="Q217" s="28" t="str"/>
      <x:c r="R217" s="28" t="str"/>
      <x:c r="S217" s="28" t="str">
        <x:v>Register and regional variation require review</x:v>
      </x:c>
      <x:c r="T217" s="28" t="str">
        <x:v>Pattern and common-error review required</x:v>
      </x:c>
      <x:c r="U217" s="28" t="str"/>
      <x:c r="V217" s="28" t="str">
        <x:v>Corpus and learner-list frequency evidence required</x:v>
      </x:c>
      <x:c r="W217" s="28" t="str">
        <x:v>embassy-1-usage-scene-3</x:v>
      </x:c>
      <x:c r="X217" s="28" t="str">
        <x:v>Text only</x:v>
      </x:c>
      <x:c r="Y217" s="28" t="str"/>
      <x:c r="Z217" s="28" t="str"/>
      <x:c r="AA217" s="28" t="str">
        <x:v>0 - automated draft assignment</x:v>
      </x:c>
      <x:c r="AB217" s="28" t="str">
        <x:v>Changes required</x:v>
      </x:c>
      <x:c r="AC217" s="28" t="str"/>
      <x:c r="AD217" s="28" t="str"/>
    </x:row>
    <x:row r="218">
      <x:c r="A218" s="27" t="str">
        <x:v>embassy-2-core-1</x:v>
      </x:c>
      <x:c r="B218" s="27" t="str">
        <x:v>embassy-2</x:v>
      </x:c>
      <x:c r="C218" s="27" t="n">
        <x:v>769</x:v>
      </x:c>
      <x:c r="D218" s="27" t="str">
        <x:v>The Embassy</x:v>
      </x:c>
      <x:c r="E218" s="27" t="str">
        <x:v>The Embassy 2</x:v>
      </x:c>
      <x:c r="F218" s="27" t="str">
        <x:v>B2</x:v>
      </x:c>
      <x:c r="G218" s="27" t="str">
        <x:v>core-1</x:v>
      </x:c>
      <x:c r="H218" s="27" t="str">
        <x:v>break diplomatic ties</x:v>
      </x:c>
      <x:c r="I218" s="28" t="str"/>
      <x:c r="J218" s="27" t="str">
        <x:v>idiom</x:v>
      </x:c>
      <x:c r="K218" s="28" t="str"/>
      <x:c r="L218" s="27" t="str">
        <x:v>end a formal relationship between countries</x:v>
      </x:c>
      <x:c r="M218" s="28" t="str"/>
      <x:c r="N218" s="27" t="str"/>
      <x:c r="O218" s="28" t="str"/>
      <x:c r="P218" s="27" t="str">
        <x:v>When a country breaks diplomatic ties, it closes its embassy and withdraws the ambassador.</x:v>
      </x:c>
      <x:c r="Q218" s="28" t="str"/>
      <x:c r="R218" s="28" t="str"/>
      <x:c r="S218" s="28" t="str">
        <x:v>Register and regional variation require review</x:v>
      </x:c>
      <x:c r="T218" s="28" t="str">
        <x:v>Pattern and common-error review required</x:v>
      </x:c>
      <x:c r="U218" s="28" t="str"/>
      <x:c r="V218" s="28" t="str">
        <x:v>Corpus and learner-list frequency evidence required</x:v>
      </x:c>
      <x:c r="W218" s="28" t="str">
        <x:v>embassy-2-usage-scene-1</x:v>
      </x:c>
      <x:c r="X218" s="28" t="str">
        <x:v>Text only</x:v>
      </x:c>
      <x:c r="Y218" s="28" t="str"/>
      <x:c r="Z218" s="28" t="str"/>
      <x:c r="AA218" s="28" t="str">
        <x:v>0 - automated draft assignment</x:v>
      </x:c>
      <x:c r="AB218" s="28" t="str">
        <x:v>Changes required</x:v>
      </x:c>
      <x:c r="AC218" s="28" t="str"/>
      <x:c r="AD218" s="28" t="str"/>
    </x:row>
    <x:row r="219">
      <x:c r="A219" s="27" t="str">
        <x:v>embassy-2-core-2</x:v>
      </x:c>
      <x:c r="B219" s="27" t="str">
        <x:v>embassy-2</x:v>
      </x:c>
      <x:c r="C219" s="27" t="n">
        <x:v>769</x:v>
      </x:c>
      <x:c r="D219" s="27" t="str">
        <x:v>The Embassy</x:v>
      </x:c>
      <x:c r="E219" s="27" t="str">
        <x:v>The Embassy 2</x:v>
      </x:c>
      <x:c r="F219" s="27" t="str">
        <x:v>B2</x:v>
      </x:c>
      <x:c r="G219" s="27" t="str">
        <x:v>core-2</x:v>
      </x:c>
      <x:c r="H219" s="27" t="str">
        <x:v>extend an olive branch</x:v>
      </x:c>
      <x:c r="I219" s="28" t="str"/>
      <x:c r="J219" s="27" t="str">
        <x:v>idiom</x:v>
      </x:c>
      <x:c r="K219" s="28" t="str"/>
      <x:c r="L219" s="27" t="str">
        <x:v>make a peace offering; try to end a disagreement</x:v>
      </x:c>
      <x:c r="M219" s="28" t="str"/>
      <x:c r="N219" s="27" t="str"/>
      <x:c r="O219" s="28" t="str"/>
      <x:c r="P219" s="27" t="str">
        <x:v>The ambassador extended an olive branch by inviting the foreign minister to a ceremony at the embassy.</x:v>
      </x:c>
      <x:c r="Q219" s="28" t="str"/>
      <x:c r="R219" s="28" t="str"/>
      <x:c r="S219" s="28" t="str">
        <x:v>Register and regional variation require review</x:v>
      </x:c>
      <x:c r="T219" s="28" t="str">
        <x:v>Pattern and common-error review required</x:v>
      </x:c>
      <x:c r="U219" s="28" t="str"/>
      <x:c r="V219" s="28" t="str">
        <x:v>Corpus and learner-list frequency evidence required</x:v>
      </x:c>
      <x:c r="W219" s="28" t="str">
        <x:v>embassy-2-usage-scene-1</x:v>
      </x:c>
      <x:c r="X219" s="28" t="str">
        <x:v>Text only</x:v>
      </x:c>
      <x:c r="Y219" s="28" t="str"/>
      <x:c r="Z219" s="28" t="str"/>
      <x:c r="AA219" s="28" t="str">
        <x:v>0 - automated draft assignment</x:v>
      </x:c>
      <x:c r="AB219" s="28" t="str">
        <x:v>Changes required</x:v>
      </x:c>
      <x:c r="AC219" s="28" t="str"/>
      <x:c r="AD219" s="28" t="str"/>
    </x:row>
    <x:row r="220">
      <x:c r="A220" s="27" t="str">
        <x:v>embassy-2-optional-1</x:v>
      </x:c>
      <x:c r="B220" s="27" t="str">
        <x:v>embassy-2</x:v>
      </x:c>
      <x:c r="C220" s="27" t="n">
        <x:v>769</x:v>
      </x:c>
      <x:c r="D220" s="27" t="str">
        <x:v>The Embassy</x:v>
      </x:c>
      <x:c r="E220" s="27" t="str">
        <x:v>The Embassy 2</x:v>
      </x:c>
      <x:c r="F220" s="27" t="str">
        <x:v>B2</x:v>
      </x:c>
      <x:c r="G220" s="27" t="str">
        <x:v>optional-1</x:v>
      </x:c>
      <x:c r="H220" s="27" t="str">
        <x:v>on foreign soil</x:v>
      </x:c>
      <x:c r="I220" s="28" t="str"/>
      <x:c r="J220" s="27" t="str">
        <x:v>idiom</x:v>
      </x:c>
      <x:c r="K220" s="28" t="str"/>
      <x:c r="L220" s="27" t="str">
        <x:v>in another country</x:v>
      </x:c>
      <x:c r="M220" s="28" t="str"/>
      <x:c r="N220" s="27" t="str"/>
      <x:c r="O220" s="28" t="str"/>
      <x:c r="P220" s="27" t="str">
        <x:v>The embassy is your government's representative on foreign soil — it's where you go when you need help abroad.</x:v>
      </x:c>
      <x:c r="Q220" s="28" t="str"/>
      <x:c r="R220" s="28" t="str"/>
      <x:c r="S220" s="28" t="str">
        <x:v>Register and regional variation require review</x:v>
      </x:c>
      <x:c r="T220" s="28" t="str">
        <x:v>Pattern and common-error review required</x:v>
      </x:c>
      <x:c r="U220" s="28" t="str"/>
      <x:c r="V220" s="28" t="str">
        <x:v>Corpus and learner-list frequency evidence required</x:v>
      </x:c>
      <x:c r="W220" s="28" t="str">
        <x:v>embassy-2-usage-scene-1</x:v>
      </x:c>
      <x:c r="X220" s="28" t="str">
        <x:v>Text only</x:v>
      </x:c>
      <x:c r="Y220" s="28" t="str"/>
      <x:c r="Z220" s="28" t="str"/>
      <x:c r="AA220" s="28" t="str">
        <x:v>0 - automated draft assignment</x:v>
      </x:c>
      <x:c r="AB220" s="28" t="str">
        <x:v>Changes required</x:v>
      </x:c>
      <x:c r="AC220" s="28" t="str"/>
      <x:c r="AD220" s="28" t="str"/>
    </x:row>
    <x:row r="221">
      <x:c r="A221" s="27" t="str">
        <x:v>embassy-3-core-1</x:v>
      </x:c>
      <x:c r="B221" s="27" t="str">
        <x:v>embassy-3</x:v>
      </x:c>
      <x:c r="C221" s="27" t="n">
        <x:v>770</x:v>
      </x:c>
      <x:c r="D221" s="27" t="str">
        <x:v>The Embassy</x:v>
      </x:c>
      <x:c r="E221" s="27" t="str">
        <x:v>The Embassy 3</x:v>
      </x:c>
      <x:c r="F221" s="27" t="str">
        <x:v>B2</x:v>
      </x:c>
      <x:c r="G221" s="27" t="str">
        <x:v>core-1</x:v>
      </x:c>
      <x:c r="H221" s="27" t="str">
        <x:v>break diplomatic ties</x:v>
      </x:c>
      <x:c r="I221" s="28" t="str"/>
      <x:c r="J221" s="27" t="str">
        <x:v>idiom</x:v>
      </x:c>
      <x:c r="K221" s="28" t="str"/>
      <x:c r="L221" s="27" t="str">
        <x:v>end a formal relationship between countries</x:v>
      </x:c>
      <x:c r="M221" s="28" t="str"/>
      <x:c r="N221" s="27" t="str"/>
      <x:c r="O221" s="28" t="str"/>
      <x:c r="P221" s="27" t="str">
        <x:v>When a country breaks diplomatic ties, it closes its embassy and withdraws the ambassador.</x:v>
      </x:c>
      <x:c r="Q221" s="28" t="str"/>
      <x:c r="R221" s="28" t="str"/>
      <x:c r="S221" s="28" t="str">
        <x:v>Register and regional variation require review</x:v>
      </x:c>
      <x:c r="T221" s="28" t="str">
        <x:v>Pattern and common-error review required</x:v>
      </x:c>
      <x:c r="U221" s="28" t="str"/>
      <x:c r="V221" s="28" t="str">
        <x:v>Corpus and learner-list frequency evidence required</x:v>
      </x:c>
      <x:c r="W221" s="28" t="str">
        <x:v>embassy-3-usage-scene-3</x:v>
      </x:c>
      <x:c r="X221" s="28" t="str">
        <x:v>Text only</x:v>
      </x:c>
      <x:c r="Y221" s="28" t="str"/>
      <x:c r="Z221" s="28" t="str"/>
      <x:c r="AA221" s="28" t="str">
        <x:v>0 - automated draft assignment</x:v>
      </x:c>
      <x:c r="AB221" s="28" t="str">
        <x:v>Changes required</x:v>
      </x:c>
      <x:c r="AC221" s="28" t="str"/>
      <x:c r="AD221" s="28" t="str"/>
    </x:row>
    <x:row r="222">
      <x:c r="A222" s="27" t="str">
        <x:v>embassy-3-core-2</x:v>
      </x:c>
      <x:c r="B222" s="27" t="str">
        <x:v>embassy-3</x:v>
      </x:c>
      <x:c r="C222" s="27" t="n">
        <x:v>770</x:v>
      </x:c>
      <x:c r="D222" s="27" t="str">
        <x:v>The Embassy</x:v>
      </x:c>
      <x:c r="E222" s="27" t="str">
        <x:v>The Embassy 3</x:v>
      </x:c>
      <x:c r="F222" s="27" t="str">
        <x:v>B2</x:v>
      </x:c>
      <x:c r="G222" s="27" t="str">
        <x:v>core-2</x:v>
      </x:c>
      <x:c r="H222" s="27" t="str">
        <x:v>extend an olive branch</x:v>
      </x:c>
      <x:c r="I222" s="28" t="str"/>
      <x:c r="J222" s="27" t="str">
        <x:v>idiom</x:v>
      </x:c>
      <x:c r="K222" s="28" t="str"/>
      <x:c r="L222" s="27" t="str">
        <x:v>make a peace offering; try to end a disagreement</x:v>
      </x:c>
      <x:c r="M222" s="28" t="str"/>
      <x:c r="N222" s="27" t="str"/>
      <x:c r="O222" s="28" t="str"/>
      <x:c r="P222" s="27" t="str">
        <x:v>The ambassador extended an olive branch by inviting the foreign minister to a ceremony at the embassy.</x:v>
      </x:c>
      <x:c r="Q222" s="28" t="str"/>
      <x:c r="R222" s="28" t="str"/>
      <x:c r="S222" s="28" t="str">
        <x:v>Register and regional variation require review</x:v>
      </x:c>
      <x:c r="T222" s="28" t="str">
        <x:v>Pattern and common-error review required</x:v>
      </x:c>
      <x:c r="U222" s="28" t="str"/>
      <x:c r="V222" s="28" t="str">
        <x:v>Corpus and learner-list frequency evidence required</x:v>
      </x:c>
      <x:c r="W222" s="28" t="str">
        <x:v>embassy-3-usage-scene-3</x:v>
      </x:c>
      <x:c r="X222" s="28" t="str">
        <x:v>Text only</x:v>
      </x:c>
      <x:c r="Y222" s="28" t="str"/>
      <x:c r="Z222" s="28" t="str"/>
      <x:c r="AA222" s="28" t="str">
        <x:v>0 - automated draft assignment</x:v>
      </x:c>
      <x:c r="AB222" s="28" t="str">
        <x:v>Changes required</x:v>
      </x:c>
      <x:c r="AC222" s="28" t="str"/>
      <x:c r="AD222" s="28" t="str"/>
    </x:row>
    <x:row r="223">
      <x:c r="A223" s="27" t="str">
        <x:v>embassy-3-optional-1</x:v>
      </x:c>
      <x:c r="B223" s="27" t="str">
        <x:v>embassy-3</x:v>
      </x:c>
      <x:c r="C223" s="27" t="n">
        <x:v>770</x:v>
      </x:c>
      <x:c r="D223" s="27" t="str">
        <x:v>The Embassy</x:v>
      </x:c>
      <x:c r="E223" s="27" t="str">
        <x:v>The Embassy 3</x:v>
      </x:c>
      <x:c r="F223" s="27" t="str">
        <x:v>B2</x:v>
      </x:c>
      <x:c r="G223" s="27" t="str">
        <x:v>optional-1</x:v>
      </x:c>
      <x:c r="H223" s="27" t="str">
        <x:v>cut through red tape</x:v>
      </x:c>
      <x:c r="I223" s="28" t="str"/>
      <x:c r="J223" s="27" t="str">
        <x:v>idiom</x:v>
      </x:c>
      <x:c r="K223" s="28" t="str"/>
      <x:c r="L223" s="27" t="str">
        <x:v>overcome unnecessary bureaucracy or official rules</x:v>
      </x:c>
      <x:c r="M223" s="28" t="str"/>
      <x:c r="N223" s="27" t="str"/>
      <x:c r="O223" s="28" t="str"/>
      <x:c r="P223" s="27" t="str">
        <x:v>The consul helped the family cut through the red tape — their visa application was processed in days instead of weeks.</x:v>
      </x:c>
      <x:c r="Q223" s="28" t="str"/>
      <x:c r="R223" s="28" t="str"/>
      <x:c r="S223" s="28" t="str">
        <x:v>Register and regional variation require review</x:v>
      </x:c>
      <x:c r="T223" s="28" t="str">
        <x:v>Pattern and common-error review required</x:v>
      </x:c>
      <x:c r="U223" s="28" t="str"/>
      <x:c r="V223" s="28" t="str">
        <x:v>Corpus and learner-list frequency evidence required</x:v>
      </x:c>
      <x:c r="W223" s="28" t="str">
        <x:v>embassy-3-usage-scene-3</x:v>
      </x:c>
      <x:c r="X223" s="28" t="str">
        <x:v>Text only</x:v>
      </x:c>
      <x:c r="Y223" s="28" t="str"/>
      <x:c r="Z223" s="28" t="str"/>
      <x:c r="AA223" s="28" t="str">
        <x:v>0 - automated draft assignment</x:v>
      </x:c>
      <x:c r="AB223" s="28" t="str">
        <x:v>Changes required</x:v>
      </x:c>
      <x:c r="AC223" s="28" t="str"/>
      <x:c r="AD223" s="28" t="str"/>
    </x:row>
    <x:row r="224">
      <x:c r="A224" s="27" t="str">
        <x:v>embassy-4-core-1</x:v>
      </x:c>
      <x:c r="B224" s="27" t="str">
        <x:v>embassy-4</x:v>
      </x:c>
      <x:c r="C224" s="27" t="n">
        <x:v>771</x:v>
      </x:c>
      <x:c r="D224" s="27" t="str">
        <x:v>The Embassy</x:v>
      </x:c>
      <x:c r="E224" s="27" t="str">
        <x:v>The Embassy 4</x:v>
      </x:c>
      <x:c r="F224" s="27" t="str">
        <x:v>B2</x:v>
      </x:c>
      <x:c r="G224" s="27" t="str">
        <x:v>core-1</x:v>
      </x:c>
      <x:c r="H224" s="27" t="str">
        <x:v>on foreign soil</x:v>
      </x:c>
      <x:c r="I224" s="28" t="str"/>
      <x:c r="J224" s="27" t="str">
        <x:v>idiom</x:v>
      </x:c>
      <x:c r="K224" s="28" t="str"/>
      <x:c r="L224" s="27" t="str">
        <x:v>in another country</x:v>
      </x:c>
      <x:c r="M224" s="28" t="str"/>
      <x:c r="N224" s="27" t="str"/>
      <x:c r="O224" s="28" t="str"/>
      <x:c r="P224" s="27" t="str">
        <x:v>The embassy is your government's representative on foreign soil — it's where you go when you need help abroad.</x:v>
      </x:c>
      <x:c r="Q224" s="28" t="str"/>
      <x:c r="R224" s="28" t="str"/>
      <x:c r="S224" s="28" t="str">
        <x:v>Register and regional variation require review</x:v>
      </x:c>
      <x:c r="T224" s="28" t="str">
        <x:v>Pattern and common-error review required</x:v>
      </x:c>
      <x:c r="U224" s="28" t="str"/>
      <x:c r="V224" s="28" t="str">
        <x:v>Corpus and learner-list frequency evidence required</x:v>
      </x:c>
      <x:c r="W224" s="28" t="str">
        <x:v>embassy-4-usage-scene-1</x:v>
      </x:c>
      <x:c r="X224" s="28" t="str">
        <x:v>Text only</x:v>
      </x:c>
      <x:c r="Y224" s="28" t="str"/>
      <x:c r="Z224" s="28" t="str"/>
      <x:c r="AA224" s="28" t="str">
        <x:v>0 - automated draft assignment</x:v>
      </x:c>
      <x:c r="AB224" s="28" t="str">
        <x:v>Changes required</x:v>
      </x:c>
      <x:c r="AC224" s="28" t="str"/>
      <x:c r="AD224" s="28" t="str"/>
    </x:row>
    <x:row r="225">
      <x:c r="A225" s="27" t="str">
        <x:v>embassy-4-core-2</x:v>
      </x:c>
      <x:c r="B225" s="27" t="str">
        <x:v>embassy-4</x:v>
      </x:c>
      <x:c r="C225" s="27" t="n">
        <x:v>771</x:v>
      </x:c>
      <x:c r="D225" s="27" t="str">
        <x:v>The Embassy</x:v>
      </x:c>
      <x:c r="E225" s="27" t="str">
        <x:v>The Embassy 4</x:v>
      </x:c>
      <x:c r="F225" s="27" t="str">
        <x:v>B2</x:v>
      </x:c>
      <x:c r="G225" s="27" t="str">
        <x:v>core-2</x:v>
      </x:c>
      <x:c r="H225" s="27" t="str">
        <x:v>play your cards right</x:v>
      </x:c>
      <x:c r="I225" s="28" t="str"/>
      <x:c r="J225" s="27" t="str">
        <x:v>idiom</x:v>
      </x:c>
      <x:c r="K225" s="28" t="str"/>
      <x:c r="L225" s="27" t="str">
        <x:v>act cleverly to get what you want</x:v>
      </x:c>
      <x:c r="M225" s="28" t="str"/>
      <x:c r="N225" s="27" t="str"/>
      <x:c r="O225" s="28" t="str"/>
      <x:c r="P225" s="27" t="str">
        <x:v>If you play your cards right with the application form, the consul may approve your visa faster.</x:v>
      </x:c>
      <x:c r="Q225" s="28" t="str"/>
      <x:c r="R225" s="28" t="str"/>
      <x:c r="S225" s="28" t="str">
        <x:v>Register and regional variation require review</x:v>
      </x:c>
      <x:c r="T225" s="28" t="str">
        <x:v>Pattern and common-error review required</x:v>
      </x:c>
      <x:c r="U225" s="28" t="str"/>
      <x:c r="V225" s="28" t="str">
        <x:v>Corpus and learner-list frequency evidence required</x:v>
      </x:c>
      <x:c r="W225" s="28" t="str">
        <x:v>embassy-4-usage-scene-1</x:v>
      </x:c>
      <x:c r="X225" s="28" t="str">
        <x:v>Text only</x:v>
      </x:c>
      <x:c r="Y225" s="28" t="str"/>
      <x:c r="Z225" s="28" t="str"/>
      <x:c r="AA225" s="28" t="str">
        <x:v>0 - automated draft assignment</x:v>
      </x:c>
      <x:c r="AB225" s="28" t="str">
        <x:v>Changes required</x:v>
      </x:c>
      <x:c r="AC225" s="28" t="str"/>
      <x:c r="AD225" s="28" t="str"/>
    </x:row>
    <x:row r="226">
      <x:c r="A226" s="27" t="str">
        <x:v>embassy-4-optional-1</x:v>
      </x:c>
      <x:c r="B226" s="27" t="str">
        <x:v>embassy-4</x:v>
      </x:c>
      <x:c r="C226" s="27" t="n">
        <x:v>771</x:v>
      </x:c>
      <x:c r="D226" s="27" t="str">
        <x:v>The Embassy</x:v>
      </x:c>
      <x:c r="E226" s="27" t="str">
        <x:v>The Embassy 4</x:v>
      </x:c>
      <x:c r="F226" s="27" t="str">
        <x:v>B2</x:v>
      </x:c>
      <x:c r="G226" s="27" t="str">
        <x:v>optional-1</x:v>
      </x:c>
      <x:c r="H226" s="27" t="str">
        <x:v>break diplomatic ties</x:v>
      </x:c>
      <x:c r="I226" s="28" t="str"/>
      <x:c r="J226" s="27" t="str">
        <x:v>idiom</x:v>
      </x:c>
      <x:c r="K226" s="28" t="str"/>
      <x:c r="L226" s="27" t="str">
        <x:v>end a formal relationship between countries</x:v>
      </x:c>
      <x:c r="M226" s="28" t="str"/>
      <x:c r="N226" s="27" t="str"/>
      <x:c r="O226" s="28" t="str"/>
      <x:c r="P226" s="27" t="str">
        <x:v>When a country breaks diplomatic ties, it closes its embassy and withdraws the ambassador.</x:v>
      </x:c>
      <x:c r="Q226" s="28" t="str"/>
      <x:c r="R226" s="28" t="str"/>
      <x:c r="S226" s="28" t="str">
        <x:v>Register and regional variation require review</x:v>
      </x:c>
      <x:c r="T226" s="28" t="str">
        <x:v>Pattern and common-error review required</x:v>
      </x:c>
      <x:c r="U226" s="28" t="str"/>
      <x:c r="V226" s="28" t="str">
        <x:v>Corpus and learner-list frequency evidence required</x:v>
      </x:c>
      <x:c r="W226" s="28" t="str">
        <x:v>embassy-4-usage-scene-1</x:v>
      </x:c>
      <x:c r="X226" s="28" t="str">
        <x:v>Text only</x:v>
      </x:c>
      <x:c r="Y226" s="28" t="str"/>
      <x:c r="Z226" s="28" t="str"/>
      <x:c r="AA226" s="28" t="str">
        <x:v>0 - automated draft assignment</x:v>
      </x:c>
      <x:c r="AB226" s="28" t="str">
        <x:v>Changes required</x:v>
      </x:c>
      <x:c r="AC226" s="28" t="str"/>
      <x:c r="AD226" s="28" t="str"/>
    </x:row>
    <x:row r="227">
      <x:c r="A227" s="27" t="str">
        <x:v>embassy-5-core-1</x:v>
      </x:c>
      <x:c r="B227" s="27" t="str">
        <x:v>embassy-5</x:v>
      </x:c>
      <x:c r="C227" s="27" t="n">
        <x:v>772</x:v>
      </x:c>
      <x:c r="D227" s="27" t="str">
        <x:v>The Embassy</x:v>
      </x:c>
      <x:c r="E227" s="27" t="str">
        <x:v>The Embassy 5</x:v>
      </x:c>
      <x:c r="F227" s="27" t="str">
        <x:v>B2</x:v>
      </x:c>
      <x:c r="G227" s="27" t="str">
        <x:v>core-1</x:v>
      </x:c>
      <x:c r="H227" s="27" t="str">
        <x:v>behind closed doors</x:v>
      </x:c>
      <x:c r="I227" s="28" t="str"/>
      <x:c r="J227" s="27" t="str">
        <x:v>idiom</x:v>
      </x:c>
      <x:c r="K227" s="28" t="str"/>
      <x:c r="L227" s="27" t="str">
        <x:v>in private; secretly</x:v>
      </x:c>
      <x:c r="M227" s="28" t="str"/>
      <x:c r="N227" s="27" t="str"/>
      <x:c r="O227" s="28" t="str"/>
      <x:c r="P227" s="27" t="str">
        <x:v>The treaty negotiation took place behind closed doors in the embassy's conference room.</x:v>
      </x:c>
      <x:c r="Q227" s="28" t="str"/>
      <x:c r="R227" s="28" t="str"/>
      <x:c r="S227" s="28" t="str">
        <x:v>Register and regional variation require review</x:v>
      </x:c>
      <x:c r="T227" s="28" t="str">
        <x:v>Pattern and common-error review required</x:v>
      </x:c>
      <x:c r="U227" s="28" t="str"/>
      <x:c r="V227" s="28" t="str">
        <x:v>Corpus and learner-list frequency evidence required</x:v>
      </x:c>
      <x:c r="W227" s="28" t="str">
        <x:v>embassy-5-usage-scene-3</x:v>
      </x:c>
      <x:c r="X227" s="28" t="str">
        <x:v>Text only</x:v>
      </x:c>
      <x:c r="Y227" s="28" t="str"/>
      <x:c r="Z227" s="28" t="str"/>
      <x:c r="AA227" s="28" t="str">
        <x:v>0 - automated draft assignment</x:v>
      </x:c>
      <x:c r="AB227" s="28" t="str">
        <x:v>Changes required</x:v>
      </x:c>
      <x:c r="AC227" s="28" t="str"/>
      <x:c r="AD227" s="28" t="str"/>
    </x:row>
    <x:row r="228">
      <x:c r="A228" s="27" t="str">
        <x:v>embassy-5-core-2</x:v>
      </x:c>
      <x:c r="B228" s="27" t="str">
        <x:v>embassy-5</x:v>
      </x:c>
      <x:c r="C228" s="27" t="n">
        <x:v>772</x:v>
      </x:c>
      <x:c r="D228" s="27" t="str">
        <x:v>The Embassy</x:v>
      </x:c>
      <x:c r="E228" s="27" t="str">
        <x:v>The Embassy 5</x:v>
      </x:c>
      <x:c r="F228" s="27" t="str">
        <x:v>B2</x:v>
      </x:c>
      <x:c r="G228" s="27" t="str">
        <x:v>core-2</x:v>
      </x:c>
      <x:c r="H228" s="27" t="str">
        <x:v>extend an olive branch</x:v>
      </x:c>
      <x:c r="I228" s="28" t="str"/>
      <x:c r="J228" s="27" t="str">
        <x:v>idiom</x:v>
      </x:c>
      <x:c r="K228" s="28" t="str"/>
      <x:c r="L228" s="27" t="str">
        <x:v>make a peace offering; try to end a disagreement</x:v>
      </x:c>
      <x:c r="M228" s="28" t="str"/>
      <x:c r="N228" s="27" t="str"/>
      <x:c r="O228" s="28" t="str"/>
      <x:c r="P228" s="27" t="str">
        <x:v>The ambassador extended an olive branch by inviting the foreign minister to a ceremony at the embassy.</x:v>
      </x:c>
      <x:c r="Q228" s="28" t="str"/>
      <x:c r="R228" s="28" t="str"/>
      <x:c r="S228" s="28" t="str">
        <x:v>Register and regional variation require review</x:v>
      </x:c>
      <x:c r="T228" s="28" t="str">
        <x:v>Pattern and common-error review required</x:v>
      </x:c>
      <x:c r="U228" s="28" t="str"/>
      <x:c r="V228" s="28" t="str">
        <x:v>Corpus and learner-list frequency evidence required</x:v>
      </x:c>
      <x:c r="W228" s="28" t="str">
        <x:v>embassy-5-usage-scene-3</x:v>
      </x:c>
      <x:c r="X228" s="28" t="str">
        <x:v>Text only</x:v>
      </x:c>
      <x:c r="Y228" s="28" t="str"/>
      <x:c r="Z228" s="28" t="str"/>
      <x:c r="AA228" s="28" t="str">
        <x:v>0 - automated draft assignment</x:v>
      </x:c>
      <x:c r="AB228" s="28" t="str">
        <x:v>Changes required</x:v>
      </x:c>
      <x:c r="AC228" s="28" t="str"/>
      <x:c r="AD228" s="28" t="str"/>
    </x:row>
    <x:row r="229">
      <x:c r="A229" s="27" t="str">
        <x:v>embassy-5-optional-1</x:v>
      </x:c>
      <x:c r="B229" s="27" t="str">
        <x:v>embassy-5</x:v>
      </x:c>
      <x:c r="C229" s="27" t="n">
        <x:v>772</x:v>
      </x:c>
      <x:c r="D229" s="27" t="str">
        <x:v>The Embassy</x:v>
      </x:c>
      <x:c r="E229" s="27" t="str">
        <x:v>The Embassy 5</x:v>
      </x:c>
      <x:c r="F229" s="27" t="str">
        <x:v>B2</x:v>
      </x:c>
      <x:c r="G229" s="27" t="str">
        <x:v>optional-1</x:v>
      </x:c>
      <x:c r="H229" s="27" t="str">
        <x:v>play your cards right</x:v>
      </x:c>
      <x:c r="I229" s="28" t="str"/>
      <x:c r="J229" s="27" t="str">
        <x:v>idiom</x:v>
      </x:c>
      <x:c r="K229" s="28" t="str"/>
      <x:c r="L229" s="27" t="str">
        <x:v>act cleverly to get what you want</x:v>
      </x:c>
      <x:c r="M229" s="28" t="str"/>
      <x:c r="N229" s="27" t="str"/>
      <x:c r="O229" s="28" t="str"/>
      <x:c r="P229" s="27" t="str">
        <x:v>If you play your cards right with the application form, the consul may approve your visa faster.</x:v>
      </x:c>
      <x:c r="Q229" s="28" t="str"/>
      <x:c r="R229" s="28" t="str"/>
      <x:c r="S229" s="28" t="str">
        <x:v>Register and regional variation require review</x:v>
      </x:c>
      <x:c r="T229" s="28" t="str">
        <x:v>Pattern and common-error review required</x:v>
      </x:c>
      <x:c r="U229" s="28" t="str"/>
      <x:c r="V229" s="28" t="str">
        <x:v>Corpus and learner-list frequency evidence required</x:v>
      </x:c>
      <x:c r="W229" s="28" t="str">
        <x:v>embassy-5-usage-scene-1</x:v>
      </x:c>
      <x:c r="X229" s="28" t="str">
        <x:v>Text only</x:v>
      </x:c>
      <x:c r="Y229" s="28" t="str"/>
      <x:c r="Z229" s="28" t="str"/>
      <x:c r="AA229" s="28" t="str">
        <x:v>0 - automated draft assignment</x:v>
      </x:c>
      <x:c r="AB229" s="28" t="str">
        <x:v>Changes required</x:v>
      </x:c>
      <x:c r="AC229" s="28" t="str"/>
      <x:c r="AD229" s="28" t="str"/>
    </x:row>
    <x:row r="230">
      <x:c r="A230" s="27" t="str">
        <x:v>courtroom-1-core-1</x:v>
      </x:c>
      <x:c r="B230" s="27" t="str">
        <x:v>courtroom-1</x:v>
      </x:c>
      <x:c r="C230" s="27" t="n">
        <x:v>773</x:v>
      </x:c>
      <x:c r="D230" s="27" t="str">
        <x:v>The Courtroom</x:v>
      </x:c>
      <x:c r="E230" s="27" t="str">
        <x:v>The Courtroom 1</x:v>
      </x:c>
      <x:c r="F230" s="27" t="str">
        <x:v>B2</x:v>
      </x:c>
      <x:c r="G230" s="27" t="str">
        <x:v>core-1</x:v>
      </x:c>
      <x:c r="H230" s="27" t="str">
        <x:v>plead your case</x:v>
      </x:c>
      <x:c r="I230" s="28" t="str"/>
      <x:c r="J230" s="27" t="str">
        <x:v>idiom</x:v>
      </x:c>
      <x:c r="K230" s="28" t="str"/>
      <x:c r="L230" s="27" t="str">
        <x:v>argue in support of something you want</x:v>
      </x:c>
      <x:c r="M230" s="28" t="str"/>
      <x:c r="N230" s="27" t="str"/>
      <x:c r="O230" s="28" t="str"/>
      <x:c r="P230" s="27" t="str">
        <x:v>The defense attorney stood at the lectern to plead her case to the jury box.</x:v>
      </x:c>
      <x:c r="Q230" s="28" t="str"/>
      <x:c r="R230" s="28" t="str"/>
      <x:c r="S230" s="28" t="str">
        <x:v>Register and regional variation require review</x:v>
      </x:c>
      <x:c r="T230" s="28" t="str">
        <x:v>Pattern and common-error review required</x:v>
      </x:c>
      <x:c r="U230" s="28" t="str"/>
      <x:c r="V230" s="28" t="str">
        <x:v>Corpus and learner-list frequency evidence required</x:v>
      </x:c>
      <x:c r="W230" s="28" t="str">
        <x:v>courtroom-1-usage-scene-1</x:v>
      </x:c>
      <x:c r="X230" s="28" t="str">
        <x:v>Text only</x:v>
      </x:c>
      <x:c r="Y230" s="28" t="str"/>
      <x:c r="Z230" s="28" t="str"/>
      <x:c r="AA230" s="28" t="str">
        <x:v>0 - automated draft assignment</x:v>
      </x:c>
      <x:c r="AB230" s="28" t="str">
        <x:v>Changes required</x:v>
      </x:c>
      <x:c r="AC230" s="28" t="str"/>
      <x:c r="AD230" s="28" t="str"/>
    </x:row>
    <x:row r="231">
      <x:c r="A231" s="27" t="str">
        <x:v>courtroom-1-core-2</x:v>
      </x:c>
      <x:c r="B231" s="27" t="str">
        <x:v>courtroom-1</x:v>
      </x:c>
      <x:c r="C231" s="27" t="n">
        <x:v>773</x:v>
      </x:c>
      <x:c r="D231" s="27" t="str">
        <x:v>The Courtroom</x:v>
      </x:c>
      <x:c r="E231" s="27" t="str">
        <x:v>The Courtroom 1</x:v>
      </x:c>
      <x:c r="F231" s="27" t="str">
        <x:v>B2</x:v>
      </x:c>
      <x:c r="G231" s="27" t="str">
        <x:v>core-2</x:v>
      </x:c>
      <x:c r="H231" s="27" t="str">
        <x:v>take the stand</x:v>
      </x:c>
      <x:c r="I231" s="28" t="str"/>
      <x:c r="J231" s="27" t="str">
        <x:v>idiom</x:v>
      </x:c>
      <x:c r="K231" s="28" t="str"/>
      <x:c r="L231" s="27" t="str">
        <x:v>testify as a witness in court</x:v>
      </x:c>
      <x:c r="M231" s="28" t="str"/>
      <x:c r="N231" s="27" t="str"/>
      <x:c r="O231" s="28" t="str"/>
      <x:c r="P231" s="27" t="str">
        <x:v>The witness took the stand and placed her hand on the oath card before speaking.</x:v>
      </x:c>
      <x:c r="Q231" s="28" t="str"/>
      <x:c r="R231" s="28" t="str"/>
      <x:c r="S231" s="28" t="str">
        <x:v>Register and regional variation require review</x:v>
      </x:c>
      <x:c r="T231" s="28" t="str">
        <x:v>Pattern and common-error review required</x:v>
      </x:c>
      <x:c r="U231" s="28" t="str"/>
      <x:c r="V231" s="28" t="str">
        <x:v>Corpus and learner-list frequency evidence required</x:v>
      </x:c>
      <x:c r="W231" s="28" t="str">
        <x:v>courtroom-1-usage-scene-2</x:v>
      </x:c>
      <x:c r="X231" s="28" t="str">
        <x:v>Text only</x:v>
      </x:c>
      <x:c r="Y231" s="28" t="str"/>
      <x:c r="Z231" s="28" t="str"/>
      <x:c r="AA231" s="28" t="str">
        <x:v>0 - automated draft assignment</x:v>
      </x:c>
      <x:c r="AB231" s="28" t="str">
        <x:v>Changes required</x:v>
      </x:c>
      <x:c r="AC231" s="28" t="str"/>
      <x:c r="AD231" s="28" t="str"/>
    </x:row>
    <x:row r="232">
      <x:c r="A232" s="27" t="str">
        <x:v>courtroom-1-optional-1</x:v>
      </x:c>
      <x:c r="B232" s="27" t="str">
        <x:v>courtroom-1</x:v>
      </x:c>
      <x:c r="C232" s="27" t="n">
        <x:v>773</x:v>
      </x:c>
      <x:c r="D232" s="27" t="str">
        <x:v>The Courtroom</x:v>
      </x:c>
      <x:c r="E232" s="27" t="str">
        <x:v>The Courtroom 1</x:v>
      </x:c>
      <x:c r="F232" s="27" t="str">
        <x:v>B2</x:v>
      </x:c>
      <x:c r="G232" s="27" t="str">
        <x:v>optional-1</x:v>
      </x:c>
      <x:c r="H232" s="27" t="str">
        <x:v>the ball is in your court</x:v>
      </x:c>
      <x:c r="I232" s="28" t="str"/>
      <x:c r="J232" s="27" t="str">
        <x:v>idiom</x:v>
      </x:c>
      <x:c r="K232" s="28" t="str"/>
      <x:c r="L232" s="27" t="str">
        <x:v>it's your turn to make a decision or take action</x:v>
      </x:c>
      <x:c r="M232" s="28" t="str"/>
      <x:c r="N232" s="27" t="str"/>
      <x:c r="O232" s="28" t="str"/>
      <x:c r="P232" s="27" t="str">
        <x:v>The prosecutor has presented the evidence — now the ball is in the jury's court.</x:v>
      </x:c>
      <x:c r="Q232" s="28" t="str"/>
      <x:c r="R232" s="28" t="str"/>
      <x:c r="S232" s="28" t="str">
        <x:v>Register and regional variation require review</x:v>
      </x:c>
      <x:c r="T232" s="28" t="str">
        <x:v>Pattern and common-error review required</x:v>
      </x:c>
      <x:c r="U232" s="28" t="str"/>
      <x:c r="V232" s="28" t="str">
        <x:v>Corpus and learner-list frequency evidence required</x:v>
      </x:c>
      <x:c r="W232" s="28" t="str">
        <x:v>courtroom-1-usage-scene-1</x:v>
      </x:c>
      <x:c r="X232" s="28" t="str">
        <x:v>Text only</x:v>
      </x:c>
      <x:c r="Y232" s="28" t="str"/>
      <x:c r="Z232" s="28" t="str"/>
      <x:c r="AA232" s="28" t="str">
        <x:v>0 - automated draft assignment</x:v>
      </x:c>
      <x:c r="AB232" s="28" t="str">
        <x:v>Changes required</x:v>
      </x:c>
      <x:c r="AC232" s="28" t="str"/>
      <x:c r="AD232" s="28" t="str"/>
    </x:row>
    <x:row r="233">
      <x:c r="A233" s="27" t="str">
        <x:v>courtroom-2-core-1</x:v>
      </x:c>
      <x:c r="B233" s="27" t="str">
        <x:v>courtroom-2</x:v>
      </x:c>
      <x:c r="C233" s="27" t="n">
        <x:v>774</x:v>
      </x:c>
      <x:c r="D233" s="27" t="str">
        <x:v>The Courtroom</x:v>
      </x:c>
      <x:c r="E233" s="27" t="str">
        <x:v>The Courtroom 2</x:v>
      </x:c>
      <x:c r="F233" s="27" t="str">
        <x:v>B2</x:v>
      </x:c>
      <x:c r="G233" s="27" t="str">
        <x:v>core-1</x:v>
      </x:c>
      <x:c r="H233" s="27" t="str">
        <x:v>take the stand</x:v>
      </x:c>
      <x:c r="I233" s="28" t="str"/>
      <x:c r="J233" s="27" t="str">
        <x:v>idiom</x:v>
      </x:c>
      <x:c r="K233" s="28" t="str"/>
      <x:c r="L233" s="27" t="str">
        <x:v>testify as a witness in court</x:v>
      </x:c>
      <x:c r="M233" s="28" t="str"/>
      <x:c r="N233" s="27" t="str"/>
      <x:c r="O233" s="28" t="str"/>
      <x:c r="P233" s="27" t="str">
        <x:v>The witness took the stand and placed her hand on the oath card before speaking.</x:v>
      </x:c>
      <x:c r="Q233" s="28" t="str"/>
      <x:c r="R233" s="28" t="str"/>
      <x:c r="S233" s="28" t="str">
        <x:v>Register and regional variation require review</x:v>
      </x:c>
      <x:c r="T233" s="28" t="str">
        <x:v>Pattern and common-error review required</x:v>
      </x:c>
      <x:c r="U233" s="28" t="str"/>
      <x:c r="V233" s="28" t="str">
        <x:v>Corpus and learner-list frequency evidence required</x:v>
      </x:c>
      <x:c r="W233" s="28" t="str">
        <x:v>courtroom-2-usage-scene-3</x:v>
      </x:c>
      <x:c r="X233" s="28" t="str">
        <x:v>Text only</x:v>
      </x:c>
      <x:c r="Y233" s="28" t="str"/>
      <x:c r="Z233" s="28" t="str"/>
      <x:c r="AA233" s="28" t="str">
        <x:v>0 - automated draft assignment</x:v>
      </x:c>
      <x:c r="AB233" s="28" t="str">
        <x:v>Changes required</x:v>
      </x:c>
      <x:c r="AC233" s="28" t="str"/>
      <x:c r="AD233" s="28" t="str"/>
    </x:row>
    <x:row r="234">
      <x:c r="A234" s="27" t="str">
        <x:v>courtroom-2-core-2</x:v>
      </x:c>
      <x:c r="B234" s="27" t="str">
        <x:v>courtroom-2</x:v>
      </x:c>
      <x:c r="C234" s="27" t="n">
        <x:v>774</x:v>
      </x:c>
      <x:c r="D234" s="27" t="str">
        <x:v>The Courtroom</x:v>
      </x:c>
      <x:c r="E234" s="27" t="str">
        <x:v>The Courtroom 2</x:v>
      </x:c>
      <x:c r="F234" s="27" t="str">
        <x:v>B2</x:v>
      </x:c>
      <x:c r="G234" s="27" t="str">
        <x:v>core-2</x:v>
      </x:c>
      <x:c r="H234" s="27" t="str">
        <x:v>throw the book at someone</x:v>
      </x:c>
      <x:c r="I234" s="28" t="str"/>
      <x:c r="J234" s="27" t="str">
        <x:v>idiom</x:v>
      </x:c>
      <x:c r="K234" s="28" t="str"/>
      <x:c r="L234" s="27" t="str">
        <x:v>give the maximum punishment</x:v>
      </x:c>
      <x:c r="M234" s="28" t="str"/>
      <x:c r="N234" s="27" t="str"/>
      <x:c r="O234" s="28" t="str"/>
      <x:c r="P234" s="27" t="str">
        <x:v>After the guilty verdict, the judge threw the book at the defendant — the harshest sentence allowed.</x:v>
      </x:c>
      <x:c r="Q234" s="28" t="str"/>
      <x:c r="R234" s="28" t="str"/>
      <x:c r="S234" s="28" t="str">
        <x:v>Register and regional variation require review</x:v>
      </x:c>
      <x:c r="T234" s="28" t="str">
        <x:v>Pattern and common-error review required</x:v>
      </x:c>
      <x:c r="U234" s="28" t="str"/>
      <x:c r="V234" s="28" t="str">
        <x:v>Corpus and learner-list frequency evidence required</x:v>
      </x:c>
      <x:c r="W234" s="28" t="str">
        <x:v>courtroom-2-usage-scene-1</x:v>
      </x:c>
      <x:c r="X234" s="28" t="str">
        <x:v>Text only</x:v>
      </x:c>
      <x:c r="Y234" s="28" t="str"/>
      <x:c r="Z234" s="28" t="str"/>
      <x:c r="AA234" s="28" t="str">
        <x:v>0 - automated draft assignment</x:v>
      </x:c>
      <x:c r="AB234" s="28" t="str">
        <x:v>Changes required</x:v>
      </x:c>
      <x:c r="AC234" s="28" t="str"/>
      <x:c r="AD234" s="28" t="str"/>
    </x:row>
    <x:row r="235">
      <x:c r="A235" s="27" t="str">
        <x:v>courtroom-2-optional-1</x:v>
      </x:c>
      <x:c r="B235" s="27" t="str">
        <x:v>courtroom-2</x:v>
      </x:c>
      <x:c r="C235" s="27" t="n">
        <x:v>774</x:v>
      </x:c>
      <x:c r="D235" s="27" t="str">
        <x:v>The Courtroom</x:v>
      </x:c>
      <x:c r="E235" s="27" t="str">
        <x:v>The Courtroom 2</x:v>
      </x:c>
      <x:c r="F235" s="27" t="str">
        <x:v>B2</x:v>
      </x:c>
      <x:c r="G235" s="27" t="str">
        <x:v>optional-1</x:v>
      </x:c>
      <x:c r="H235" s="27" t="str">
        <x:v>beyond a reasonable doubt</x:v>
      </x:c>
      <x:c r="I235" s="28" t="str"/>
      <x:c r="J235" s="27" t="str">
        <x:v>idiom</x:v>
      </x:c>
      <x:c r="K235" s="28" t="str"/>
      <x:c r="L235" s="27" t="str">
        <x:v>with almost complete certainty (legal standard)</x:v>
      </x:c>
      <x:c r="M235" s="28" t="str"/>
      <x:c r="N235" s="27" t="str"/>
      <x:c r="O235" s="28" t="str"/>
      <x:c r="P235" s="27" t="str">
        <x:v>The prosecutor must prove guilt beyond a reasonable doubt — the evidence bag alone isn't enough.</x:v>
      </x:c>
      <x:c r="Q235" s="28" t="str"/>
      <x:c r="R235" s="28" t="str"/>
      <x:c r="S235" s="28" t="str">
        <x:v>Register and regional variation require review</x:v>
      </x:c>
      <x:c r="T235" s="28" t="str">
        <x:v>Pattern and common-error review required</x:v>
      </x:c>
      <x:c r="U235" s="28" t="str"/>
      <x:c r="V235" s="28" t="str">
        <x:v>Corpus and learner-list frequency evidence required</x:v>
      </x:c>
      <x:c r="W235" s="28" t="str">
        <x:v>courtroom-2-usage-scene-3</x:v>
      </x:c>
      <x:c r="X235" s="28" t="str">
        <x:v>Text only</x:v>
      </x:c>
      <x:c r="Y235" s="28" t="str"/>
      <x:c r="Z235" s="28" t="str"/>
      <x:c r="AA235" s="28" t="str">
        <x:v>0 - automated draft assignment</x:v>
      </x:c>
      <x:c r="AB235" s="28" t="str">
        <x:v>Changes required</x:v>
      </x:c>
      <x:c r="AC235" s="28" t="str"/>
      <x:c r="AD235" s="28" t="str"/>
    </x:row>
    <x:row r="236">
      <x:c r="A236" s="27" t="str">
        <x:v>courtroom-3-core-1</x:v>
      </x:c>
      <x:c r="B236" s="27" t="str">
        <x:v>courtroom-3</x:v>
      </x:c>
      <x:c r="C236" s="27" t="n">
        <x:v>775</x:v>
      </x:c>
      <x:c r="D236" s="27" t="str">
        <x:v>The Courtroom</x:v>
      </x:c>
      <x:c r="E236" s="27" t="str">
        <x:v>The Courtroom 3</x:v>
      </x:c>
      <x:c r="F236" s="27" t="str">
        <x:v>B2</x:v>
      </x:c>
      <x:c r="G236" s="27" t="str">
        <x:v>core-1</x:v>
      </x:c>
      <x:c r="H236" s="27" t="str">
        <x:v>cross-examine</x:v>
      </x:c>
      <x:c r="I236" s="28" t="str"/>
      <x:c r="J236" s="27" t="str">
        <x:v>idiom</x:v>
      </x:c>
      <x:c r="K236" s="28" t="str"/>
      <x:c r="L236" s="27" t="str">
        <x:v>question someone carefully to find weaknesses in their story</x:v>
      </x:c>
      <x:c r="M236" s="28" t="str"/>
      <x:c r="N236" s="27" t="str"/>
      <x:c r="O236" s="28" t="str"/>
      <x:c r="P236" s="27" t="str">
        <x:v>The lawyer's cross-examination of the witness revealed several contradictions in his testimony.</x:v>
      </x:c>
      <x:c r="Q236" s="28" t="str"/>
      <x:c r="R236" s="28" t="str"/>
      <x:c r="S236" s="28" t="str">
        <x:v>Register and regional variation require review</x:v>
      </x:c>
      <x:c r="T236" s="28" t="str">
        <x:v>Pattern and common-error review required</x:v>
      </x:c>
      <x:c r="U236" s="28" t="str"/>
      <x:c r="V236" s="28" t="str">
        <x:v>Corpus and learner-list frequency evidence required</x:v>
      </x:c>
      <x:c r="W236" s="28" t="str">
        <x:v>courtroom-3-usage-scene-1</x:v>
      </x:c>
      <x:c r="X236" s="28" t="str">
        <x:v>Text only</x:v>
      </x:c>
      <x:c r="Y236" s="28" t="str"/>
      <x:c r="Z236" s="28" t="str"/>
      <x:c r="AA236" s="28" t="str">
        <x:v>0 - automated draft assignment</x:v>
      </x:c>
      <x:c r="AB236" s="28" t="str">
        <x:v>Changes required</x:v>
      </x:c>
      <x:c r="AC236" s="28" t="str"/>
      <x:c r="AD236" s="28" t="str"/>
    </x:row>
    <x:row r="237">
      <x:c r="A237" s="27" t="str">
        <x:v>courtroom-3-core-2</x:v>
      </x:c>
      <x:c r="B237" s="27" t="str">
        <x:v>courtroom-3</x:v>
      </x:c>
      <x:c r="C237" s="27" t="n">
        <x:v>775</x:v>
      </x:c>
      <x:c r="D237" s="27" t="str">
        <x:v>The Courtroom</x:v>
      </x:c>
      <x:c r="E237" s="27" t="str">
        <x:v>The Courtroom 3</x:v>
      </x:c>
      <x:c r="F237" s="27" t="str">
        <x:v>B2</x:v>
      </x:c>
      <x:c r="G237" s="27" t="str">
        <x:v>core-2</x:v>
      </x:c>
      <x:c r="H237" s="27" t="str">
        <x:v>lay down the law</x:v>
      </x:c>
      <x:c r="I237" s="28" t="str"/>
      <x:c r="J237" s="27" t="str">
        <x:v>idiom</x:v>
      </x:c>
      <x:c r="K237" s="28" t="str"/>
      <x:c r="L237" s="27" t="str">
        <x:v>give strict orders; state rules firmly</x:v>
      </x:c>
      <x:c r="M237" s="28" t="str"/>
      <x:c r="N237" s="27" t="str"/>
      <x:c r="O237" s="28" t="str"/>
      <x:c r="P237" s="27" t="str">
        <x:v>The judge laid down the law — no phones in the gallery during testimony.</x:v>
      </x:c>
      <x:c r="Q237" s="28" t="str"/>
      <x:c r="R237" s="28" t="str"/>
      <x:c r="S237" s="28" t="str">
        <x:v>Register and regional variation require review</x:v>
      </x:c>
      <x:c r="T237" s="28" t="str">
        <x:v>Pattern and common-error review required</x:v>
      </x:c>
      <x:c r="U237" s="28" t="str"/>
      <x:c r="V237" s="28" t="str">
        <x:v>Corpus and learner-list frequency evidence required</x:v>
      </x:c>
      <x:c r="W237" s="28" t="str">
        <x:v>courtroom-3-usage-scene-1</x:v>
      </x:c>
      <x:c r="X237" s="28" t="str">
        <x:v>Text only</x:v>
      </x:c>
      <x:c r="Y237" s="28" t="str"/>
      <x:c r="Z237" s="28" t="str"/>
      <x:c r="AA237" s="28" t="str">
        <x:v>0 - automated draft assignment</x:v>
      </x:c>
      <x:c r="AB237" s="28" t="str">
        <x:v>Changes required</x:v>
      </x:c>
      <x:c r="AC237" s="28" t="str"/>
      <x:c r="AD237" s="28" t="str"/>
    </x:row>
    <x:row r="238">
      <x:c r="A238" s="27" t="str">
        <x:v>courtroom-3-optional-1</x:v>
      </x:c>
      <x:c r="B238" s="27" t="str">
        <x:v>courtroom-3</x:v>
      </x:c>
      <x:c r="C238" s="27" t="n">
        <x:v>775</x:v>
      </x:c>
      <x:c r="D238" s="27" t="str">
        <x:v>The Courtroom</x:v>
      </x:c>
      <x:c r="E238" s="27" t="str">
        <x:v>The Courtroom 3</x:v>
      </x:c>
      <x:c r="F238" s="27" t="str">
        <x:v>B2</x:v>
      </x:c>
      <x:c r="G238" s="27" t="str">
        <x:v>optional-1</x:v>
      </x:c>
      <x:c r="H238" s="27" t="str">
        <x:v>have your day in court</x:v>
      </x:c>
      <x:c r="I238" s="28" t="str"/>
      <x:c r="J238" s="27" t="str">
        <x:v>idiom</x:v>
      </x:c>
      <x:c r="K238" s="28" t="str"/>
      <x:c r="L238" s="27" t="str">
        <x:v>have the opportunity to explain your side of a dispute</x:v>
      </x:c>
      <x:c r="M238" s="28" t="str"/>
      <x:c r="N238" s="27" t="str"/>
      <x:c r="O238" s="28" t="str"/>
      <x:c r="P238" s="27" t="str">
        <x:v>Everyone deserves to have their day in court — that's the purpose of a fair trial.</x:v>
      </x:c>
      <x:c r="Q238" s="28" t="str"/>
      <x:c r="R238" s="28" t="str"/>
      <x:c r="S238" s="28" t="str">
        <x:v>Register and regional variation require review</x:v>
      </x:c>
      <x:c r="T238" s="28" t="str">
        <x:v>Pattern and common-error review required</x:v>
      </x:c>
      <x:c r="U238" s="28" t="str"/>
      <x:c r="V238" s="28" t="str">
        <x:v>Corpus and learner-list frequency evidence required</x:v>
      </x:c>
      <x:c r="W238" s="28" t="str">
        <x:v>courtroom-3-usage-scene-1</x:v>
      </x:c>
      <x:c r="X238" s="28" t="str">
        <x:v>Text only</x:v>
      </x:c>
      <x:c r="Y238" s="28" t="str"/>
      <x:c r="Z238" s="28" t="str"/>
      <x:c r="AA238" s="28" t="str">
        <x:v>0 - automated draft assignment</x:v>
      </x:c>
      <x:c r="AB238" s="28" t="str">
        <x:v>Changes required</x:v>
      </x:c>
      <x:c r="AC238" s="28" t="str"/>
      <x:c r="AD238" s="28" t="str"/>
    </x:row>
    <x:row r="239">
      <x:c r="A239" s="27" t="str">
        <x:v>courtroom-4-core-1</x:v>
      </x:c>
      <x:c r="B239" s="27" t="str">
        <x:v>courtroom-4</x:v>
      </x:c>
      <x:c r="C239" s="27" t="n">
        <x:v>776</x:v>
      </x:c>
      <x:c r="D239" s="27" t="str">
        <x:v>The Courtroom</x:v>
      </x:c>
      <x:c r="E239" s="27" t="str">
        <x:v>The Courtroom 4</x:v>
      </x:c>
      <x:c r="F239" s="27" t="str">
        <x:v>B2</x:v>
      </x:c>
      <x:c r="G239" s="27" t="str">
        <x:v>core-1</x:v>
      </x:c>
      <x:c r="H239" s="27" t="str">
        <x:v>the ball is in your court</x:v>
      </x:c>
      <x:c r="I239" s="28" t="str"/>
      <x:c r="J239" s="27" t="str">
        <x:v>idiom</x:v>
      </x:c>
      <x:c r="K239" s="28" t="str"/>
      <x:c r="L239" s="27" t="str">
        <x:v>it's your turn to make a decision or take action</x:v>
      </x:c>
      <x:c r="M239" s="28" t="str"/>
      <x:c r="N239" s="27" t="str"/>
      <x:c r="O239" s="28" t="str"/>
      <x:c r="P239" s="27" t="str">
        <x:v>The prosecutor has presented the evidence — now the ball is in the jury's court.</x:v>
      </x:c>
      <x:c r="Q239" s="28" t="str"/>
      <x:c r="R239" s="28" t="str"/>
      <x:c r="S239" s="28" t="str">
        <x:v>Register and regional variation require review</x:v>
      </x:c>
      <x:c r="T239" s="28" t="str">
        <x:v>Pattern and common-error review required</x:v>
      </x:c>
      <x:c r="U239" s="28" t="str"/>
      <x:c r="V239" s="28" t="str">
        <x:v>Corpus and learner-list frequency evidence required</x:v>
      </x:c>
      <x:c r="W239" s="28" t="str">
        <x:v>courtroom-4-usage-scene-1</x:v>
      </x:c>
      <x:c r="X239" s="28" t="str">
        <x:v>Text only</x:v>
      </x:c>
      <x:c r="Y239" s="28" t="str"/>
      <x:c r="Z239" s="28" t="str"/>
      <x:c r="AA239" s="28" t="str">
        <x:v>0 - automated draft assignment</x:v>
      </x:c>
      <x:c r="AB239" s="28" t="str">
        <x:v>Changes required</x:v>
      </x:c>
      <x:c r="AC239" s="28" t="str"/>
      <x:c r="AD239" s="28" t="str"/>
    </x:row>
    <x:row r="240">
      <x:c r="A240" s="27" t="str">
        <x:v>courtroom-4-core-2</x:v>
      </x:c>
      <x:c r="B240" s="27" t="str">
        <x:v>courtroom-4</x:v>
      </x:c>
      <x:c r="C240" s="27" t="n">
        <x:v>776</x:v>
      </x:c>
      <x:c r="D240" s="27" t="str">
        <x:v>The Courtroom</x:v>
      </x:c>
      <x:c r="E240" s="27" t="str">
        <x:v>The Courtroom 4</x:v>
      </x:c>
      <x:c r="F240" s="27" t="str">
        <x:v>B2</x:v>
      </x:c>
      <x:c r="G240" s="27" t="str">
        <x:v>core-2</x:v>
      </x:c>
      <x:c r="H240" s="27" t="str">
        <x:v>lay down the law</x:v>
      </x:c>
      <x:c r="I240" s="28" t="str"/>
      <x:c r="J240" s="27" t="str">
        <x:v>idiom</x:v>
      </x:c>
      <x:c r="K240" s="28" t="str"/>
      <x:c r="L240" s="27" t="str">
        <x:v>give strict orders; state rules firmly</x:v>
      </x:c>
      <x:c r="M240" s="28" t="str"/>
      <x:c r="N240" s="27" t="str"/>
      <x:c r="O240" s="28" t="str"/>
      <x:c r="P240" s="27" t="str">
        <x:v>The judge laid down the law — no phones in the gallery during testimony.</x:v>
      </x:c>
      <x:c r="Q240" s="28" t="str"/>
      <x:c r="R240" s="28" t="str"/>
      <x:c r="S240" s="28" t="str">
        <x:v>Register and regional variation require review</x:v>
      </x:c>
      <x:c r="T240" s="28" t="str">
        <x:v>Pattern and common-error review required</x:v>
      </x:c>
      <x:c r="U240" s="28" t="str"/>
      <x:c r="V240" s="28" t="str">
        <x:v>Corpus and learner-list frequency evidence required</x:v>
      </x:c>
      <x:c r="W240" s="28" t="str">
        <x:v>courtroom-4-usage-scene-1</x:v>
      </x:c>
      <x:c r="X240" s="28" t="str">
        <x:v>Text only</x:v>
      </x:c>
      <x:c r="Y240" s="28" t="str"/>
      <x:c r="Z240" s="28" t="str"/>
      <x:c r="AA240" s="28" t="str">
        <x:v>0 - automated draft assignment</x:v>
      </x:c>
      <x:c r="AB240" s="28" t="str">
        <x:v>Changes required</x:v>
      </x:c>
      <x:c r="AC240" s="28" t="str"/>
      <x:c r="AD240" s="28" t="str"/>
    </x:row>
    <x:row r="241">
      <x:c r="A241" s="27" t="str">
        <x:v>courtroom-4-optional-1</x:v>
      </x:c>
      <x:c r="B241" s="27" t="str">
        <x:v>courtroom-4</x:v>
      </x:c>
      <x:c r="C241" s="27" t="n">
        <x:v>776</x:v>
      </x:c>
      <x:c r="D241" s="27" t="str">
        <x:v>The Courtroom</x:v>
      </x:c>
      <x:c r="E241" s="27" t="str">
        <x:v>The Courtroom 4</x:v>
      </x:c>
      <x:c r="F241" s="27" t="str">
        <x:v>B2</x:v>
      </x:c>
      <x:c r="G241" s="27" t="str">
        <x:v>optional-1</x:v>
      </x:c>
      <x:c r="H241" s="27" t="str">
        <x:v>plead your case</x:v>
      </x:c>
      <x:c r="I241" s="28" t="str"/>
      <x:c r="J241" s="27" t="str">
        <x:v>idiom</x:v>
      </x:c>
      <x:c r="K241" s="28" t="str"/>
      <x:c r="L241" s="27" t="str">
        <x:v>argue in support of something you want</x:v>
      </x:c>
      <x:c r="M241" s="28" t="str"/>
      <x:c r="N241" s="27" t="str"/>
      <x:c r="O241" s="28" t="str"/>
      <x:c r="P241" s="27" t="str">
        <x:v>The defense attorney stood at the lectern to plead her case to the jury box.</x:v>
      </x:c>
      <x:c r="Q241" s="28" t="str"/>
      <x:c r="R241" s="28" t="str"/>
      <x:c r="S241" s="28" t="str">
        <x:v>Register and regional variation require review</x:v>
      </x:c>
      <x:c r="T241" s="28" t="str">
        <x:v>Pattern and common-error review required</x:v>
      </x:c>
      <x:c r="U241" s="28" t="str"/>
      <x:c r="V241" s="28" t="str">
        <x:v>Corpus and learner-list frequency evidence required</x:v>
      </x:c>
      <x:c r="W241" s="28" t="str">
        <x:v>courtroom-4-usage-scene-2</x:v>
      </x:c>
      <x:c r="X241" s="28" t="str">
        <x:v>Text only</x:v>
      </x:c>
      <x:c r="Y241" s="28" t="str"/>
      <x:c r="Z241" s="28" t="str"/>
      <x:c r="AA241" s="28" t="str">
        <x:v>0 - automated draft assignment</x:v>
      </x:c>
      <x:c r="AB241" s="28" t="str">
        <x:v>Changes required</x:v>
      </x:c>
      <x:c r="AC241" s="28" t="str"/>
      <x:c r="AD241" s="28" t="str"/>
    </x:row>
    <x:row r="242">
      <x:c r="A242" s="27" t="str">
        <x:v>courtroom-5-core-1</x:v>
      </x:c>
      <x:c r="B242" s="27" t="str">
        <x:v>courtroom-5</x:v>
      </x:c>
      <x:c r="C242" s="27" t="n">
        <x:v>777</x:v>
      </x:c>
      <x:c r="D242" s="27" t="str">
        <x:v>The Courtroom</x:v>
      </x:c>
      <x:c r="E242" s="27" t="str">
        <x:v>The Courtroom 5</x:v>
      </x:c>
      <x:c r="F242" s="27" t="str">
        <x:v>B2</x:v>
      </x:c>
      <x:c r="G242" s="27" t="str">
        <x:v>core-1</x:v>
      </x:c>
      <x:c r="H242" s="27" t="str">
        <x:v>throw the book at someone</x:v>
      </x:c>
      <x:c r="I242" s="28" t="str"/>
      <x:c r="J242" s="27" t="str">
        <x:v>idiom</x:v>
      </x:c>
      <x:c r="K242" s="28" t="str"/>
      <x:c r="L242" s="27" t="str">
        <x:v>give the maximum punishment</x:v>
      </x:c>
      <x:c r="M242" s="28" t="str"/>
      <x:c r="N242" s="27" t="str"/>
      <x:c r="O242" s="28" t="str"/>
      <x:c r="P242" s="27" t="str">
        <x:v>After the guilty verdict, the judge threw the book at the defendant — the harshest sentence allowed.</x:v>
      </x:c>
      <x:c r="Q242" s="28" t="str"/>
      <x:c r="R242" s="28" t="str"/>
      <x:c r="S242" s="28" t="str">
        <x:v>Register and regional variation require review</x:v>
      </x:c>
      <x:c r="T242" s="28" t="str">
        <x:v>Pattern and common-error review required</x:v>
      </x:c>
      <x:c r="U242" s="28" t="str"/>
      <x:c r="V242" s="28" t="str">
        <x:v>Corpus and learner-list frequency evidence required</x:v>
      </x:c>
      <x:c r="W242" s="28" t="str">
        <x:v>courtroom-5-usage-scene-1</x:v>
      </x:c>
      <x:c r="X242" s="28" t="str">
        <x:v>Text only</x:v>
      </x:c>
      <x:c r="Y242" s="28" t="str"/>
      <x:c r="Z242" s="28" t="str"/>
      <x:c r="AA242" s="28" t="str">
        <x:v>0 - automated draft assignment</x:v>
      </x:c>
      <x:c r="AB242" s="28" t="str">
        <x:v>Changes required</x:v>
      </x:c>
      <x:c r="AC242" s="28" t="str"/>
      <x:c r="AD242" s="28" t="str"/>
    </x:row>
    <x:row r="243">
      <x:c r="A243" s="27" t="str">
        <x:v>courtroom-5-core-2</x:v>
      </x:c>
      <x:c r="B243" s="27" t="str">
        <x:v>courtroom-5</x:v>
      </x:c>
      <x:c r="C243" s="27" t="n">
        <x:v>777</x:v>
      </x:c>
      <x:c r="D243" s="27" t="str">
        <x:v>The Courtroom</x:v>
      </x:c>
      <x:c r="E243" s="27" t="str">
        <x:v>The Courtroom 5</x:v>
      </x:c>
      <x:c r="F243" s="27" t="str">
        <x:v>B2</x:v>
      </x:c>
      <x:c r="G243" s="27" t="str">
        <x:v>core-2</x:v>
      </x:c>
      <x:c r="H243" s="27" t="str">
        <x:v>cross-examine</x:v>
      </x:c>
      <x:c r="I243" s="28" t="str"/>
      <x:c r="J243" s="27" t="str">
        <x:v>idiom</x:v>
      </x:c>
      <x:c r="K243" s="28" t="str"/>
      <x:c r="L243" s="27" t="str">
        <x:v>question someone carefully to find weaknesses in their story</x:v>
      </x:c>
      <x:c r="M243" s="28" t="str"/>
      <x:c r="N243" s="27" t="str"/>
      <x:c r="O243" s="28" t="str"/>
      <x:c r="P243" s="27" t="str">
        <x:v>The lawyer's cross-examination of the witness revealed several contradictions in his testimony.</x:v>
      </x:c>
      <x:c r="Q243" s="28" t="str"/>
      <x:c r="R243" s="28" t="str"/>
      <x:c r="S243" s="28" t="str">
        <x:v>Register and regional variation require review</x:v>
      </x:c>
      <x:c r="T243" s="28" t="str">
        <x:v>Pattern and common-error review required</x:v>
      </x:c>
      <x:c r="U243" s="28" t="str"/>
      <x:c r="V243" s="28" t="str">
        <x:v>Corpus and learner-list frequency evidence required</x:v>
      </x:c>
      <x:c r="W243" s="28" t="str">
        <x:v>courtroom-5-usage-scene-2</x:v>
      </x:c>
      <x:c r="X243" s="28" t="str">
        <x:v>Text only</x:v>
      </x:c>
      <x:c r="Y243" s="28" t="str"/>
      <x:c r="Z243" s="28" t="str"/>
      <x:c r="AA243" s="28" t="str">
        <x:v>0 - automated draft assignment</x:v>
      </x:c>
      <x:c r="AB243" s="28" t="str">
        <x:v>Changes required</x:v>
      </x:c>
      <x:c r="AC243" s="28" t="str"/>
      <x:c r="AD243" s="28" t="str"/>
    </x:row>
    <x:row r="244">
      <x:c r="A244" s="27" t="str">
        <x:v>courtroom-5-optional-1</x:v>
      </x:c>
      <x:c r="B244" s="27" t="str">
        <x:v>courtroom-5</x:v>
      </x:c>
      <x:c r="C244" s="27" t="n">
        <x:v>777</x:v>
      </x:c>
      <x:c r="D244" s="27" t="str">
        <x:v>The Courtroom</x:v>
      </x:c>
      <x:c r="E244" s="27" t="str">
        <x:v>The Courtroom 5</x:v>
      </x:c>
      <x:c r="F244" s="27" t="str">
        <x:v>B2</x:v>
      </x:c>
      <x:c r="G244" s="27" t="str">
        <x:v>optional-1</x:v>
      </x:c>
      <x:c r="H244" s="27" t="str">
        <x:v>beyond a reasonable doubt</x:v>
      </x:c>
      <x:c r="I244" s="28" t="str"/>
      <x:c r="J244" s="27" t="str">
        <x:v>idiom</x:v>
      </x:c>
      <x:c r="K244" s="28" t="str"/>
      <x:c r="L244" s="27" t="str">
        <x:v>with almost complete certainty (legal standard)</x:v>
      </x:c>
      <x:c r="M244" s="28" t="str"/>
      <x:c r="N244" s="27" t="str"/>
      <x:c r="O244" s="28" t="str"/>
      <x:c r="P244" s="27" t="str">
        <x:v>The prosecutor must prove guilt beyond a reasonable doubt — the evidence bag alone isn't enough.</x:v>
      </x:c>
      <x:c r="Q244" s="28" t="str"/>
      <x:c r="R244" s="28" t="str"/>
      <x:c r="S244" s="28" t="str">
        <x:v>Register and regional variation require review</x:v>
      </x:c>
      <x:c r="T244" s="28" t="str">
        <x:v>Pattern and common-error review required</x:v>
      </x:c>
      <x:c r="U244" s="28" t="str"/>
      <x:c r="V244" s="28" t="str">
        <x:v>Corpus and learner-list frequency evidence required</x:v>
      </x:c>
      <x:c r="W244" s="28" t="str">
        <x:v>courtroom-5-usage-scene-1</x:v>
      </x:c>
      <x:c r="X244" s="28" t="str">
        <x:v>Text only</x:v>
      </x:c>
      <x:c r="Y244" s="28" t="str"/>
      <x:c r="Z244" s="28" t="str"/>
      <x:c r="AA244" s="28" t="str">
        <x:v>0 - automated draft assignment</x:v>
      </x:c>
      <x:c r="AB244" s="28" t="str">
        <x:v>Changes required</x:v>
      </x:c>
      <x:c r="AC244" s="28" t="str"/>
      <x:c r="AD244" s="28" t="str"/>
    </x:row>
    <x:row r="245">
      <x:c r="A245" s="27" t="str">
        <x:v>laboratory-1-core-1</x:v>
      </x:c>
      <x:c r="B245" s="27" t="str">
        <x:v>laboratory-1</x:v>
      </x:c>
      <x:c r="C245" s="27" t="n">
        <x:v>778</x:v>
      </x:c>
      <x:c r="D245" s="27" t="str">
        <x:v>The Laboratory</x:v>
      </x:c>
      <x:c r="E245" s="27" t="str">
        <x:v>The Laboratory 1</x:v>
      </x:c>
      <x:c r="F245" s="27" t="str">
        <x:v>B2</x:v>
      </x:c>
      <x:c r="G245" s="27" t="str">
        <x:v>core-1</x:v>
      </x:c>
      <x:c r="H245" s="27" t="str">
        <x:v>put something to the test</x:v>
      </x:c>
      <x:c r="I245" s="28" t="str"/>
      <x:c r="J245" s="27" t="str">
        <x:v>idiom</x:v>
      </x:c>
      <x:c r="K245" s="28" t="str"/>
      <x:c r="L245" s="27" t="str">
        <x:v>check whether something works by trying it</x:v>
      </x:c>
      <x:c r="M245" s="28" t="str"/>
      <x:c r="N245" s="27" t="str"/>
      <x:c r="O245" s="28" t="str"/>
      <x:c r="P245" s="27" t="str">
        <x:v>The researcher put the new compound to the test using a Petri dish and the incubator.</x:v>
      </x:c>
      <x:c r="Q245" s="28" t="str"/>
      <x:c r="R245" s="28" t="str"/>
      <x:c r="S245" s="28" t="str">
        <x:v>Register and regional variation require review</x:v>
      </x:c>
      <x:c r="T245" s="28" t="str">
        <x:v>Pattern and common-error review required</x:v>
      </x:c>
      <x:c r="U245" s="28" t="str"/>
      <x:c r="V245" s="28" t="str">
        <x:v>Corpus and learner-list frequency evidence required</x:v>
      </x:c>
      <x:c r="W245" s="28" t="str">
        <x:v>laboratory-1-usage-scene-2</x:v>
      </x:c>
      <x:c r="X245" s="28" t="str">
        <x:v>Text only</x:v>
      </x:c>
      <x:c r="Y245" s="28" t="str"/>
      <x:c r="Z245" s="28" t="str"/>
      <x:c r="AA245" s="28" t="str">
        <x:v>0 - automated draft assignment</x:v>
      </x:c>
      <x:c r="AB245" s="28" t="str">
        <x:v>Changes required</x:v>
      </x:c>
      <x:c r="AC245" s="28" t="str"/>
      <x:c r="AD245" s="28" t="str"/>
    </x:row>
    <x:row r="246">
      <x:c r="A246" s="27" t="str">
        <x:v>laboratory-1-core-2</x:v>
      </x:c>
      <x:c r="B246" s="27" t="str">
        <x:v>laboratory-1</x:v>
      </x:c>
      <x:c r="C246" s="27" t="n">
        <x:v>778</x:v>
      </x:c>
      <x:c r="D246" s="27" t="str">
        <x:v>The Laboratory</x:v>
      </x:c>
      <x:c r="E246" s="27" t="str">
        <x:v>The Laboratory 1</x:v>
      </x:c>
      <x:c r="F246" s="27" t="str">
        <x:v>B2</x:v>
      </x:c>
      <x:c r="G246" s="27" t="str">
        <x:v>core-2</x:v>
      </x:c>
      <x:c r="H246" s="27" t="str">
        <x:v>mix like oil and water</x:v>
      </x:c>
      <x:c r="I246" s="28" t="str"/>
      <x:c r="J246" s="27" t="str">
        <x:v>idiom</x:v>
      </x:c>
      <x:c r="K246" s="28" t="str"/>
      <x:c r="L246" s="27" t="str">
        <x:v>two things or people that don't combine well</x:v>
      </x:c>
      <x:c r="M246" s="28" t="str"/>
      <x:c r="N246" s="27" t="str"/>
      <x:c r="O246" s="28" t="str"/>
      <x:c r="P246" s="27" t="str">
        <x:v>Those two chemicals mix like oil and water — the graduated cylinder showed complete separation.</x:v>
      </x:c>
      <x:c r="Q246" s="28" t="str"/>
      <x:c r="R246" s="28" t="str"/>
      <x:c r="S246" s="28" t="str">
        <x:v>Register and regional variation require review</x:v>
      </x:c>
      <x:c r="T246" s="28" t="str">
        <x:v>Pattern and common-error review required</x:v>
      </x:c>
      <x:c r="U246" s="28" t="str"/>
      <x:c r="V246" s="28" t="str">
        <x:v>Corpus and learner-list frequency evidence required</x:v>
      </x:c>
      <x:c r="W246" s="28" t="str">
        <x:v>laboratory-1-usage-scene-2</x:v>
      </x:c>
      <x:c r="X246" s="28" t="str">
        <x:v>Text only</x:v>
      </x:c>
      <x:c r="Y246" s="28" t="str"/>
      <x:c r="Z246" s="28" t="str"/>
      <x:c r="AA246" s="28" t="str">
        <x:v>0 - automated draft assignment</x:v>
      </x:c>
      <x:c r="AB246" s="28" t="str">
        <x:v>Changes required</x:v>
      </x:c>
      <x:c r="AC246" s="28" t="str"/>
      <x:c r="AD246" s="28" t="str"/>
    </x:row>
    <x:row r="247">
      <x:c r="A247" s="27" t="str">
        <x:v>laboratory-1-optional-1</x:v>
      </x:c>
      <x:c r="B247" s="27" t="str">
        <x:v>laboratory-1</x:v>
      </x:c>
      <x:c r="C247" s="27" t="n">
        <x:v>778</x:v>
      </x:c>
      <x:c r="D247" s="27" t="str">
        <x:v>The Laboratory</x:v>
      </x:c>
      <x:c r="E247" s="27" t="str">
        <x:v>The Laboratory 1</x:v>
      </x:c>
      <x:c r="F247" s="27" t="str">
        <x:v>B2</x:v>
      </x:c>
      <x:c r="G247" s="27" t="str">
        <x:v>optional-1</x:v>
      </x:c>
      <x:c r="H247" s="27" t="str">
        <x:v>under the microscope</x:v>
      </x:c>
      <x:c r="I247" s="28" t="str"/>
      <x:c r="J247" s="27" t="str">
        <x:v>idiom</x:v>
      </x:c>
      <x:c r="K247" s="28" t="str"/>
      <x:c r="L247" s="27" t="str">
        <x:v>being examined very carefully and critically</x:v>
      </x:c>
      <x:c r="M247" s="28" t="str"/>
      <x:c r="N247" s="27" t="str"/>
      <x:c r="O247" s="28" t="str"/>
      <x:c r="P247" s="27" t="str">
        <x:v>Every result from this laboratory is under the microscope — the peer reviewers check everything.</x:v>
      </x:c>
      <x:c r="Q247" s="28" t="str"/>
      <x:c r="R247" s="28" t="str"/>
      <x:c r="S247" s="28" t="str">
        <x:v>Register and regional variation require review</x:v>
      </x:c>
      <x:c r="T247" s="28" t="str">
        <x:v>Pattern and common-error review required</x:v>
      </x:c>
      <x:c r="U247" s="28" t="str"/>
      <x:c r="V247" s="28" t="str">
        <x:v>Corpus and learner-list frequency evidence required</x:v>
      </x:c>
      <x:c r="W247" s="28" t="str">
        <x:v>laboratory-1-usage-scene-4</x:v>
      </x:c>
      <x:c r="X247" s="28" t="str">
        <x:v>Text only</x:v>
      </x:c>
      <x:c r="Y247" s="28" t="str"/>
      <x:c r="Z247" s="28" t="str"/>
      <x:c r="AA247" s="28" t="str">
        <x:v>0 - automated draft assignment</x:v>
      </x:c>
      <x:c r="AB247" s="28" t="str">
        <x:v>Changes required</x:v>
      </x:c>
      <x:c r="AC247" s="28" t="str"/>
      <x:c r="AD247" s="28" t="str"/>
    </x:row>
    <x:row r="248">
      <x:c r="A248" s="27" t="str">
        <x:v>laboratory-2-core-1</x:v>
      </x:c>
      <x:c r="B248" s="27" t="str">
        <x:v>laboratory-2</x:v>
      </x:c>
      <x:c r="C248" s="27" t="n">
        <x:v>779</x:v>
      </x:c>
      <x:c r="D248" s="27" t="str">
        <x:v>The Laboratory</x:v>
      </x:c>
      <x:c r="E248" s="27" t="str">
        <x:v>The Laboratory 2</x:v>
      </x:c>
      <x:c r="F248" s="27" t="str">
        <x:v>B2</x:v>
      </x:c>
      <x:c r="G248" s="27" t="str">
        <x:v>core-1</x:v>
      </x:c>
      <x:c r="H248" s="27" t="str">
        <x:v>the acid test</x:v>
      </x:c>
      <x:c r="I248" s="28" t="str"/>
      <x:c r="J248" s="27" t="str">
        <x:v>idiom</x:v>
      </x:c>
      <x:c r="K248" s="28" t="str"/>
      <x:c r="L248" s="27" t="str">
        <x:v>a test that proves whether something is genuine or effective</x:v>
      </x:c>
      <x:c r="M248" s="28" t="str"/>
      <x:c r="N248" s="27" t="str"/>
      <x:c r="O248" s="28" t="str"/>
      <x:c r="P248" s="27" t="str">
        <x:v>Heating the sample on the hot plate was the acid test — only the real mineral would survive.</x:v>
      </x:c>
      <x:c r="Q248" s="28" t="str"/>
      <x:c r="R248" s="28" t="str"/>
      <x:c r="S248" s="28" t="str">
        <x:v>Register and regional variation require review</x:v>
      </x:c>
      <x:c r="T248" s="28" t="str">
        <x:v>Pattern and common-error review required</x:v>
      </x:c>
      <x:c r="U248" s="28" t="str"/>
      <x:c r="V248" s="28" t="str">
        <x:v>Corpus and learner-list frequency evidence required</x:v>
      </x:c>
      <x:c r="W248" s="28" t="str">
        <x:v>laboratory-2-usage-scene-1</x:v>
      </x:c>
      <x:c r="X248" s="28" t="str">
        <x:v>Text only</x:v>
      </x:c>
      <x:c r="Y248" s="28" t="str"/>
      <x:c r="Z248" s="28" t="str"/>
      <x:c r="AA248" s="28" t="str">
        <x:v>0 - automated draft assignment</x:v>
      </x:c>
      <x:c r="AB248" s="28" t="str">
        <x:v>Changes required</x:v>
      </x:c>
      <x:c r="AC248" s="28" t="str"/>
      <x:c r="AD248" s="28" t="str"/>
    </x:row>
    <x:row r="249">
      <x:c r="A249" s="27" t="str">
        <x:v>laboratory-2-core-2</x:v>
      </x:c>
      <x:c r="B249" s="27" t="str">
        <x:v>laboratory-2</x:v>
      </x:c>
      <x:c r="C249" s="27" t="n">
        <x:v>779</x:v>
      </x:c>
      <x:c r="D249" s="27" t="str">
        <x:v>The Laboratory</x:v>
      </x:c>
      <x:c r="E249" s="27" t="str">
        <x:v>The Laboratory 2</x:v>
      </x:c>
      <x:c r="F249" s="27" t="str">
        <x:v>B2</x:v>
      </x:c>
      <x:c r="G249" s="27" t="str">
        <x:v>core-2</x:v>
      </x:c>
      <x:c r="H249" s="27" t="str">
        <x:v>have the right chemistry</x:v>
      </x:c>
      <x:c r="I249" s="28" t="str"/>
      <x:c r="J249" s="27" t="str">
        <x:v>idiom</x:v>
      </x:c>
      <x:c r="K249" s="28" t="str"/>
      <x:c r="L249" s="27" t="str">
        <x:v>get along naturally with someone; work well together</x:v>
      </x:c>
      <x:c r="M249" s="28" t="str"/>
      <x:c r="N249" s="27" t="str"/>
      <x:c r="O249" s="28" t="str"/>
      <x:c r="P249" s="27" t="str">
        <x:v>The two researchers have the right chemistry — they share a fume hood and never argue about procedure.</x:v>
      </x:c>
      <x:c r="Q249" s="28" t="str"/>
      <x:c r="R249" s="28" t="str"/>
      <x:c r="S249" s="28" t="str">
        <x:v>Register and regional variation require review</x:v>
      </x:c>
      <x:c r="T249" s="28" t="str">
        <x:v>Pattern and common-error review required</x:v>
      </x:c>
      <x:c r="U249" s="28" t="str"/>
      <x:c r="V249" s="28" t="str">
        <x:v>Corpus and learner-list frequency evidence required</x:v>
      </x:c>
      <x:c r="W249" s="28" t="str">
        <x:v>laboratory-2-usage-scene-2</x:v>
      </x:c>
      <x:c r="X249" s="28" t="str">
        <x:v>Text only</x:v>
      </x:c>
      <x:c r="Y249" s="28" t="str"/>
      <x:c r="Z249" s="28" t="str"/>
      <x:c r="AA249" s="28" t="str">
        <x:v>0 - automated draft assignment</x:v>
      </x:c>
      <x:c r="AB249" s="28" t="str">
        <x:v>Changes required</x:v>
      </x:c>
      <x:c r="AC249" s="28" t="str"/>
      <x:c r="AD249" s="28" t="str"/>
    </x:row>
    <x:row r="250">
      <x:c r="A250" s="27" t="str">
        <x:v>laboratory-2-optional-1</x:v>
      </x:c>
      <x:c r="B250" s="27" t="str">
        <x:v>laboratory-2</x:v>
      </x:c>
      <x:c r="C250" s="27" t="n">
        <x:v>779</x:v>
      </x:c>
      <x:c r="D250" s="27" t="str">
        <x:v>The Laboratory</x:v>
      </x:c>
      <x:c r="E250" s="27" t="str">
        <x:v>The Laboratory 2</x:v>
      </x:c>
      <x:c r="F250" s="27" t="str">
        <x:v>B2</x:v>
      </x:c>
      <x:c r="G250" s="27" t="str">
        <x:v>optional-1</x:v>
      </x:c>
      <x:c r="H250" s="27" t="str">
        <x:v>a litmus test</x:v>
      </x:c>
      <x:c r="I250" s="28" t="str"/>
      <x:c r="J250" s="27" t="str">
        <x:v>idiom</x:v>
      </x:c>
      <x:c r="K250" s="28" t="str"/>
      <x:c r="L250" s="27" t="str">
        <x:v>a simple but decisive test of quality or character</x:v>
      </x:c>
      <x:c r="M250" s="28" t="str"/>
      <x:c r="N250" s="27" t="str"/>
      <x:c r="O250" s="28" t="str"/>
      <x:c r="P250" s="27" t="str">
        <x:v>The pH meter reading was the litmus test — if the solution was acidic, the experiment had failed.</x:v>
      </x:c>
      <x:c r="Q250" s="28" t="str"/>
      <x:c r="R250" s="28" t="str"/>
      <x:c r="S250" s="28" t="str">
        <x:v>Register and regional variation require review</x:v>
      </x:c>
      <x:c r="T250" s="28" t="str">
        <x:v>Pattern and common-error review required</x:v>
      </x:c>
      <x:c r="U250" s="28" t="str"/>
      <x:c r="V250" s="28" t="str">
        <x:v>Corpus and learner-list frequency evidence required</x:v>
      </x:c>
      <x:c r="W250" s="28" t="str">
        <x:v>laboratory-2-usage-scene-1</x:v>
      </x:c>
      <x:c r="X250" s="28" t="str">
        <x:v>Text only</x:v>
      </x:c>
      <x:c r="Y250" s="28" t="str"/>
      <x:c r="Z250" s="28" t="str"/>
      <x:c r="AA250" s="28" t="str">
        <x:v>0 - automated draft assignment</x:v>
      </x:c>
      <x:c r="AB250" s="28" t="str">
        <x:v>Changes required</x:v>
      </x:c>
      <x:c r="AC250" s="28" t="str"/>
      <x:c r="AD250" s="28" t="str"/>
    </x:row>
    <x:row r="251">
      <x:c r="A251" s="27" t="str">
        <x:v>laboratory-3-core-1</x:v>
      </x:c>
      <x:c r="B251" s="27" t="str">
        <x:v>laboratory-3</x:v>
      </x:c>
      <x:c r="C251" s="27" t="n">
        <x:v>780</x:v>
      </x:c>
      <x:c r="D251" s="27" t="str">
        <x:v>The Laboratory</x:v>
      </x:c>
      <x:c r="E251" s="27" t="str">
        <x:v>The Laboratory 3</x:v>
      </x:c>
      <x:c r="F251" s="27" t="str">
        <x:v>B2</x:v>
      </x:c>
      <x:c r="G251" s="27" t="str">
        <x:v>core-1</x:v>
      </x:c>
      <x:c r="H251" s="27" t="str">
        <x:v>under the microscope</x:v>
      </x:c>
      <x:c r="I251" s="28" t="str"/>
      <x:c r="J251" s="27" t="str">
        <x:v>idiom</x:v>
      </x:c>
      <x:c r="K251" s="28" t="str"/>
      <x:c r="L251" s="27" t="str">
        <x:v>being examined very carefully and critically</x:v>
      </x:c>
      <x:c r="M251" s="28" t="str"/>
      <x:c r="N251" s="27" t="str"/>
      <x:c r="O251" s="28" t="str"/>
      <x:c r="P251" s="27" t="str">
        <x:v>Every result from this laboratory is under the microscope — the peer reviewers check everything.</x:v>
      </x:c>
      <x:c r="Q251" s="28" t="str"/>
      <x:c r="R251" s="28" t="str"/>
      <x:c r="S251" s="28" t="str">
        <x:v>Register and regional variation require review</x:v>
      </x:c>
      <x:c r="T251" s="28" t="str">
        <x:v>Pattern and common-error review required</x:v>
      </x:c>
      <x:c r="U251" s="28" t="str"/>
      <x:c r="V251" s="28" t="str">
        <x:v>Corpus and learner-list frequency evidence required</x:v>
      </x:c>
      <x:c r="W251" s="28" t="str">
        <x:v>laboratory-3-usage-scene-1</x:v>
      </x:c>
      <x:c r="X251" s="28" t="str">
        <x:v>Text only</x:v>
      </x:c>
      <x:c r="Y251" s="28" t="str"/>
      <x:c r="Z251" s="28" t="str"/>
      <x:c r="AA251" s="28" t="str">
        <x:v>0 - automated draft assignment</x:v>
      </x:c>
      <x:c r="AB251" s="28" t="str">
        <x:v>Changes required</x:v>
      </x:c>
      <x:c r="AC251" s="28" t="str"/>
      <x:c r="AD251" s="28" t="str"/>
    </x:row>
    <x:row r="252">
      <x:c r="A252" s="27" t="str">
        <x:v>laboratory-3-core-2</x:v>
      </x:c>
      <x:c r="B252" s="27" t="str">
        <x:v>laboratory-3</x:v>
      </x:c>
      <x:c r="C252" s="27" t="n">
        <x:v>780</x:v>
      </x:c>
      <x:c r="D252" s="27" t="str">
        <x:v>The Laboratory</x:v>
      </x:c>
      <x:c r="E252" s="27" t="str">
        <x:v>The Laboratory 3</x:v>
      </x:c>
      <x:c r="F252" s="27" t="str">
        <x:v>B2</x:v>
      </x:c>
      <x:c r="G252" s="27" t="str">
        <x:v>core-2</x:v>
      </x:c>
      <x:c r="H252" s="27" t="str">
        <x:v>put something to the test</x:v>
      </x:c>
      <x:c r="I252" s="28" t="str"/>
      <x:c r="J252" s="27" t="str">
        <x:v>idiom</x:v>
      </x:c>
      <x:c r="K252" s="28" t="str"/>
      <x:c r="L252" s="27" t="str">
        <x:v>check whether something works by trying it</x:v>
      </x:c>
      <x:c r="M252" s="28" t="str"/>
      <x:c r="N252" s="27" t="str"/>
      <x:c r="O252" s="28" t="str"/>
      <x:c r="P252" s="27" t="str">
        <x:v>The researcher put the new compound to the test using a Petri dish and the incubator.</x:v>
      </x:c>
      <x:c r="Q252" s="28" t="str"/>
      <x:c r="R252" s="28" t="str"/>
      <x:c r="S252" s="28" t="str">
        <x:v>Register and regional variation require review</x:v>
      </x:c>
      <x:c r="T252" s="28" t="str">
        <x:v>Pattern and common-error review required</x:v>
      </x:c>
      <x:c r="U252" s="28" t="str"/>
      <x:c r="V252" s="28" t="str">
        <x:v>Corpus and learner-list frequency evidence required</x:v>
      </x:c>
      <x:c r="W252" s="28" t="str">
        <x:v>laboratory-3-usage-scene-1</x:v>
      </x:c>
      <x:c r="X252" s="28" t="str">
        <x:v>Text only</x:v>
      </x:c>
      <x:c r="Y252" s="28" t="str"/>
      <x:c r="Z252" s="28" t="str"/>
      <x:c r="AA252" s="28" t="str">
        <x:v>0 - automated draft assignment</x:v>
      </x:c>
      <x:c r="AB252" s="28" t="str">
        <x:v>Changes required</x:v>
      </x:c>
      <x:c r="AC252" s="28" t="str"/>
      <x:c r="AD252" s="28" t="str"/>
    </x:row>
    <x:row r="253">
      <x:c r="A253" s="27" t="str">
        <x:v>laboratory-3-optional-1</x:v>
      </x:c>
      <x:c r="B253" s="27" t="str">
        <x:v>laboratory-3</x:v>
      </x:c>
      <x:c r="C253" s="27" t="n">
        <x:v>780</x:v>
      </x:c>
      <x:c r="D253" s="27" t="str">
        <x:v>The Laboratory</x:v>
      </x:c>
      <x:c r="E253" s="27" t="str">
        <x:v>The Laboratory 3</x:v>
      </x:c>
      <x:c r="F253" s="27" t="str">
        <x:v>B2</x:v>
      </x:c>
      <x:c r="G253" s="27" t="str">
        <x:v>optional-1</x:v>
      </x:c>
      <x:c r="H253" s="27" t="str">
        <x:v>a litmus test</x:v>
      </x:c>
      <x:c r="I253" s="28" t="str"/>
      <x:c r="J253" s="27" t="str">
        <x:v>idiom</x:v>
      </x:c>
      <x:c r="K253" s="28" t="str"/>
      <x:c r="L253" s="27" t="str">
        <x:v>a simple but decisive test of quality or character</x:v>
      </x:c>
      <x:c r="M253" s="28" t="str"/>
      <x:c r="N253" s="27" t="str"/>
      <x:c r="O253" s="28" t="str"/>
      <x:c r="P253" s="27" t="str">
        <x:v>The pH meter reading was the litmus test — if the solution was acidic, the experiment had failed.</x:v>
      </x:c>
      <x:c r="Q253" s="28" t="str"/>
      <x:c r="R253" s="28" t="str"/>
      <x:c r="S253" s="28" t="str">
        <x:v>Register and regional variation require review</x:v>
      </x:c>
      <x:c r="T253" s="28" t="str">
        <x:v>Pattern and common-error review required</x:v>
      </x:c>
      <x:c r="U253" s="28" t="str"/>
      <x:c r="V253" s="28" t="str">
        <x:v>Corpus and learner-list frequency evidence required</x:v>
      </x:c>
      <x:c r="W253" s="28" t="str">
        <x:v>laboratory-3-usage-scene-4</x:v>
      </x:c>
      <x:c r="X253" s="28" t="str">
        <x:v>Text only</x:v>
      </x:c>
      <x:c r="Y253" s="28" t="str"/>
      <x:c r="Z253" s="28" t="str"/>
      <x:c r="AA253" s="28" t="str">
        <x:v>0 - automated draft assignment</x:v>
      </x:c>
      <x:c r="AB253" s="28" t="str">
        <x:v>Changes required</x:v>
      </x:c>
      <x:c r="AC253" s="28" t="str"/>
      <x:c r="AD253" s="28" t="str"/>
    </x:row>
    <x:row r="254">
      <x:c r="A254" s="27" t="str">
        <x:v>laboratory-4-core-1</x:v>
      </x:c>
      <x:c r="B254" s="27" t="str">
        <x:v>laboratory-4</x:v>
      </x:c>
      <x:c r="C254" s="27" t="n">
        <x:v>781</x:v>
      </x:c>
      <x:c r="D254" s="27" t="str">
        <x:v>The Laboratory</x:v>
      </x:c>
      <x:c r="E254" s="27" t="str">
        <x:v>The Laboratory 4</x:v>
      </x:c>
      <x:c r="F254" s="27" t="str">
        <x:v>B2</x:v>
      </x:c>
      <x:c r="G254" s="27" t="str">
        <x:v>core-1</x:v>
      </x:c>
      <x:c r="H254" s="27" t="str">
        <x:v>boil down to</x:v>
      </x:c>
      <x:c r="I254" s="28" t="str"/>
      <x:c r="J254" s="27" t="str">
        <x:v>idiom</x:v>
      </x:c>
      <x:c r="K254" s="28" t="str"/>
      <x:c r="L254" s="27" t="str">
        <x:v>be reduced to the most basic or essential element</x:v>
      </x:c>
      <x:c r="M254" s="28" t="str"/>
      <x:c r="N254" s="27" t="str"/>
      <x:c r="O254" s="28" t="str"/>
      <x:c r="P254" s="27" t="str">
        <x:v>All the data from the spectrometer boils down to one question: is the compound pure or contaminated?</x:v>
      </x:c>
      <x:c r="Q254" s="28" t="str"/>
      <x:c r="R254" s="28" t="str"/>
      <x:c r="S254" s="28" t="str">
        <x:v>Register and regional variation require review</x:v>
      </x:c>
      <x:c r="T254" s="28" t="str">
        <x:v>Pattern and common-error review required</x:v>
      </x:c>
      <x:c r="U254" s="28" t="str"/>
      <x:c r="V254" s="28" t="str">
        <x:v>Corpus and learner-list frequency evidence required</x:v>
      </x:c>
      <x:c r="W254" s="28" t="str">
        <x:v>laboratory-4-usage-scene-1</x:v>
      </x:c>
      <x:c r="X254" s="28" t="str">
        <x:v>Text only</x:v>
      </x:c>
      <x:c r="Y254" s="28" t="str"/>
      <x:c r="Z254" s="28" t="str"/>
      <x:c r="AA254" s="28" t="str">
        <x:v>0 - automated draft assignment</x:v>
      </x:c>
      <x:c r="AB254" s="28" t="str">
        <x:v>Changes required</x:v>
      </x:c>
      <x:c r="AC254" s="28" t="str"/>
      <x:c r="AD254" s="28" t="str"/>
    </x:row>
    <x:row r="255">
      <x:c r="A255" s="27" t="str">
        <x:v>laboratory-4-core-2</x:v>
      </x:c>
      <x:c r="B255" s="27" t="str">
        <x:v>laboratory-4</x:v>
      </x:c>
      <x:c r="C255" s="27" t="n">
        <x:v>781</x:v>
      </x:c>
      <x:c r="D255" s="27" t="str">
        <x:v>The Laboratory</x:v>
      </x:c>
      <x:c r="E255" s="27" t="str">
        <x:v>The Laboratory 4</x:v>
      </x:c>
      <x:c r="F255" s="27" t="str">
        <x:v>B2</x:v>
      </x:c>
      <x:c r="G255" s="27" t="str">
        <x:v>core-2</x:v>
      </x:c>
      <x:c r="H255" s="27" t="str">
        <x:v>the acid test</x:v>
      </x:c>
      <x:c r="I255" s="28" t="str"/>
      <x:c r="J255" s="27" t="str">
        <x:v>idiom</x:v>
      </x:c>
      <x:c r="K255" s="28" t="str"/>
      <x:c r="L255" s="27" t="str">
        <x:v>a test that proves whether something is genuine or effective</x:v>
      </x:c>
      <x:c r="M255" s="28" t="str"/>
      <x:c r="N255" s="27" t="str"/>
      <x:c r="O255" s="28" t="str"/>
      <x:c r="P255" s="27" t="str">
        <x:v>Heating the sample on the hot plate was the acid test — only the real mineral would survive.</x:v>
      </x:c>
      <x:c r="Q255" s="28" t="str"/>
      <x:c r="R255" s="28" t="str"/>
      <x:c r="S255" s="28" t="str">
        <x:v>Register and regional variation require review</x:v>
      </x:c>
      <x:c r="T255" s="28" t="str">
        <x:v>Pattern and common-error review required</x:v>
      </x:c>
      <x:c r="U255" s="28" t="str"/>
      <x:c r="V255" s="28" t="str">
        <x:v>Corpus and learner-list frequency evidence required</x:v>
      </x:c>
      <x:c r="W255" s="28" t="str">
        <x:v>laboratory-4-usage-scene-1</x:v>
      </x:c>
      <x:c r="X255" s="28" t="str">
        <x:v>Text only</x:v>
      </x:c>
      <x:c r="Y255" s="28" t="str"/>
      <x:c r="Z255" s="28" t="str"/>
      <x:c r="AA255" s="28" t="str">
        <x:v>0 - automated draft assignment</x:v>
      </x:c>
      <x:c r="AB255" s="28" t="str">
        <x:v>Changes required</x:v>
      </x:c>
      <x:c r="AC255" s="28" t="str"/>
      <x:c r="AD255" s="28" t="str"/>
    </x:row>
    <x:row r="256">
      <x:c r="A256" s="27" t="str">
        <x:v>laboratory-4-optional-1</x:v>
      </x:c>
      <x:c r="B256" s="27" t="str">
        <x:v>laboratory-4</x:v>
      </x:c>
      <x:c r="C256" s="27" t="n">
        <x:v>781</x:v>
      </x:c>
      <x:c r="D256" s="27" t="str">
        <x:v>The Laboratory</x:v>
      </x:c>
      <x:c r="E256" s="27" t="str">
        <x:v>The Laboratory 4</x:v>
      </x:c>
      <x:c r="F256" s="27" t="str">
        <x:v>B2</x:v>
      </x:c>
      <x:c r="G256" s="27" t="str">
        <x:v>optional-1</x:v>
      </x:c>
      <x:c r="H256" s="27" t="str">
        <x:v>under the microscope</x:v>
      </x:c>
      <x:c r="I256" s="28" t="str"/>
      <x:c r="J256" s="27" t="str">
        <x:v>idiom</x:v>
      </x:c>
      <x:c r="K256" s="28" t="str"/>
      <x:c r="L256" s="27" t="str">
        <x:v>being examined very carefully and critically</x:v>
      </x:c>
      <x:c r="M256" s="28" t="str"/>
      <x:c r="N256" s="27" t="str"/>
      <x:c r="O256" s="28" t="str"/>
      <x:c r="P256" s="27" t="str">
        <x:v>Every result from this laboratory is under the microscope — the peer reviewers check everything.</x:v>
      </x:c>
      <x:c r="Q256" s="28" t="str"/>
      <x:c r="R256" s="28" t="str"/>
      <x:c r="S256" s="28" t="str">
        <x:v>Register and regional variation require review</x:v>
      </x:c>
      <x:c r="T256" s="28" t="str">
        <x:v>Pattern and common-error review required</x:v>
      </x:c>
      <x:c r="U256" s="28" t="str"/>
      <x:c r="V256" s="28" t="str">
        <x:v>Corpus and learner-list frequency evidence required</x:v>
      </x:c>
      <x:c r="W256" s="28" t="str">
        <x:v>laboratory-4-usage-scene-1</x:v>
      </x:c>
      <x:c r="X256" s="28" t="str">
        <x:v>Text only</x:v>
      </x:c>
      <x:c r="Y256" s="28" t="str"/>
      <x:c r="Z256" s="28" t="str"/>
      <x:c r="AA256" s="28" t="str">
        <x:v>0 - automated draft assignment</x:v>
      </x:c>
      <x:c r="AB256" s="28" t="str">
        <x:v>Changes required</x:v>
      </x:c>
      <x:c r="AC256" s="28" t="str"/>
      <x:c r="AD256" s="28" t="str"/>
    </x:row>
    <x:row r="257">
      <x:c r="A257" s="27" t="str">
        <x:v>laboratory-5-core-1</x:v>
      </x:c>
      <x:c r="B257" s="27" t="str">
        <x:v>laboratory-5</x:v>
      </x:c>
      <x:c r="C257" s="27" t="n">
        <x:v>782</x:v>
      </x:c>
      <x:c r="D257" s="27" t="str">
        <x:v>The Laboratory</x:v>
      </x:c>
      <x:c r="E257" s="27" t="str">
        <x:v>The Laboratory 5</x:v>
      </x:c>
      <x:c r="F257" s="27" t="str">
        <x:v>B2</x:v>
      </x:c>
      <x:c r="G257" s="27" t="str">
        <x:v>core-1</x:v>
      </x:c>
      <x:c r="H257" s="27" t="str">
        <x:v>under the microscope</x:v>
      </x:c>
      <x:c r="I257" s="28" t="str"/>
      <x:c r="J257" s="27" t="str">
        <x:v>idiom</x:v>
      </x:c>
      <x:c r="K257" s="28" t="str"/>
      <x:c r="L257" s="27" t="str">
        <x:v>being examined very carefully and critically</x:v>
      </x:c>
      <x:c r="M257" s="28" t="str"/>
      <x:c r="N257" s="27" t="str"/>
      <x:c r="O257" s="28" t="str"/>
      <x:c r="P257" s="27" t="str">
        <x:v>Every result from this laboratory is under the microscope — the peer reviewers check everything.</x:v>
      </x:c>
      <x:c r="Q257" s="28" t="str"/>
      <x:c r="R257" s="28" t="str"/>
      <x:c r="S257" s="28" t="str">
        <x:v>Register and regional variation require review</x:v>
      </x:c>
      <x:c r="T257" s="28" t="str">
        <x:v>Pattern and common-error review required</x:v>
      </x:c>
      <x:c r="U257" s="28" t="str"/>
      <x:c r="V257" s="28" t="str">
        <x:v>Corpus and learner-list frequency evidence required</x:v>
      </x:c>
      <x:c r="W257" s="28" t="str">
        <x:v>laboratory-5-usage-scene-4</x:v>
      </x:c>
      <x:c r="X257" s="28" t="str">
        <x:v>Text only</x:v>
      </x:c>
      <x:c r="Y257" s="28" t="str"/>
      <x:c r="Z257" s="28" t="str"/>
      <x:c r="AA257" s="28" t="str">
        <x:v>0 - automated draft assignment</x:v>
      </x:c>
      <x:c r="AB257" s="28" t="str">
        <x:v>Changes required</x:v>
      </x:c>
      <x:c r="AC257" s="28" t="str"/>
      <x:c r="AD257" s="28" t="str"/>
    </x:row>
    <x:row r="258">
      <x:c r="A258" s="27" t="str">
        <x:v>laboratory-5-core-2</x:v>
      </x:c>
      <x:c r="B258" s="27" t="str">
        <x:v>laboratory-5</x:v>
      </x:c>
      <x:c r="C258" s="27" t="n">
        <x:v>782</x:v>
      </x:c>
      <x:c r="D258" s="27" t="str">
        <x:v>The Laboratory</x:v>
      </x:c>
      <x:c r="E258" s="27" t="str">
        <x:v>The Laboratory 5</x:v>
      </x:c>
      <x:c r="F258" s="27" t="str">
        <x:v>B2</x:v>
      </x:c>
      <x:c r="G258" s="27" t="str">
        <x:v>core-2</x:v>
      </x:c>
      <x:c r="H258" s="27" t="str">
        <x:v>boil down to</x:v>
      </x:c>
      <x:c r="I258" s="28" t="str"/>
      <x:c r="J258" s="27" t="str">
        <x:v>idiom</x:v>
      </x:c>
      <x:c r="K258" s="28" t="str"/>
      <x:c r="L258" s="27" t="str">
        <x:v>be reduced to the most basic or essential element</x:v>
      </x:c>
      <x:c r="M258" s="28" t="str"/>
      <x:c r="N258" s="27" t="str"/>
      <x:c r="O258" s="28" t="str"/>
      <x:c r="P258" s="27" t="str">
        <x:v>All the data from the spectrometer boils down to one question: is the compound pure or contaminated?</x:v>
      </x:c>
      <x:c r="Q258" s="28" t="str"/>
      <x:c r="R258" s="28" t="str"/>
      <x:c r="S258" s="28" t="str">
        <x:v>Register and regional variation require review</x:v>
      </x:c>
      <x:c r="T258" s="28" t="str">
        <x:v>Pattern and common-error review required</x:v>
      </x:c>
      <x:c r="U258" s="28" t="str"/>
      <x:c r="V258" s="28" t="str">
        <x:v>Corpus and learner-list frequency evidence required</x:v>
      </x:c>
      <x:c r="W258" s="28" t="str">
        <x:v>laboratory-5-usage-scene-1</x:v>
      </x:c>
      <x:c r="X258" s="28" t="str">
        <x:v>Text only</x:v>
      </x:c>
      <x:c r="Y258" s="28" t="str"/>
      <x:c r="Z258" s="28" t="str"/>
      <x:c r="AA258" s="28" t="str">
        <x:v>0 - automated draft assignment</x:v>
      </x:c>
      <x:c r="AB258" s="28" t="str">
        <x:v>Changes required</x:v>
      </x:c>
      <x:c r="AC258" s="28" t="str"/>
      <x:c r="AD258" s="28" t="str"/>
    </x:row>
    <x:row r="259">
      <x:c r="A259" s="27" t="str">
        <x:v>laboratory-5-optional-1</x:v>
      </x:c>
      <x:c r="B259" s="27" t="str">
        <x:v>laboratory-5</x:v>
      </x:c>
      <x:c r="C259" s="27" t="n">
        <x:v>782</x:v>
      </x:c>
      <x:c r="D259" s="27" t="str">
        <x:v>The Laboratory</x:v>
      </x:c>
      <x:c r="E259" s="27" t="str">
        <x:v>The Laboratory 5</x:v>
      </x:c>
      <x:c r="F259" s="27" t="str">
        <x:v>B2</x:v>
      </x:c>
      <x:c r="G259" s="27" t="str">
        <x:v>optional-1</x:v>
      </x:c>
      <x:c r="H259" s="27" t="str">
        <x:v>put something to the test</x:v>
      </x:c>
      <x:c r="I259" s="28" t="str"/>
      <x:c r="J259" s="27" t="str">
        <x:v>idiom</x:v>
      </x:c>
      <x:c r="K259" s="28" t="str"/>
      <x:c r="L259" s="27" t="str">
        <x:v>check whether something works by trying it</x:v>
      </x:c>
      <x:c r="M259" s="28" t="str"/>
      <x:c r="N259" s="27" t="str"/>
      <x:c r="O259" s="28" t="str"/>
      <x:c r="P259" s="27" t="str">
        <x:v>The researcher put the new compound to the test using a Petri dish and the incubator.</x:v>
      </x:c>
      <x:c r="Q259" s="28" t="str"/>
      <x:c r="R259" s="28" t="str"/>
      <x:c r="S259" s="28" t="str">
        <x:v>Register and regional variation require review</x:v>
      </x:c>
      <x:c r="T259" s="28" t="str">
        <x:v>Pattern and common-error review required</x:v>
      </x:c>
      <x:c r="U259" s="28" t="str"/>
      <x:c r="V259" s="28" t="str">
        <x:v>Corpus and learner-list frequency evidence required</x:v>
      </x:c>
      <x:c r="W259" s="28" t="str">
        <x:v>laboratory-5-usage-scene-1</x:v>
      </x:c>
      <x:c r="X259" s="28" t="str">
        <x:v>Text only</x:v>
      </x:c>
      <x:c r="Y259" s="28" t="str"/>
      <x:c r="Z259" s="28" t="str"/>
      <x:c r="AA259" s="28" t="str">
        <x:v>0 - automated draft assignment</x:v>
      </x:c>
      <x:c r="AB259" s="28" t="str">
        <x:v>Changes required</x:v>
      </x:c>
      <x:c r="AC259" s="28" t="str"/>
      <x:c r="AD259" s="28" t="str"/>
    </x:row>
    <x:row r="260">
      <x:c r="A260" s="27" t="str">
        <x:v>submarine-1-core-1</x:v>
      </x:c>
      <x:c r="B260" s="27" t="str">
        <x:v>submarine-1</x:v>
      </x:c>
      <x:c r="C260" s="27" t="n">
        <x:v>783</x:v>
      </x:c>
      <x:c r="D260" s="27" t="str">
        <x:v>The Submarine</x:v>
      </x:c>
      <x:c r="E260" s="27" t="str">
        <x:v>The Submarine 1</x:v>
      </x:c>
      <x:c r="F260" s="27" t="str">
        <x:v>B2</x:v>
      </x:c>
      <x:c r="G260" s="27" t="str">
        <x:v>core-1</x:v>
      </x:c>
      <x:c r="H260" s="27" t="str">
        <x:v>under the radar</x:v>
      </x:c>
      <x:c r="I260" s="28" t="str"/>
      <x:c r="J260" s="27" t="str">
        <x:v>idiom</x:v>
      </x:c>
      <x:c r="K260" s="28" t="str"/>
      <x:c r="L260" s="27" t="str">
        <x:v>without being noticed or detected</x:v>
      </x:c>
      <x:c r="M260" s="28" t="str"/>
      <x:c r="N260" s="27" t="str"/>
      <x:c r="O260" s="28" t="str"/>
      <x:c r="P260" s="27" t="str">
        <x:v>The submarine passed under the radar, using silent running to avoid the sonar dome detection.</x:v>
      </x:c>
      <x:c r="Q260" s="28" t="str"/>
      <x:c r="R260" s="28" t="str"/>
      <x:c r="S260" s="28" t="str">
        <x:v>Register and regional variation require review</x:v>
      </x:c>
      <x:c r="T260" s="28" t="str">
        <x:v>Pattern and common-error review required</x:v>
      </x:c>
      <x:c r="U260" s="28" t="str"/>
      <x:c r="V260" s="28" t="str">
        <x:v>Corpus and learner-list frequency evidence required</x:v>
      </x:c>
      <x:c r="W260" s="28" t="str">
        <x:v>submarine-1-usage-scene-3</x:v>
      </x:c>
      <x:c r="X260" s="28" t="str">
        <x:v>Text only</x:v>
      </x:c>
      <x:c r="Y260" s="28" t="str"/>
      <x:c r="Z260" s="28" t="str"/>
      <x:c r="AA260" s="28" t="str">
        <x:v>0 - automated draft assignment</x:v>
      </x:c>
      <x:c r="AB260" s="28" t="str">
        <x:v>Changes required</x:v>
      </x:c>
      <x:c r="AC260" s="28" t="str"/>
      <x:c r="AD260" s="28" t="str"/>
    </x:row>
    <x:row r="261">
      <x:c r="A261" s="27" t="str">
        <x:v>submarine-1-core-2</x:v>
      </x:c>
      <x:c r="B261" s="27" t="str">
        <x:v>submarine-1</x:v>
      </x:c>
      <x:c r="C261" s="27" t="n">
        <x:v>783</x:v>
      </x:c>
      <x:c r="D261" s="27" t="str">
        <x:v>The Submarine</x:v>
      </x:c>
      <x:c r="E261" s="27" t="str">
        <x:v>The Submarine 1</x:v>
      </x:c>
      <x:c r="F261" s="27" t="str">
        <x:v>B2</x:v>
      </x:c>
      <x:c r="G261" s="27" t="str">
        <x:v>core-2</x:v>
      </x:c>
      <x:c r="H261" s="27" t="str">
        <x:v>batten down the hatches</x:v>
      </x:c>
      <x:c r="I261" s="28" t="str"/>
      <x:c r="J261" s="27" t="str">
        <x:v>idiom</x:v>
      </x:c>
      <x:c r="K261" s="28" t="str"/>
      <x:c r="L261" s="27" t="str">
        <x:v>prepare for a difficult or dangerous situation</x:v>
      </x:c>
      <x:c r="M261" s="28" t="str"/>
      <x:c r="N261" s="27" t="str"/>
      <x:c r="O261" s="28" t="str"/>
      <x:c r="P261" s="27" t="str">
        <x:v>The captain ordered the crew to batten down the hatches — close every hatch and seal the conning tower.</x:v>
      </x:c>
      <x:c r="Q261" s="28" t="str"/>
      <x:c r="R261" s="28" t="str"/>
      <x:c r="S261" s="28" t="str">
        <x:v>Register and regional variation require review</x:v>
      </x:c>
      <x:c r="T261" s="28" t="str">
        <x:v>Pattern and common-error review required</x:v>
      </x:c>
      <x:c r="U261" s="28" t="str"/>
      <x:c r="V261" s="28" t="str">
        <x:v>Corpus and learner-list frequency evidence required</x:v>
      </x:c>
      <x:c r="W261" s="28" t="str">
        <x:v>submarine-1-usage-scene-1</x:v>
      </x:c>
      <x:c r="X261" s="28" t="str">
        <x:v>Text only</x:v>
      </x:c>
      <x:c r="Y261" s="28" t="str"/>
      <x:c r="Z261" s="28" t="str"/>
      <x:c r="AA261" s="28" t="str">
        <x:v>0 - automated draft assignment</x:v>
      </x:c>
      <x:c r="AB261" s="28" t="str">
        <x:v>Changes required</x:v>
      </x:c>
      <x:c r="AC261" s="28" t="str"/>
      <x:c r="AD261" s="28" t="str"/>
    </x:row>
    <x:row r="262">
      <x:c r="A262" s="27" t="str">
        <x:v>submarine-1-optional-1</x:v>
      </x:c>
      <x:c r="B262" s="27" t="str">
        <x:v>submarine-1</x:v>
      </x:c>
      <x:c r="C262" s="27" t="n">
        <x:v>783</x:v>
      </x:c>
      <x:c r="D262" s="27" t="str">
        <x:v>The Submarine</x:v>
      </x:c>
      <x:c r="E262" s="27" t="str">
        <x:v>The Submarine 1</x:v>
      </x:c>
      <x:c r="F262" s="27" t="str">
        <x:v>B2</x:v>
      </x:c>
      <x:c r="G262" s="27" t="str">
        <x:v>optional-1</x:v>
      </x:c>
      <x:c r="H262" s="27" t="str">
        <x:v>in deep water</x:v>
      </x:c>
      <x:c r="I262" s="28" t="str"/>
      <x:c r="J262" s="27" t="str">
        <x:v>idiom</x:v>
      </x:c>
      <x:c r="K262" s="28" t="str"/>
      <x:c r="L262" s="27" t="str">
        <x:v>in serious trouble or difficulty</x:v>
      </x:c>
      <x:c r="M262" s="28" t="str"/>
      <x:c r="N262" s="27" t="str"/>
      <x:c r="O262" s="28" t="str"/>
      <x:c r="P262" s="27" t="str">
        <x:v>When the depth gauge showed three hundred metres and the alarm sounded, we knew we were in deep water.</x:v>
      </x:c>
      <x:c r="Q262" s="28" t="str"/>
      <x:c r="R262" s="28" t="str"/>
      <x:c r="S262" s="28" t="str">
        <x:v>Register and regional variation require review</x:v>
      </x:c>
      <x:c r="T262" s="28" t="str">
        <x:v>Pattern and common-error review required</x:v>
      </x:c>
      <x:c r="U262" s="28" t="str"/>
      <x:c r="V262" s="28" t="str">
        <x:v>Corpus and learner-list frequency evidence required</x:v>
      </x:c>
      <x:c r="W262" s="28" t="str">
        <x:v>submarine-1-usage-scene-4</x:v>
      </x:c>
      <x:c r="X262" s="28" t="str">
        <x:v>Text only</x:v>
      </x:c>
      <x:c r="Y262" s="28" t="str"/>
      <x:c r="Z262" s="28" t="str"/>
      <x:c r="AA262" s="28" t="str">
        <x:v>0 - automated draft assignment</x:v>
      </x:c>
      <x:c r="AB262" s="28" t="str">
        <x:v>Changes required</x:v>
      </x:c>
      <x:c r="AC262" s="28" t="str"/>
      <x:c r="AD262" s="28" t="str"/>
    </x:row>
  </x:sheetData>
  <x:dataValidations count="1">
    <x:dataValidation type="list" sqref="AB2:AB262">
      <x:formula1>"Needs review,Draft,Approved,Rejected"</x:formula1>
    </x:dataValidation>
  </x:dataValidations>
  <x:pageMargins left="0.7" right="0.7" top="0.75" bottom="0.75" header="0.3" footer="0.3"/>
  <x:tableParts count="1">
    <x:tablePart xmlns:r="http://schemas.openxmlformats.org/officeDocument/2006/relationships" r:id="R0760efe7bae34747"/>
  </x:tableParts>
</x:worksheet>
</file>