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fb1357ce3874e76" /></Relationships>
</file>

<file path=xl/workbook.xml><?xml version="1.0" encoding="utf-8"?>
<x:workbook xmlns:x="http://schemas.openxmlformats.org/spreadsheetml/2006/main">
  <x:sheets>
    <x:sheet xmlns:r="http://schemas.openxmlformats.org/officeDocument/2006/relationships" name="Instructions" sheetId="1" r:id="Rfcb532f063d647a2"/>
    <x:sheet xmlns:r="http://schemas.openxmlformats.org/officeDocument/2006/relationships" name="Lessons" sheetId="2" r:id="R44aa1930ce844ce3"/>
    <x:sheet xmlns:r="http://schemas.openxmlformats.org/officeDocument/2006/relationships" name="Words" sheetId="3" r:id="Rb55c8980d5d245ab"/>
    <x:sheet xmlns:r="http://schemas.openxmlformats.org/officeDocument/2006/relationships" name="Scenes" sheetId="4" r:id="R2782b25259ef49ec"/>
    <x:sheet xmlns:r="http://schemas.openxmlformats.org/officeDocument/2006/relationships" name="Phrases" sheetId="5" r:id="R162a65cc4db8451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1e9d0f10394168" /><Relationship Type="http://schemas.openxmlformats.org/officeDocument/2006/relationships/theme" Target="/xl/theme/theme1.xml" Id="R6fea131355ba440b" /><Relationship Type="http://schemas.openxmlformats.org/officeDocument/2006/relationships/sharedStrings" Target="/xl/sharedStrings.xml" Id="R5b0d8ccd66c743bf" /><Relationship Type="http://schemas.openxmlformats.org/officeDocument/2006/relationships/worksheet" Target="/xl/worksheets/sheet1.xml" Id="Rfcb532f063d647a2" /><Relationship Type="http://schemas.openxmlformats.org/officeDocument/2006/relationships/worksheet" Target="/xl/worksheets/sheet2.xml" Id="R44aa1930ce844ce3" /><Relationship Type="http://schemas.openxmlformats.org/officeDocument/2006/relationships/worksheet" Target="/xl/worksheets/sheet3.xml" Id="Rb55c8980d5d245ab" /><Relationship Type="http://schemas.openxmlformats.org/officeDocument/2006/relationships/worksheet" Target="/xl/worksheets/sheet4.xml" Id="R2782b25259ef49ec" /><Relationship Type="http://schemas.openxmlformats.org/officeDocument/2006/relationships/worksheet" Target="/xl/worksheets/sheet5.xml" Id="R162a65cc4db84516" /></Relationships>
</file>

<file path=xl/tables/table1.xml><?xml version="1.0" encoding="utf-8"?>
<x:table xmlns:x="http://schemas.openxmlformats.org/spreadsheetml/2006/main" id="1" name="LessonsTable" displayName="LessonsTable" ref="A1:X26"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56"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121"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6"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be5c9c8193945d5" /></Relationships>
</file>

<file path=xl/worksheets/_rels/sheet3.xml.rels>&#65279;<?xml version="1.0" encoding="utf-8"?><Relationships xmlns="http://schemas.openxmlformats.org/package/2006/relationships"><Relationship Type="http://schemas.openxmlformats.org/officeDocument/2006/relationships/table" Target="/xl/tables/table2.xml" Id="Rcd6f328c3aa64cc8" /></Relationships>
</file>

<file path=xl/worksheets/_rels/sheet4.xml.rels>&#65279;<?xml version="1.0" encoding="utf-8"?><Relationships xmlns="http://schemas.openxmlformats.org/package/2006/relationships"><Relationship Type="http://schemas.openxmlformats.org/officeDocument/2006/relationships/table" Target="/xl/tables/table3.xml" Id="R15f31088ac8e4c46" /></Relationships>
</file>

<file path=xl/worksheets/_rels/sheet5.xml.rels>&#65279;<?xml version="1.0" encoding="utf-8"?><Relationships xmlns="http://schemas.openxmlformats.org/package/2006/relationships"><Relationship Type="http://schemas.openxmlformats.org/officeDocument/2006/relationships/table" Target="/xl/tables/table4.xml" Id="R7488a1c47a6f41bd"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10</x:v>
      </x:c>
    </x:row>
    <x:row r="4" ht="15" hidden="0" customHeight="1">
      <x:c r="B4" s="5" t="str">
        <x:v>Coverage</x:v>
      </x:c>
      <x:c r="C4" s="6" t="str">
        <x:v>25 lessons; global order 195-219 (Seasons &amp; Weather, The Weather Station, The Community Center...)</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seasons-weather-1</x:v>
      </x:c>
      <x:c r="B2" s="27" t="n">
        <x:v>195</x:v>
      </x:c>
      <x:c r="C2" s="27" t="str">
        <x:v>seasons-weather</x:v>
      </x:c>
      <x:c r="D2" s="27" t="str">
        <x:v>Seasons &amp; Weather</x:v>
      </x:c>
      <x:c r="E2" s="27" t="n">
        <x:v>41</x:v>
      </x:c>
      <x:c r="F2" s="27" t="str">
        <x:v>Seasons &amp; Weather 1</x:v>
      </x:c>
      <x:c r="G2" s="27" t="n">
        <x:v>1</x:v>
      </x:c>
      <x:c r="H2" s="27" t="str">
        <x:v>A1</x:v>
      </x:c>
      <x:c r="I2" s="27" t="str">
        <x:v>A1 Foundations</x:v>
      </x:c>
      <x:c r="J2" s="27" t="str">
        <x:v>Use the vocabulary from Seasons &amp; Weather to understand and communicate in a realistic A1-appropriate context.</x:v>
      </x:c>
      <x:c r="K2" s="28" t="str"/>
      <x:c r="L2" s="27" t="str">
        <x:v>I can use key seasons &amp; weather vocabulary in simple context.</x:v>
      </x:c>
      <x:c r="M2" s="28" t="str"/>
      <x:c r="N2" s="27" t="str">
        <x:v>short description</x:v>
      </x:c>
      <x:c r="O2" s="28" t="str"/>
      <x:c r="P2" s="27" t="str">
        <x:v>Seasons &amp; Weather: Short Description</x:v>
      </x:c>
      <x:c r="Q2" s="28" t="str"/>
      <x:c r="R2" s="27" t="str">
        <x:v>Maya is in a situation connected to seasons &amp; weather. She uses the new words to understand what she sees and what happens next. The lesson places spring, summer, and autumn in one coherent situation so the learner can connect meaning, context, and use. The lesson places winter, dry season, and rainy season in one coherent situation so the learner can connect meaning, context, and use. The lesson places monsoon, equinox, and solstice in one coherent situation so the learner can connect meaning, context, and use. The words now belong to one memorable scene instead of an isolated list.</x:v>
      </x:c>
      <x:c r="S2" s="28" t="str"/>
      <x:c r="T2" s="28" t="str"/>
      <x:c r="U2" s="28" t="str"/>
      <x:c r="V2" s="28" t="str">
        <x:v>Needs review</x:v>
      </x:c>
      <x:c r="W2" s="28" t="str"/>
      <x:c r="X2" s="28" t="str"/>
    </x:row>
    <x:row r="3">
      <x:c r="A3" s="27" t="str">
        <x:v>seasons-weather-2</x:v>
      </x:c>
      <x:c r="B3" s="27" t="n">
        <x:v>196</x:v>
      </x:c>
      <x:c r="C3" s="27" t="str">
        <x:v>seasons-weather</x:v>
      </x:c>
      <x:c r="D3" s="27" t="str">
        <x:v>Seasons &amp; Weather</x:v>
      </x:c>
      <x:c r="E3" s="27" t="n">
        <x:v>41</x:v>
      </x:c>
      <x:c r="F3" s="27" t="str">
        <x:v>Seasons &amp; Weather 2</x:v>
      </x:c>
      <x:c r="G3" s="27" t="n">
        <x:v>2</x:v>
      </x:c>
      <x:c r="H3" s="27" t="str">
        <x:v>A1</x:v>
      </x:c>
      <x:c r="I3" s="27" t="str">
        <x:v>A1 Foundations</x:v>
      </x:c>
      <x:c r="J3" s="27" t="str">
        <x:v>Use the vocabulary from Seasons &amp; Weather to understand and communicate in a realistic A1-appropriate context.</x:v>
      </x:c>
      <x:c r="K3" s="28" t="str"/>
      <x:c r="L3" s="27" t="str">
        <x:v>I can use key seasons &amp; weather vocabulary in simple context.</x:v>
      </x:c>
      <x:c r="M3" s="28" t="str"/>
      <x:c r="N3" s="27" t="str">
        <x:v>mini dialogue</x:v>
      </x:c>
      <x:c r="O3" s="28" t="str"/>
      <x:c r="P3" s="27" t="str">
        <x:v>Seasons &amp; Weather: Mini Dialogue</x:v>
      </x:c>
      <x:c r="Q3" s="28" t="str"/>
      <x:c r="R3" s="27" t="str">
        <x:v>Maya is in a situation connected to seasons &amp; weather. She uses the new words to understand what she sees and what happens next. The lesson places foggy, stormy, and humid in one coherent situation so the learner can connect meaning, context, and use. The lesson places overcast, clear, and thunder in one coherent situation so the learner can connect meaning, context, and use. The lesson places lightning, tornado, and hurricane in one coherent situation so the learner can connect meaning, context, and use. The words now belong to one memorable scene instead of an isolated list.</x:v>
      </x:c>
      <x:c r="S3" s="28" t="str"/>
      <x:c r="T3" s="28" t="str"/>
      <x:c r="U3" s="28" t="str"/>
      <x:c r="V3" s="28" t="str">
        <x:v>Needs review</x:v>
      </x:c>
      <x:c r="W3" s="28" t="str"/>
      <x:c r="X3" s="28" t="str"/>
    </x:row>
    <x:row r="4">
      <x:c r="A4" s="27" t="str">
        <x:v>seasons-weather-3</x:v>
      </x:c>
      <x:c r="B4" s="27" t="n">
        <x:v>197</x:v>
      </x:c>
      <x:c r="C4" s="27" t="str">
        <x:v>seasons-weather</x:v>
      </x:c>
      <x:c r="D4" s="27" t="str">
        <x:v>Seasons &amp; Weather</x:v>
      </x:c>
      <x:c r="E4" s="27" t="n">
        <x:v>41</x:v>
      </x:c>
      <x:c r="F4" s="27" t="str">
        <x:v>Seasons &amp; Weather 3</x:v>
      </x:c>
      <x:c r="G4" s="27" t="n">
        <x:v>3</x:v>
      </x:c>
      <x:c r="H4" s="27" t="str">
        <x:v>A1</x:v>
      </x:c>
      <x:c r="I4" s="27" t="str">
        <x:v>A1 Foundations</x:v>
      </x:c>
      <x:c r="J4" s="27" t="str">
        <x:v>Use the vocabulary from Seasons &amp; Weather to understand and communicate in a realistic A1-appropriate context.</x:v>
      </x:c>
      <x:c r="K4" s="28" t="str"/>
      <x:c r="L4" s="27" t="str">
        <x:v>I can use key seasons &amp; weather vocabulary in simple context.</x:v>
      </x:c>
      <x:c r="M4" s="28" t="str"/>
      <x:c r="N4" s="27" t="str">
        <x:v>simple message</x:v>
      </x:c>
      <x:c r="O4" s="28" t="str"/>
      <x:c r="P4" s="27" t="str">
        <x:v>Seasons &amp; Weather: Simple Message</x:v>
      </x:c>
      <x:c r="Q4" s="28" t="str"/>
      <x:c r="R4" s="27" t="str">
        <x:v>Maya is in a situation connected to seasons &amp; weather. She uses the new words to understand what she sees and what happens next. The lesson places hot, warm, and cool in one coherent situation so the learner can connect meaning, context, and use. The lesson places cold, freezing, and mild in one coherent situation so the learner can connect meaning, context, and use. The lesson places chilly, boiling, and below zero in one coherent situation so the learner can connect meaning, context, and use. The words now belong to one memorable scene instead of an isolated list.</x:v>
      </x:c>
      <x:c r="S4" s="28" t="str"/>
      <x:c r="T4" s="28" t="str"/>
      <x:c r="U4" s="28" t="str"/>
      <x:c r="V4" s="28" t="str">
        <x:v>Needs review</x:v>
      </x:c>
      <x:c r="W4" s="28" t="str"/>
      <x:c r="X4" s="28" t="str"/>
    </x:row>
    <x:row r="5">
      <x:c r="A5" s="27" t="str">
        <x:v>seasons-weather-4</x:v>
      </x:c>
      <x:c r="B5" s="27" t="n">
        <x:v>198</x:v>
      </x:c>
      <x:c r="C5" s="27" t="str">
        <x:v>seasons-weather</x:v>
      </x:c>
      <x:c r="D5" s="27" t="str">
        <x:v>Seasons &amp; Weather</x:v>
      </x:c>
      <x:c r="E5" s="27" t="n">
        <x:v>41</x:v>
      </x:c>
      <x:c r="F5" s="27" t="str">
        <x:v>Seasons &amp; Weather 4</x:v>
      </x:c>
      <x:c r="G5" s="27" t="n">
        <x:v>4</x:v>
      </x:c>
      <x:c r="H5" s="27" t="str">
        <x:v>A1</x:v>
      </x:c>
      <x:c r="I5" s="27" t="str">
        <x:v>A1 Foundations</x:v>
      </x:c>
      <x:c r="J5" s="27" t="str">
        <x:v>Use the vocabulary from Seasons &amp; Weather to understand and communicate in a realistic A1-appropriate context.</x:v>
      </x:c>
      <x:c r="K5" s="28" t="str"/>
      <x:c r="L5" s="27" t="str">
        <x:v>I can use key seasons &amp; weather vocabulary in simple context.</x:v>
      </x:c>
      <x:c r="M5" s="28" t="str"/>
      <x:c r="N5" s="27" t="str">
        <x:v>notice-style text</x:v>
      </x:c>
      <x:c r="O5" s="28" t="str"/>
      <x:c r="P5" s="27" t="str">
        <x:v>Seasons &amp; Weather: Notice-Style Text</x:v>
      </x:c>
      <x:c r="Q5" s="28" t="str"/>
      <x:c r="R5" s="27" t="str">
        <x:v>Maya is in a situation connected to seasons &amp; weather. She uses the new words to understand what she sees and what happens next. The lesson places weather map, forecast, and satellite in one coherent situation so the learner can connect meaning, context, and use. The lesson places radar and weather app in one coherent situation so the learner can connect meaning, context, and use. The words now belong to one memorable scene instead of an isolated list.</x:v>
      </x:c>
      <x:c r="S5" s="28" t="str"/>
      <x:c r="T5" s="28" t="str"/>
      <x:c r="U5" s="28" t="str"/>
      <x:c r="V5" s="28" t="str">
        <x:v>Needs review</x:v>
      </x:c>
      <x:c r="W5" s="28" t="str"/>
      <x:c r="X5" s="28" t="str"/>
    </x:row>
    <x:row r="6">
      <x:c r="A6" s="27" t="str">
        <x:v>weather-station-1</x:v>
      </x:c>
      <x:c r="B6" s="27" t="n">
        <x:v>199</x:v>
      </x:c>
      <x:c r="C6" s="27" t="str">
        <x:v>weather-station</x:v>
      </x:c>
      <x:c r="D6" s="27" t="str">
        <x:v>The Weather Station</x:v>
      </x:c>
      <x:c r="E6" s="27" t="n">
        <x:v>42</x:v>
      </x:c>
      <x:c r="F6" s="27" t="str">
        <x:v>The Weather Station 1</x:v>
      </x:c>
      <x:c r="G6" s="27" t="n">
        <x:v>1</x:v>
      </x:c>
      <x:c r="H6" s="27" t="str">
        <x:v>A1</x:v>
      </x:c>
      <x:c r="I6" s="27" t="str">
        <x:v>A1 Foundations</x:v>
      </x:c>
      <x:c r="J6" s="27" t="str">
        <x:v>Use the vocabulary from The Weather Station to understand and communicate in a realistic A1-appropriate context.</x:v>
      </x:c>
      <x:c r="K6" s="28" t="str"/>
      <x:c r="L6" s="27" t="str">
        <x:v>I can use key the weather station vocabulary in simple context.</x:v>
      </x:c>
      <x:c r="M6" s="28" t="str"/>
      <x:c r="N6" s="27" t="str">
        <x:v>short description</x:v>
      </x:c>
      <x:c r="O6" s="28" t="str"/>
      <x:c r="P6" s="27" t="str">
        <x:v>The Weather Station: Short Description</x:v>
      </x:c>
      <x:c r="Q6" s="28" t="str"/>
      <x:c r="R6" s="27" t="str">
        <x:v>Maya is in a situation connected to the weather station. She uses the new words to understand what she sees and what happens next. The lesson places sunshine, clear sky, and partly cloudy in one coherent situation so the learner can connect meaning, context, and use. The lesson places warm breeze, dry air, and blue sky in one coherent situation so the learner can connect meaning, context, and use. The lesson places calm, mild temperature, and pleasant in one coherent situation so the learner can connect meaning, context, and use. The words now belong to one memorable scene instead of an isolated list.</x:v>
      </x:c>
      <x:c r="S6" s="28" t="str"/>
      <x:c r="T6" s="28" t="str"/>
      <x:c r="U6" s="28" t="str"/>
      <x:c r="V6" s="28" t="str">
        <x:v>Needs review</x:v>
      </x:c>
      <x:c r="W6" s="28" t="str"/>
      <x:c r="X6" s="28" t="str"/>
    </x:row>
    <x:row r="7">
      <x:c r="A7" s="27" t="str">
        <x:v>weather-station-2</x:v>
      </x:c>
      <x:c r="B7" s="27" t="n">
        <x:v>200</x:v>
      </x:c>
      <x:c r="C7" s="27" t="str">
        <x:v>weather-station</x:v>
      </x:c>
      <x:c r="D7" s="27" t="str">
        <x:v>The Weather Station</x:v>
      </x:c>
      <x:c r="E7" s="27" t="n">
        <x:v>42</x:v>
      </x:c>
      <x:c r="F7" s="27" t="str">
        <x:v>The Weather Station 2</x:v>
      </x:c>
      <x:c r="G7" s="27" t="n">
        <x:v>2</x:v>
      </x:c>
      <x:c r="H7" s="27" t="str">
        <x:v>A1</x:v>
      </x:c>
      <x:c r="I7" s="27" t="str">
        <x:v>A1 Foundations</x:v>
      </x:c>
      <x:c r="J7" s="27" t="str">
        <x:v>Use the vocabulary from The Weather Station to understand and communicate in a realistic A1-appropriate context.</x:v>
      </x:c>
      <x:c r="K7" s="28" t="str"/>
      <x:c r="L7" s="27" t="str">
        <x:v>I can use key the weather station vocabulary in simple context.</x:v>
      </x:c>
      <x:c r="M7" s="28" t="str"/>
      <x:c r="N7" s="27" t="str">
        <x:v>mini dialogue</x:v>
      </x:c>
      <x:c r="O7" s="28" t="str"/>
      <x:c r="P7" s="27" t="str">
        <x:v>The Weather Station: Mini Dialogue</x:v>
      </x:c>
      <x:c r="Q7" s="28" t="str"/>
      <x:c r="R7" s="27" t="str">
        <x:v>Maya is in a situation connected to the weather station. She uses the new words to understand what she sees and what happens next. The lesson places rainbow, umbrella, and raincoat in one coherent situation so the learner can connect meaning, context, and use. The lesson places rain boots, wet road, and snow in one coherent situation so the learner can connect meaning, context, and use. The lesson places snowflake, ice, and frost in one coherent situation so the learner can connect meaning, context, and use. The words now belong to one memorable scene instead of an isolated list.</x:v>
      </x:c>
      <x:c r="S7" s="28" t="str"/>
      <x:c r="T7" s="28" t="str"/>
      <x:c r="U7" s="28" t="str"/>
      <x:c r="V7" s="28" t="str">
        <x:v>Needs review</x:v>
      </x:c>
      <x:c r="W7" s="28" t="str"/>
      <x:c r="X7" s="28" t="str"/>
    </x:row>
    <x:row r="8">
      <x:c r="A8" s="27" t="str">
        <x:v>weather-station-3</x:v>
      </x:c>
      <x:c r="B8" s="27" t="n">
        <x:v>201</x:v>
      </x:c>
      <x:c r="C8" s="27" t="str">
        <x:v>weather-station</x:v>
      </x:c>
      <x:c r="D8" s="27" t="str">
        <x:v>The Weather Station</x:v>
      </x:c>
      <x:c r="E8" s="27" t="n">
        <x:v>42</x:v>
      </x:c>
      <x:c r="F8" s="27" t="str">
        <x:v>The Weather Station 3</x:v>
      </x:c>
      <x:c r="G8" s="27" t="n">
        <x:v>3</x:v>
      </x:c>
      <x:c r="H8" s="27" t="str">
        <x:v>A1</x:v>
      </x:c>
      <x:c r="I8" s="27" t="str">
        <x:v>A1 Foundations</x:v>
      </x:c>
      <x:c r="J8" s="27" t="str">
        <x:v>Use the vocabulary from The Weather Station to understand and communicate in a realistic A1-appropriate context.</x:v>
      </x:c>
      <x:c r="K8" s="28" t="str"/>
      <x:c r="L8" s="27" t="str">
        <x:v>I can use key the weather station vocabulary in simple context.</x:v>
      </x:c>
      <x:c r="M8" s="28" t="str"/>
      <x:c r="N8" s="27" t="str">
        <x:v>simple message</x:v>
      </x:c>
      <x:c r="O8" s="28" t="str"/>
      <x:c r="P8" s="27" t="str">
        <x:v>The Weather Station: Simple Message</x:v>
      </x:c>
      <x:c r="Q8" s="28" t="str"/>
      <x:c r="R8" s="27" t="str">
        <x:v>Maya is in a situation connected to the weather station. She uses the new words to understand what she sees and what happens next. The lesson places thunderstorm, lightning, and thunder in one coherent situation so the learner can connect meaning, context, and use. The lesson places tornado, hurricane, and strong wind in one coherent situation so the learner can connect meaning, context, and use. The lesson places dust storm, heat wave, and drought in one coherent situation so the learner can connect meaning, context, and use. The words now belong to one memorable scene instead of an isolated list.</x:v>
      </x:c>
      <x:c r="S8" s="28" t="str"/>
      <x:c r="T8" s="28" t="str"/>
      <x:c r="U8" s="28" t="str"/>
      <x:c r="V8" s="28" t="str">
        <x:v>Needs review</x:v>
      </x:c>
      <x:c r="W8" s="28" t="str"/>
      <x:c r="X8" s="28" t="str"/>
    </x:row>
    <x:row r="9">
      <x:c r="A9" s="27" t="str">
        <x:v>weather-station-4</x:v>
      </x:c>
      <x:c r="B9" s="27" t="n">
        <x:v>202</x:v>
      </x:c>
      <x:c r="C9" s="27" t="str">
        <x:v>weather-station</x:v>
      </x:c>
      <x:c r="D9" s="27" t="str">
        <x:v>The Weather Station</x:v>
      </x:c>
      <x:c r="E9" s="27" t="n">
        <x:v>42</x:v>
      </x:c>
      <x:c r="F9" s="27" t="str">
        <x:v>The Weather Station 4</x:v>
      </x:c>
      <x:c r="G9" s="27" t="n">
        <x:v>4</x:v>
      </x:c>
      <x:c r="H9" s="27" t="str">
        <x:v>A1</x:v>
      </x:c>
      <x:c r="I9" s="27" t="str">
        <x:v>A1 Foundations</x:v>
      </x:c>
      <x:c r="J9" s="27" t="str">
        <x:v>Use the vocabulary from The Weather Station to understand and communicate in a realistic A1-appropriate context.</x:v>
      </x:c>
      <x:c r="K9" s="28" t="str"/>
      <x:c r="L9" s="27" t="str">
        <x:v>I can use key the weather station vocabulary in simple context.</x:v>
      </x:c>
      <x:c r="M9" s="28" t="str"/>
      <x:c r="N9" s="27" t="str">
        <x:v>notice-style text</x:v>
      </x:c>
      <x:c r="O9" s="28" t="str"/>
      <x:c r="P9" s="27" t="str">
        <x:v>The Weather Station: Notice-Style Text</x:v>
      </x:c>
      <x:c r="Q9" s="28" t="str"/>
      <x:c r="R9" s="27" t="str">
        <x:v>Maya is in a situation connected to the weather station. She uses the new words to understand what she sees and what happens next. The lesson places hygrometer, weather satellite, and radar dish in one coherent situation so the learner can connect meaning, context, and use. The lesson places weather balloon, wind sock, and spring in one coherent situation so the learner can connect meaning, context, and use. The lesson places summer, autumn, and winter in one coherent situation so the learner can connect meaning, context, and use. The words now belong to one memorable scene instead of an isolated list.</x:v>
      </x:c>
      <x:c r="S9" s="28" t="str"/>
      <x:c r="T9" s="28" t="str"/>
      <x:c r="U9" s="28" t="str"/>
      <x:c r="V9" s="28" t="str">
        <x:v>Needs review</x:v>
      </x:c>
      <x:c r="W9" s="28" t="str"/>
      <x:c r="X9" s="28" t="str"/>
    </x:row>
    <x:row r="10">
      <x:c r="A10" s="27" t="str">
        <x:v>weather-station-5</x:v>
      </x:c>
      <x:c r="B10" s="27" t="n">
        <x:v>203</x:v>
      </x:c>
      <x:c r="C10" s="27" t="str">
        <x:v>weather-station</x:v>
      </x:c>
      <x:c r="D10" s="27" t="str">
        <x:v>The Weather Station</x:v>
      </x:c>
      <x:c r="E10" s="27" t="n">
        <x:v>42</x:v>
      </x:c>
      <x:c r="F10" s="27" t="str">
        <x:v>The Weather Station 5</x:v>
      </x:c>
      <x:c r="G10" s="27" t="n">
        <x:v>5</x:v>
      </x:c>
      <x:c r="H10" s="27" t="str">
        <x:v>A1</x:v>
      </x:c>
      <x:c r="I10" s="27" t="str">
        <x:v>A1 Foundations</x:v>
      </x:c>
      <x:c r="J10" s="27" t="str">
        <x:v>Use the vocabulary from The Weather Station to understand and communicate in a realistic A1-appropriate context.</x:v>
      </x:c>
      <x:c r="K10" s="28" t="str"/>
      <x:c r="L10" s="27" t="str">
        <x:v>I can use key the weather station vocabulary in simple context.</x:v>
      </x:c>
      <x:c r="M10" s="28" t="str"/>
      <x:c r="N10" s="27" t="str">
        <x:v>short description</x:v>
      </x:c>
      <x:c r="O10" s="28" t="str"/>
      <x:c r="P10" s="27" t="str">
        <x:v>The Weather Station: Short Description</x:v>
      </x:c>
      <x:c r="Q10" s="28" t="str"/>
      <x:c r="R10" s="27" t="str">
        <x:v>Maya is in a situation connected to the weather station. She uses the new words to understand what she sees and what happens next. The lesson places sunny, cloudy, and rainy in one coherent situation so the learner can connect meaning, context, and use. The lesson places snowy, windy, and stormy in one coherent situation so the learner can connect meaning, context, and use. The lesson places foggy, radar, and satellite in one coherent situation so the learner can connect meaning, context, and use. The words now belong to one memorable scene instead of an isolated list.</x:v>
      </x:c>
      <x:c r="S10" s="28" t="str"/>
      <x:c r="T10" s="28" t="str"/>
      <x:c r="U10" s="28" t="str"/>
      <x:c r="V10" s="28" t="str">
        <x:v>Needs review</x:v>
      </x:c>
      <x:c r="W10" s="28" t="str"/>
      <x:c r="X10" s="28" t="str"/>
    </x:row>
    <x:row r="11">
      <x:c r="A11" s="27" t="str">
        <x:v>community-center-1</x:v>
      </x:c>
      <x:c r="B11" s="27" t="n">
        <x:v>204</x:v>
      </x:c>
      <x:c r="C11" s="27" t="str">
        <x:v>community-center</x:v>
      </x:c>
      <x:c r="D11" s="27" t="str">
        <x:v>The Community Center</x:v>
      </x:c>
      <x:c r="E11" s="27" t="n">
        <x:v>43</x:v>
      </x:c>
      <x:c r="F11" s="27" t="str">
        <x:v>The Community Center 1</x:v>
      </x:c>
      <x:c r="G11" s="27" t="n">
        <x:v>1</x:v>
      </x:c>
      <x:c r="H11" s="27" t="str">
        <x:v>A1</x:v>
      </x:c>
      <x:c r="I11" s="27" t="str">
        <x:v>A1 Foundations</x:v>
      </x:c>
      <x:c r="J11" s="27" t="str">
        <x:v>Use the vocabulary from The Community Center to understand and communicate in a realistic A1-appropriate context.</x:v>
      </x:c>
      <x:c r="K11" s="28" t="str"/>
      <x:c r="L11" s="27" t="str">
        <x:v>I can use key the community center vocabulary in simple context.</x:v>
      </x:c>
      <x:c r="M11" s="28" t="str"/>
      <x:c r="N11" s="27" t="str">
        <x:v>mini dialogue</x:v>
      </x:c>
      <x:c r="O11" s="28" t="str"/>
      <x:c r="P11" s="27" t="str">
        <x:v>The Community Center: Mini Dialogue</x:v>
      </x:c>
      <x:c r="Q11" s="28" t="str"/>
      <x:c r="R11" s="27" t="str">
        <x:v>Maya is in a situation connected to the community center. She uses the new words to understand what she sees and what happens next. A visitor to the public-service setting encounters gymnasium, auditorium, and kitchen, with each word connected to a different part of the service. A visitor to the public-service setting encounters classroom, art room, and music room, with each word connected to a different part of the service. A visitor to the public-service setting encounters computer lab, meeting room, and library, with each word connected to a different part of the service. The words now belong to one memorable scene instead of an isolated list.</x:v>
      </x:c>
      <x:c r="S11" s="28" t="str"/>
      <x:c r="T11" s="28" t="str"/>
      <x:c r="U11" s="28" t="str"/>
      <x:c r="V11" s="28" t="str">
        <x:v>Needs review</x:v>
      </x:c>
      <x:c r="W11" s="28" t="str"/>
      <x:c r="X11" s="28" t="str"/>
    </x:row>
    <x:row r="12">
      <x:c r="A12" s="27" t="str">
        <x:v>community-center-2</x:v>
      </x:c>
      <x:c r="B12" s="27" t="n">
        <x:v>205</x:v>
      </x:c>
      <x:c r="C12" s="27" t="str">
        <x:v>community-center</x:v>
      </x:c>
      <x:c r="D12" s="27" t="str">
        <x:v>The Community Center</x:v>
      </x:c>
      <x:c r="E12" s="27" t="n">
        <x:v>43</x:v>
      </x:c>
      <x:c r="F12" s="27" t="str">
        <x:v>The Community Center 2</x:v>
      </x:c>
      <x:c r="G12" s="27" t="n">
        <x:v>2</x:v>
      </x:c>
      <x:c r="H12" s="27" t="str">
        <x:v>A1</x:v>
      </x:c>
      <x:c r="I12" s="27" t="str">
        <x:v>A1 Foundations</x:v>
      </x:c>
      <x:c r="J12" s="27" t="str">
        <x:v>Use the vocabulary from The Community Center to understand and communicate in a realistic A1-appropriate context.</x:v>
      </x:c>
      <x:c r="K12" s="28" t="str"/>
      <x:c r="L12" s="27" t="str">
        <x:v>I can use key the community center vocabulary in simple context.</x:v>
      </x:c>
      <x:c r="M12" s="28" t="str"/>
      <x:c r="N12" s="27" t="str">
        <x:v>simple message</x:v>
      </x:c>
      <x:c r="O12" s="28" t="str"/>
      <x:c r="P12" s="27" t="str">
        <x:v>The Community Center: Simple Message</x:v>
      </x:c>
      <x:c r="Q12" s="28" t="str"/>
      <x:c r="R12" s="27" t="str">
        <x:v>Maya is in a situation connected to the community center. She uses the new words to understand what she sees and what happens next. A visitor to the public-service setting encounters language class, tutoring, and meditation, with each word connected to a different part of the service. A visitor to the public-service setting encounters book club, film night, and basketball, with each word connected to a different part of the service. A visitor to the public-service setting encounters volleyball, badminton, and table tennis, with each word connected to a different part of the service. The words now belong to one memorable scene instead of an isolated list.</x:v>
      </x:c>
      <x:c r="S12" s="28" t="str"/>
      <x:c r="T12" s="28" t="str"/>
      <x:c r="U12" s="28" t="str"/>
      <x:c r="V12" s="28" t="str">
        <x:v>Needs review</x:v>
      </x:c>
      <x:c r="W12" s="28" t="str"/>
      <x:c r="X12" s="28" t="str"/>
    </x:row>
    <x:row r="13">
      <x:c r="A13" s="27" t="str">
        <x:v>community-center-3</x:v>
      </x:c>
      <x:c r="B13" s="27" t="n">
        <x:v>206</x:v>
      </x:c>
      <x:c r="C13" s="27" t="str">
        <x:v>community-center</x:v>
      </x:c>
      <x:c r="D13" s="27" t="str">
        <x:v>The Community Center</x:v>
      </x:c>
      <x:c r="E13" s="27" t="n">
        <x:v>43</x:v>
      </x:c>
      <x:c r="F13" s="27" t="str">
        <x:v>The Community Center 3</x:v>
      </x:c>
      <x:c r="G13" s="27" t="n">
        <x:v>3</x:v>
      </x:c>
      <x:c r="H13" s="27" t="str">
        <x:v>A1</x:v>
      </x:c>
      <x:c r="I13" s="27" t="str">
        <x:v>A1 Foundations</x:v>
      </x:c>
      <x:c r="J13" s="27" t="str">
        <x:v>Use the vocabulary from The Community Center to understand and communicate in a realistic A1-appropriate context.</x:v>
      </x:c>
      <x:c r="K13" s="28" t="str"/>
      <x:c r="L13" s="27" t="str">
        <x:v>I can use key the community center vocabulary in simple context.</x:v>
      </x:c>
      <x:c r="M13" s="28" t="str"/>
      <x:c r="N13" s="27" t="str">
        <x:v>notice-style text</x:v>
      </x:c>
      <x:c r="O13" s="28" t="str"/>
      <x:c r="P13" s="27" t="str">
        <x:v>The Community Center: Notice-Style Text</x:v>
      </x:c>
      <x:c r="Q13" s="28" t="str"/>
      <x:c r="R13" s="27" t="str">
        <x:v>Maya is in a situation connected to the community center. She uses the new words to understand what she sees and what happens next. A visitor to the public-service setting encounters bake sale, talent show, and holiday party, with each word connected to a different part of the service. A visitor to the public-service setting encounters workshop, seminar, and concert, with each word connected to a different part of the service. A visitor to the public-service setting encounters exhibition, farmers market, and blood drive, with each word connected to a different part of the service. The words now belong to one memorable scene instead of an isolated list.</x:v>
      </x:c>
      <x:c r="S13" s="28" t="str"/>
      <x:c r="T13" s="28" t="str"/>
      <x:c r="U13" s="28" t="str"/>
      <x:c r="V13" s="28" t="str">
        <x:v>Needs review</x:v>
      </x:c>
      <x:c r="W13" s="28" t="str"/>
      <x:c r="X13" s="28" t="str"/>
    </x:row>
    <x:row r="14">
      <x:c r="A14" s="27" t="str">
        <x:v>community-center-4</x:v>
      </x:c>
      <x:c r="B14" s="27" t="n">
        <x:v>207</x:v>
      </x:c>
      <x:c r="C14" s="27" t="str">
        <x:v>community-center</x:v>
      </x:c>
      <x:c r="D14" s="27" t="str">
        <x:v>The Community Center</x:v>
      </x:c>
      <x:c r="E14" s="27" t="n">
        <x:v>43</x:v>
      </x:c>
      <x:c r="F14" s="27" t="str">
        <x:v>The Community Center 4</x:v>
      </x:c>
      <x:c r="G14" s="27" t="n">
        <x:v>4</x:v>
      </x:c>
      <x:c r="H14" s="27" t="str">
        <x:v>A1</x:v>
      </x:c>
      <x:c r="I14" s="27" t="str">
        <x:v>A1 Foundations</x:v>
      </x:c>
      <x:c r="J14" s="27" t="str">
        <x:v>Use the vocabulary from The Community Center to understand and communicate in a realistic A1-appropriate context.</x:v>
      </x:c>
      <x:c r="K14" s="28" t="str"/>
      <x:c r="L14" s="27" t="str">
        <x:v>I can use key the community center vocabulary in simple context.</x:v>
      </x:c>
      <x:c r="M14" s="28" t="str"/>
      <x:c r="N14" s="27" t="str">
        <x:v>short description</x:v>
      </x:c>
      <x:c r="O14" s="28" t="str"/>
      <x:c r="P14" s="27" t="str">
        <x:v>The Community Center: Short Description</x:v>
      </x:c>
      <x:c r="Q14" s="28" t="str"/>
      <x:c r="R14" s="27" t="str">
        <x:v>Maya is in a situation connected to the community center. She uses the new words to understand what she sees and what happens next. A visitor to the public-service setting encounters projector, whiteboard, and microphone, with each word connected to a different part of the service. A visitor to the public-service setting encounters speaker, clock, and instructor, with each word connected to a different part of the service. A visitor to the public-service setting encounters coordinator, volunteer, and member, with each word connected to a different part of the service. The words now belong to one memorable scene instead of an isolated list.</x:v>
      </x:c>
      <x:c r="S14" s="28" t="str"/>
      <x:c r="T14" s="28" t="str"/>
      <x:c r="U14" s="28" t="str"/>
      <x:c r="V14" s="28" t="str">
        <x:v>Needs review</x:v>
      </x:c>
      <x:c r="W14" s="28" t="str"/>
      <x:c r="X14" s="28" t="str"/>
    </x:row>
    <x:row r="15">
      <x:c r="A15" s="27" t="str">
        <x:v>police-station-1</x:v>
      </x:c>
      <x:c r="B15" s="27" t="n">
        <x:v>208</x:v>
      </x:c>
      <x:c r="C15" s="27" t="str">
        <x:v>police-station</x:v>
      </x:c>
      <x:c r="D15" s="27" t="str">
        <x:v>The Police Station</x:v>
      </x:c>
      <x:c r="E15" s="27" t="n">
        <x:v>44</x:v>
      </x:c>
      <x:c r="F15" s="27" t="str">
        <x:v>The Police Station 1</x:v>
      </x:c>
      <x:c r="G15" s="27" t="n">
        <x:v>1</x:v>
      </x:c>
      <x:c r="H15" s="27" t="str">
        <x:v>A1</x:v>
      </x:c>
      <x:c r="I15" s="27" t="str">
        <x:v>A1 Foundations</x:v>
      </x:c>
      <x:c r="J15" s="27" t="str">
        <x:v>Use the vocabulary from The Police Station to understand and communicate in a realistic A1-appropriate context.</x:v>
      </x:c>
      <x:c r="K15" s="28" t="str"/>
      <x:c r="L15" s="27" t="str">
        <x:v>I can use key the police station vocabulary in simple context.</x:v>
      </x:c>
      <x:c r="M15" s="28" t="str"/>
      <x:c r="N15" s="27" t="str">
        <x:v>mini dialogue</x:v>
      </x:c>
      <x:c r="O15" s="28" t="str"/>
      <x:c r="P15" s="27" t="str">
        <x:v>The Police Station: Mini Dialogue</x:v>
      </x:c>
      <x:c r="Q15" s="28" t="str"/>
      <x:c r="R15" s="27" t="str">
        <x:v>Maya is in a situation connected to the police station. She uses the new words to understand what she sees and what happens next. A visitor to the public-service setting encounters police officer, detective, and sergeant, with each word connected to a different part of the service. A visitor to the public-service setting encounters chief, dispatcher, and k9 officer, with each word connected to a different part of the service. The patrol officer, forensic analyst, and traffic officer appear in the same situation, each with a different role. The words now belong to one memorable scene instead of an isolated list.</x:v>
      </x:c>
      <x:c r="S15" s="28" t="str"/>
      <x:c r="T15" s="28" t="str"/>
      <x:c r="U15" s="28" t="str"/>
      <x:c r="V15" s="28" t="str">
        <x:v>Needs review</x:v>
      </x:c>
      <x:c r="W15" s="28" t="str"/>
      <x:c r="X15" s="28" t="str"/>
    </x:row>
    <x:row r="16">
      <x:c r="A16" s="27" t="str">
        <x:v>police-station-2</x:v>
      </x:c>
      <x:c r="B16" s="27" t="n">
        <x:v>209</x:v>
      </x:c>
      <x:c r="C16" s="27" t="str">
        <x:v>police-station</x:v>
      </x:c>
      <x:c r="D16" s="27" t="str">
        <x:v>The Police Station</x:v>
      </x:c>
      <x:c r="E16" s="27" t="n">
        <x:v>44</x:v>
      </x:c>
      <x:c r="F16" s="27" t="str">
        <x:v>The Police Station 2</x:v>
      </x:c>
      <x:c r="G16" s="27" t="n">
        <x:v>2</x:v>
      </x:c>
      <x:c r="H16" s="27" t="str">
        <x:v>A1</x:v>
      </x:c>
      <x:c r="I16" s="27" t="str">
        <x:v>A1 Foundations</x:v>
      </x:c>
      <x:c r="J16" s="27" t="str">
        <x:v>Use the vocabulary from The Police Station to understand and communicate in a realistic A1-appropriate context.</x:v>
      </x:c>
      <x:c r="K16" s="28" t="str"/>
      <x:c r="L16" s="27" t="str">
        <x:v>I can use key the police station vocabulary in simple context.</x:v>
      </x:c>
      <x:c r="M16" s="28" t="str"/>
      <x:c r="N16" s="27" t="str">
        <x:v>simple message</x:v>
      </x:c>
      <x:c r="O16" s="28" t="str"/>
      <x:c r="P16" s="27" t="str">
        <x:v>The Police Station: Simple Message</x:v>
      </x:c>
      <x:c r="Q16" s="28" t="str"/>
      <x:c r="R16" s="27" t="str">
        <x:v>Maya is in a situation connected to the police station. She uses the new words to understand what she sees and what happens next. A visitor to the public-service setting encounters vest, body camera, and taser, with each word connected to a different part of the service. A visitor to the public-service setting encounters pepper spray, whistle, and patrol car, with each word connected to a different part of the service. A visitor to the public-service setting encounters motorcycle, helicopter, and van, with each word connected to a different part of the service. The words now belong to one memorable scene instead of an isolated list.</x:v>
      </x:c>
      <x:c r="S16" s="28" t="str"/>
      <x:c r="T16" s="28" t="str"/>
      <x:c r="U16" s="28" t="str"/>
      <x:c r="V16" s="28" t="str">
        <x:v>Needs review</x:v>
      </x:c>
      <x:c r="W16" s="28" t="str"/>
      <x:c r="X16" s="28" t="str"/>
    </x:row>
    <x:row r="17">
      <x:c r="A17" s="27" t="str">
        <x:v>police-station-3</x:v>
      </x:c>
      <x:c r="B17" s="27" t="n">
        <x:v>210</x:v>
      </x:c>
      <x:c r="C17" s="27" t="str">
        <x:v>police-station</x:v>
      </x:c>
      <x:c r="D17" s="27" t="str">
        <x:v>The Police Station</x:v>
      </x:c>
      <x:c r="E17" s="27" t="n">
        <x:v>44</x:v>
      </x:c>
      <x:c r="F17" s="27" t="str">
        <x:v>The Police Station 3</x:v>
      </x:c>
      <x:c r="G17" s="27" t="n">
        <x:v>3</x:v>
      </x:c>
      <x:c r="H17" s="27" t="str">
        <x:v>A1</x:v>
      </x:c>
      <x:c r="I17" s="27" t="str">
        <x:v>A1 Foundations</x:v>
      </x:c>
      <x:c r="J17" s="27" t="str">
        <x:v>Use the vocabulary from The Police Station to understand and communicate in a realistic A1-appropriate context.</x:v>
      </x:c>
      <x:c r="K17" s="28" t="str"/>
      <x:c r="L17" s="27" t="str">
        <x:v>I can use key the police station vocabulary in simple context.</x:v>
      </x:c>
      <x:c r="M17" s="28" t="str"/>
      <x:c r="N17" s="27" t="str">
        <x:v>notice-style text</x:v>
      </x:c>
      <x:c r="O17" s="28" t="str"/>
      <x:c r="P17" s="27" t="str">
        <x:v>The Police Station: Notice-Style Text</x:v>
      </x:c>
      <x:c r="Q17" s="28" t="str"/>
      <x:c r="R17" s="27" t="str">
        <x:v>Maya is in a situation connected to the police station. She uses the new words to understand what she sees and what happens next. A visitor to the public-service setting encounters front desk, holding cell, and interrogation room, with each word connected to a different part of the service. The group moves between the evidence room, locker room, and dispatch center as the activity continues. A visitor to the public-service setting encounters armory, parking lot, and break room, with each word connected to a different part of the service. The words now belong to one memorable scene instead of an isolated list.</x:v>
      </x:c>
      <x:c r="S17" s="28" t="str"/>
      <x:c r="T17" s="28" t="str"/>
      <x:c r="U17" s="28" t="str"/>
      <x:c r="V17" s="28" t="str">
        <x:v>Needs review</x:v>
      </x:c>
      <x:c r="W17" s="28" t="str"/>
      <x:c r="X17" s="28" t="str"/>
    </x:row>
    <x:row r="18">
      <x:c r="A18" s="27" t="str">
        <x:v>police-station-4</x:v>
      </x:c>
      <x:c r="B18" s="27" t="n">
        <x:v>211</x:v>
      </x:c>
      <x:c r="C18" s="27" t="str">
        <x:v>police-station</x:v>
      </x:c>
      <x:c r="D18" s="27" t="str">
        <x:v>The Police Station</x:v>
      </x:c>
      <x:c r="E18" s="27" t="n">
        <x:v>44</x:v>
      </x:c>
      <x:c r="F18" s="27" t="str">
        <x:v>The Police Station 4</x:v>
      </x:c>
      <x:c r="G18" s="27" t="n">
        <x:v>4</x:v>
      </x:c>
      <x:c r="H18" s="27" t="str">
        <x:v>A1</x:v>
      </x:c>
      <x:c r="I18" s="27" t="str">
        <x:v>A1 Foundations</x:v>
      </x:c>
      <x:c r="J18" s="27" t="str">
        <x:v>Use the vocabulary from The Police Station to understand and communicate in a realistic A1-appropriate context.</x:v>
      </x:c>
      <x:c r="K18" s="28" t="str"/>
      <x:c r="L18" s="27" t="str">
        <x:v>I can use key the police station vocabulary in simple context.</x:v>
      </x:c>
      <x:c r="M18" s="28" t="str"/>
      <x:c r="N18" s="27" t="str">
        <x:v>short description</x:v>
      </x:c>
      <x:c r="O18" s="28" t="str"/>
      <x:c r="P18" s="27" t="str">
        <x:v>The Police Station: Short Description</x:v>
      </x:c>
      <x:c r="Q18" s="28" t="str"/>
      <x:c r="R18" s="27" t="str">
        <x:v>Maya is in a situation connected to the police station. She uses the new words to understand what she sees and what happens next. A visitor to the public-service setting encounters case file, id card, and notebook, with each word connected to a different part of the service. A visitor to the public-service setting encounters pen, computer, and crosswalk, with each word connected to a different part of the service. A visitor to the public-service setting encounters traffic light, speed limit, and stop sign, with each word connected to a different part of the service. The words now belong to one memorable scene instead of an isolated list.</x:v>
      </x:c>
      <x:c r="S18" s="28" t="str"/>
      <x:c r="T18" s="28" t="str"/>
      <x:c r="U18" s="28" t="str"/>
      <x:c r="V18" s="28" t="str">
        <x:v>Needs review</x:v>
      </x:c>
      <x:c r="W18" s="28" t="str"/>
      <x:c r="X18" s="28" t="str"/>
    </x:row>
    <x:row r="19">
      <x:c r="A19" s="27" t="str">
        <x:v>first-aid-room-1</x:v>
      </x:c>
      <x:c r="B19" s="27" t="n">
        <x:v>212</x:v>
      </x:c>
      <x:c r="C19" s="27" t="str">
        <x:v>first-aid-room</x:v>
      </x:c>
      <x:c r="D19" s="27" t="str">
        <x:v>The First Aid Room</x:v>
      </x:c>
      <x:c r="E19" s="27" t="n">
        <x:v>45</x:v>
      </x:c>
      <x:c r="F19" s="27" t="str">
        <x:v>The First Aid Room 1</x:v>
      </x:c>
      <x:c r="G19" s="27" t="n">
        <x:v>1</x:v>
      </x:c>
      <x:c r="H19" s="27" t="str">
        <x:v>A1</x:v>
      </x:c>
      <x:c r="I19" s="27" t="str">
        <x:v>A1 Foundations</x:v>
      </x:c>
      <x:c r="J19" s="27" t="str">
        <x:v>Use the vocabulary from The First Aid Room to understand and communicate in a realistic A1-appropriate context.</x:v>
      </x:c>
      <x:c r="K19" s="28" t="str"/>
      <x:c r="L19" s="27" t="str">
        <x:v>I can use key the first aid room vocabulary in simple context.</x:v>
      </x:c>
      <x:c r="M19" s="28" t="str"/>
      <x:c r="N19" s="27" t="str">
        <x:v>short description</x:v>
      </x:c>
      <x:c r="O19" s="28" t="str"/>
      <x:c r="P19" s="27" t="str">
        <x:v>The First Aid Room: Short Description</x:v>
      </x:c>
      <x:c r="Q19" s="28" t="str"/>
      <x:c r="R19" s="27" t="str">
        <x:v>Maya is in a situation connected to the first aid room. She uses the new words to understand what she sees and what happens next. During the visit, the patient and medical team deal with first aid kit, bandage, and gauze. Each term belongs to a different part of the care process. During the visit, the patient and medical team deal with adhesive tape, antiseptic wipe, and scissors. Each term belongs to a different part of the care process. During the visit, the patient and medical team deal with tweezers, safety pin, and elastic bandage. Each term belongs to a different part of the care process. The words now belong to one memorable scene instead of an isolated list.</x:v>
      </x:c>
      <x:c r="S19" s="28" t="str"/>
      <x:c r="T19" s="28" t="str"/>
      <x:c r="U19" s="28" t="str"/>
      <x:c r="V19" s="28" t="str">
        <x:v>Needs review</x:v>
      </x:c>
      <x:c r="W19" s="28" t="str"/>
      <x:c r="X19" s="28" t="str"/>
    </x:row>
    <x:row r="20">
      <x:c r="A20" s="27" t="str">
        <x:v>first-aid-room-2</x:v>
      </x:c>
      <x:c r="B20" s="27" t="n">
        <x:v>213</x:v>
      </x:c>
      <x:c r="C20" s="27" t="str">
        <x:v>first-aid-room</x:v>
      </x:c>
      <x:c r="D20" s="27" t="str">
        <x:v>The First Aid Room</x:v>
      </x:c>
      <x:c r="E20" s="27" t="n">
        <x:v>45</x:v>
      </x:c>
      <x:c r="F20" s="27" t="str">
        <x:v>The First Aid Room 2</x:v>
      </x:c>
      <x:c r="G20" s="27" t="n">
        <x:v>2</x:v>
      </x:c>
      <x:c r="H20" s="27" t="str">
        <x:v>A1</x:v>
      </x:c>
      <x:c r="I20" s="27" t="str">
        <x:v>A1 Foundations</x:v>
      </x:c>
      <x:c r="J20" s="27" t="str">
        <x:v>Use the vocabulary from The First Aid Room to understand and communicate in a realistic A1-appropriate context.</x:v>
      </x:c>
      <x:c r="K20" s="28" t="str"/>
      <x:c r="L20" s="27" t="str">
        <x:v>I can use key the first aid room vocabulary in simple context.</x:v>
      </x:c>
      <x:c r="M20" s="28" t="str"/>
      <x:c r="N20" s="27" t="str">
        <x:v>mini dialogue</x:v>
      </x:c>
      <x:c r="O20" s="28" t="str"/>
      <x:c r="P20" s="27" t="str">
        <x:v>The First Aid Room: Mini Dialogue</x:v>
      </x:c>
      <x:c r="Q20" s="28" t="str"/>
      <x:c r="R20" s="27" t="str">
        <x:v>Maya is in a situation connected to the first aid room. She uses the new words to understand what she sees and what happens next. During the visit, the patient and medical team deal with medical tape, antibiotic ointment, and hydrocortisone cream. Each term belongs to a different part of the care process. During the visit, the patient and medical team deal with stretcher, wheelchair, and crutch. Each term belongs to a different part of the care process. During the visit, the patient and medical team deal with splint, neck brace, and ice pack. Each term belongs to a different part of the care process. The words now belong to one memorable scene instead of an isolated list.</x:v>
      </x:c>
      <x:c r="S20" s="28" t="str"/>
      <x:c r="T20" s="28" t="str"/>
      <x:c r="U20" s="28" t="str"/>
      <x:c r="V20" s="28" t="str">
        <x:v>Needs review</x:v>
      </x:c>
      <x:c r="W20" s="28" t="str"/>
      <x:c r="X20" s="28" t="str"/>
    </x:row>
    <x:row r="21">
      <x:c r="A21" s="27" t="str">
        <x:v>first-aid-room-3</x:v>
      </x:c>
      <x:c r="B21" s="27" t="n">
        <x:v>214</x:v>
      </x:c>
      <x:c r="C21" s="27" t="str">
        <x:v>first-aid-room</x:v>
      </x:c>
      <x:c r="D21" s="27" t="str">
        <x:v>The First Aid Room</x:v>
      </x:c>
      <x:c r="E21" s="27" t="n">
        <x:v>45</x:v>
      </x:c>
      <x:c r="F21" s="27" t="str">
        <x:v>The First Aid Room 3</x:v>
      </x:c>
      <x:c r="G21" s="27" t="n">
        <x:v>3</x:v>
      </x:c>
      <x:c r="H21" s="27" t="str">
        <x:v>A1</x:v>
      </x:c>
      <x:c r="I21" s="27" t="str">
        <x:v>A1 Foundations</x:v>
      </x:c>
      <x:c r="J21" s="27" t="str">
        <x:v>Use the vocabulary from The First Aid Room to understand and communicate in a realistic A1-appropriate context.</x:v>
      </x:c>
      <x:c r="K21" s="28" t="str"/>
      <x:c r="L21" s="27" t="str">
        <x:v>I can use key the first aid room vocabulary in simple context.</x:v>
      </x:c>
      <x:c r="M21" s="28" t="str"/>
      <x:c r="N21" s="27" t="str">
        <x:v>simple message</x:v>
      </x:c>
      <x:c r="O21" s="28" t="str"/>
      <x:c r="P21" s="27" t="str">
        <x:v>The First Aid Room: Simple Message</x:v>
      </x:c>
      <x:c r="Q21" s="28" t="str"/>
      <x:c r="R21" s="27" t="str">
        <x:v>Maya is in a situation connected to the first aid room. She uses the new words to understand what she sees and what happens next. During the visit, the patient and medical team deal with aed, first aid manual, and blood glucose monitor. Each term belongs to a different part of the care process. During the visit, the patient and medical team deal with blood pressure cuff, penlight, and tongue depressor. Each term belongs to a different part of the care process. During the visit, the patient and medical team deal with plaster, butterfly strip, and wound dressing. Each term belongs to a different part of the care process. The words now belong to one memorable scene instead of an isolated list.</x:v>
      </x:c>
      <x:c r="S21" s="28" t="str"/>
      <x:c r="T21" s="28" t="str"/>
      <x:c r="U21" s="28" t="str"/>
      <x:c r="V21" s="28" t="str">
        <x:v>Needs review</x:v>
      </x:c>
      <x:c r="W21" s="28" t="str"/>
      <x:c r="X21" s="28" t="str"/>
    </x:row>
    <x:row r="22">
      <x:c r="A22" s="27" t="str">
        <x:v>first-aid-room-4</x:v>
      </x:c>
      <x:c r="B22" s="27" t="n">
        <x:v>215</x:v>
      </x:c>
      <x:c r="C22" s="27" t="str">
        <x:v>first-aid-room</x:v>
      </x:c>
      <x:c r="D22" s="27" t="str">
        <x:v>The First Aid Room</x:v>
      </x:c>
      <x:c r="E22" s="27" t="n">
        <x:v>45</x:v>
      </x:c>
      <x:c r="F22" s="27" t="str">
        <x:v>The First Aid Room 4</x:v>
      </x:c>
      <x:c r="G22" s="27" t="n">
        <x:v>4</x:v>
      </x:c>
      <x:c r="H22" s="27" t="str">
        <x:v>A1</x:v>
      </x:c>
      <x:c r="I22" s="27" t="str">
        <x:v>A1 Foundations</x:v>
      </x:c>
      <x:c r="J22" s="27" t="str">
        <x:v>Use the vocabulary from The First Aid Room to understand and communicate in a realistic A1-appropriate context.</x:v>
      </x:c>
      <x:c r="K22" s="28" t="str"/>
      <x:c r="L22" s="27" t="str">
        <x:v>I can use key the first aid room vocabulary in simple context.</x:v>
      </x:c>
      <x:c r="M22" s="28" t="str"/>
      <x:c r="N22" s="27" t="str">
        <x:v>notice-style text</x:v>
      </x:c>
      <x:c r="O22" s="28" t="str"/>
      <x:c r="P22" s="27" t="str">
        <x:v>The First Aid Room: Notice-Style Text</x:v>
      </x:c>
      <x:c r="Q22" s="28" t="str"/>
      <x:c r="R22" s="27" t="str">
        <x:v>Maya is in a situation connected to the first aid room. She uses the new words to understand what she sees and what happens next. During the visit, the patient and medical team deal with suture kit, wound closure strip, and skin stapler. Each term belongs to a different part of the care process. During the visit, the patient and medical team deal with irrigation syringe, rubbing alcohol, and burn gel. Each term belongs to a different part of the care process. During the visit, the patient and medical team deal with iodine solution, defibrillator, and oxygen mask. Each term belongs to a different part of the care process. The words now belong to one memorable scene instead of an isolated list.</x:v>
      </x:c>
      <x:c r="S22" s="28" t="str"/>
      <x:c r="T22" s="28" t="str"/>
      <x:c r="U22" s="28" t="str"/>
      <x:c r="V22" s="28" t="str">
        <x:v>Needs review</x:v>
      </x:c>
      <x:c r="W22" s="28" t="str"/>
      <x:c r="X22" s="28" t="str"/>
    </x:row>
    <x:row r="23">
      <x:c r="A23" s="27" t="str">
        <x:v>first-aid-room-5</x:v>
      </x:c>
      <x:c r="B23" s="27" t="n">
        <x:v>216</x:v>
      </x:c>
      <x:c r="C23" s="27" t="str">
        <x:v>first-aid-room</x:v>
      </x:c>
      <x:c r="D23" s="27" t="str">
        <x:v>The First Aid Room</x:v>
      </x:c>
      <x:c r="E23" s="27" t="n">
        <x:v>45</x:v>
      </x:c>
      <x:c r="F23" s="27" t="str">
        <x:v>The First Aid Room 5</x:v>
      </x:c>
      <x:c r="G23" s="27" t="n">
        <x:v>5</x:v>
      </x:c>
      <x:c r="H23" s="27" t="str">
        <x:v>A1</x:v>
      </x:c>
      <x:c r="I23" s="27" t="str">
        <x:v>A1 Foundations</x:v>
      </x:c>
      <x:c r="J23" s="27" t="str">
        <x:v>Use the vocabulary from The First Aid Room to understand and communicate in a realistic A1-appropriate context.</x:v>
      </x:c>
      <x:c r="K23" s="28" t="str"/>
      <x:c r="L23" s="27" t="str">
        <x:v>I can use key the first aid room vocabulary in simple context.</x:v>
      </x:c>
      <x:c r="M23" s="28" t="str"/>
      <x:c r="N23" s="27" t="str">
        <x:v>short description</x:v>
      </x:c>
      <x:c r="O23" s="28" t="str"/>
      <x:c r="P23" s="27" t="str">
        <x:v>The First Aid Room: Short Description</x:v>
      </x:c>
      <x:c r="Q23" s="28" t="str"/>
      <x:c r="R23" s="27" t="str">
        <x:v>Maya is in a situation connected to the first aid room. She uses the new words to understand what she sees and what happens next. During the visit, the patient and medical team deal with emergency phone, alarm button, and inhaler. Each term belongs to a different part of the care process. During the visit, the patient and medical team deal with cervical collar, spine board, and snakebite kit. Each term belongs to a different part of the care process. During the visit, the patient and medical team deal with tick remover, medical id bracelet, and examination table. Each term belongs to a different part of the care process. The words now belong to one memorable scene instead of an isolated list.</x:v>
      </x:c>
      <x:c r="S23" s="28" t="str"/>
      <x:c r="T23" s="28" t="str"/>
      <x:c r="U23" s="28" t="str"/>
      <x:c r="V23" s="28" t="str">
        <x:v>Needs review</x:v>
      </x:c>
      <x:c r="W23" s="28" t="str"/>
      <x:c r="X23" s="28" t="str"/>
    </x:row>
    <x:row r="24">
      <x:c r="A24" s="27" t="str">
        <x:v>first-aid-room-6</x:v>
      </x:c>
      <x:c r="B24" s="27" t="n">
        <x:v>217</x:v>
      </x:c>
      <x:c r="C24" s="27" t="str">
        <x:v>first-aid-room</x:v>
      </x:c>
      <x:c r="D24" s="27" t="str">
        <x:v>The First Aid Room</x:v>
      </x:c>
      <x:c r="E24" s="27" t="n">
        <x:v>45</x:v>
      </x:c>
      <x:c r="F24" s="27" t="str">
        <x:v>The First Aid Room 6</x:v>
      </x:c>
      <x:c r="G24" s="27" t="n">
        <x:v>6</x:v>
      </x:c>
      <x:c r="H24" s="27" t="str">
        <x:v>A1</x:v>
      </x:c>
      <x:c r="I24" s="27" t="str">
        <x:v>A1 Foundations</x:v>
      </x:c>
      <x:c r="J24" s="27" t="str">
        <x:v>Use the vocabulary from The First Aid Room to understand and communicate in a realistic A1-appropriate context.</x:v>
      </x:c>
      <x:c r="K24" s="28" t="str"/>
      <x:c r="L24" s="27" t="str">
        <x:v>I can use key the first aid room vocabulary in simple context.</x:v>
      </x:c>
      <x:c r="M24" s="28" t="str"/>
      <x:c r="N24" s="27" t="str">
        <x:v>mini dialogue</x:v>
      </x:c>
      <x:c r="O24" s="28" t="str"/>
      <x:c r="P24" s="27" t="str">
        <x:v>The First Aid Room: Mini Dialogue</x:v>
      </x:c>
      <x:c r="Q24" s="28" t="str"/>
      <x:c r="R24" s="27" t="str">
        <x:v>Maya is in a situation connected to the first aid room. She uses the new words to understand what she sees and what happens next. During the visit, the patient and medical team deal with wall chart, clock, and hand sanitizer. Each term belongs to a different part of the care process. During the visit, the patient and medical team deal with privacy screen, emergency contact card, and incident report form. Each term belongs to a different part of the care process. During the visit, the patient and medical team deal with poison control poster, cpr poster, and fire extinguisher. Each term belongs to a different part of the care process. The words now belong to one memorable scene instead of an isolated list.</x:v>
      </x:c>
      <x:c r="S24" s="28" t="str"/>
      <x:c r="T24" s="28" t="str"/>
      <x:c r="U24" s="28" t="str"/>
      <x:c r="V24" s="28" t="str">
        <x:v>Needs review</x:v>
      </x:c>
      <x:c r="W24" s="28" t="str"/>
      <x:c r="X24" s="28" t="str"/>
    </x:row>
    <x:row r="25">
      <x:c r="A25" s="27" t="str">
        <x:v>first-aid-room-7</x:v>
      </x:c>
      <x:c r="B25" s="27" t="n">
        <x:v>218</x:v>
      </x:c>
      <x:c r="C25" s="27" t="str">
        <x:v>first-aid-room</x:v>
      </x:c>
      <x:c r="D25" s="27" t="str">
        <x:v>The First Aid Room</x:v>
      </x:c>
      <x:c r="E25" s="27" t="n">
        <x:v>45</x:v>
      </x:c>
      <x:c r="F25" s="27" t="str">
        <x:v>The First Aid Room 7</x:v>
      </x:c>
      <x:c r="G25" s="27" t="n">
        <x:v>7</x:v>
      </x:c>
      <x:c r="H25" s="27" t="str">
        <x:v>A1</x:v>
      </x:c>
      <x:c r="I25" s="27" t="str">
        <x:v>A1 Foundations</x:v>
      </x:c>
      <x:c r="J25" s="27" t="str">
        <x:v>Use the vocabulary from The First Aid Room to understand and communicate in a realistic A1-appropriate context.</x:v>
      </x:c>
      <x:c r="K25" s="28" t="str"/>
      <x:c r="L25" s="27" t="str">
        <x:v>I can use key the first aid room vocabulary in simple context.</x:v>
      </x:c>
      <x:c r="M25" s="28" t="str"/>
      <x:c r="N25" s="27" t="str">
        <x:v>simple message</x:v>
      </x:c>
      <x:c r="O25" s="28" t="str"/>
      <x:c r="P25" s="27" t="str">
        <x:v>The First Aid Room: Simple Message</x:v>
      </x:c>
      <x:c r="Q25" s="28" t="str"/>
      <x:c r="R25" s="27" t="str">
        <x:v>Maya is in a situation connected to the first aid room. She uses the new words to understand what she sees and what happens next. During the visit, the patient and medical team deal with nosebleed, bee sting, and rash. Each term belongs to a different part of the care process. During the visit, the patient and medical team deal with blister, splinter, and concussion. Each term belongs to a different part of the care process. During the visit, the patient and medical team deal with dislocation, fainting, and choking. Each term belongs to a different part of the care process. The words now belong to one memorable scene instead of an isolated list.</x:v>
      </x:c>
      <x:c r="S25" s="28" t="str"/>
      <x:c r="T25" s="28" t="str"/>
      <x:c r="U25" s="28" t="str"/>
      <x:c r="V25" s="28" t="str">
        <x:v>Needs review</x:v>
      </x:c>
      <x:c r="W25" s="28" t="str"/>
      <x:c r="X25" s="28" t="str"/>
    </x:row>
    <x:row r="26">
      <x:c r="A26" s="27" t="str">
        <x:v>first-aid-room-8</x:v>
      </x:c>
      <x:c r="B26" s="27" t="n">
        <x:v>219</x:v>
      </x:c>
      <x:c r="C26" s="27" t="str">
        <x:v>first-aid-room</x:v>
      </x:c>
      <x:c r="D26" s="27" t="str">
        <x:v>The First Aid Room</x:v>
      </x:c>
      <x:c r="E26" s="27" t="n">
        <x:v>45</x:v>
      </x:c>
      <x:c r="F26" s="27" t="str">
        <x:v>The First Aid Room 8</x:v>
      </x:c>
      <x:c r="G26" s="27" t="n">
        <x:v>8</x:v>
      </x:c>
      <x:c r="H26" s="27" t="str">
        <x:v>A1</x:v>
      </x:c>
      <x:c r="I26" s="27" t="str">
        <x:v>A1 Foundations</x:v>
      </x:c>
      <x:c r="J26" s="27" t="str">
        <x:v>Use the vocabulary from The First Aid Room to understand and communicate in a realistic A1-appropriate context.</x:v>
      </x:c>
      <x:c r="K26" s="28" t="str"/>
      <x:c r="L26" s="27" t="str">
        <x:v>I can use key the first aid room vocabulary in simple context.</x:v>
      </x:c>
      <x:c r="M26" s="28" t="str"/>
      <x:c r="N26" s="27" t="str">
        <x:v>notice-style text</x:v>
      </x:c>
      <x:c r="O26" s="28" t="str"/>
      <x:c r="P26" s="27" t="str">
        <x:v>The First Aid Room: Notice-Style Text</x:v>
      </x:c>
      <x:c r="Q26" s="28" t="str"/>
      <x:c r="R26" s="27" t="str">
        <x:v>Maya is in a situation connected to the first aid room. She uses the new words to understand what she sees and what happens next. During the visit, the patient and medical team deal with compress, gloves, and cpr. Each term belongs to a different part of the care process. During the visit, the patient and medical team deal with wound care, check pulse, and apply pressure. Each term belongs to a different part of the care process. During the visit, the patient and medical team deal with elevate, immobilize, and call emergency. Each term belongs to a different part of the care process. The words now belong to one memorable scene instead of an isolated list.</x:v>
      </x:c>
      <x:c r="S26" s="28" t="str"/>
      <x:c r="T26" s="28" t="str"/>
      <x:c r="U26" s="28" t="str"/>
      <x:c r="V26" s="28" t="str">
        <x:v>Needs review</x:v>
      </x:c>
      <x:c r="W26" s="28" t="str"/>
      <x:c r="X26" s="28" t="str"/>
    </x:row>
  </x:sheetData>
  <x:dataValidations count="1">
    <x:dataValidation type="list" sqref="V2:V26">
      <x:formula1>"Needs review,Draft,Approved,Rejected"</x:formula1>
    </x:dataValidation>
  </x:dataValidations>
  <x:pageMargins left="0.7" right="0.7" top="0.75" bottom="0.75" header="0.3" footer="0.3"/>
  <x:tableParts count="1">
    <x:tablePart xmlns:r="http://schemas.openxmlformats.org/officeDocument/2006/relationships" r:id="R7be5c9c8193945d5"/>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seasons-weather-1-word-01</x:v>
      </x:c>
      <x:c r="B2" s="27" t="str">
        <x:v>seasons-weather-1</x:v>
      </x:c>
      <x:c r="C2" s="27" t="n">
        <x:v>195</x:v>
      </x:c>
      <x:c r="D2" s="27" t="str">
        <x:v>Seasons &amp; Weather</x:v>
      </x:c>
      <x:c r="E2" s="27" t="str">
        <x:v>Seasons &amp; Weather 1</x:v>
      </x:c>
      <x:c r="F2" s="27" t="str">
        <x:v>A1</x:v>
      </x:c>
      <x:c r="G2" s="27" t="n">
        <x:v>1</x:v>
      </x:c>
      <x:c r="H2" s="27" t="str">
        <x:v>Spring</x:v>
      </x:c>
      <x:c r="I2" s="28" t="str"/>
      <x:c r="J2" s="27" t="str">
        <x:v>نابض</x:v>
      </x:c>
      <x:c r="K2" s="28" t="str"/>
      <x:c r="L2" s="28" t="str"/>
      <x:c r="M2" s="28" t="str"/>
      <x:c r="N2" s="28" t="str"/>
      <x:c r="O2" s="28" t="str"/>
      <x:c r="P2" s="28" t="str"/>
      <x:c r="Q2" s="28" t="str"/>
      <x:c r="R2" s="28" t="str">
        <x:v>Needs review</x:v>
      </x:c>
    </x:row>
    <x:row r="3">
      <x:c r="A3" s="27" t="str">
        <x:v>seasons-weather-1-word-02</x:v>
      </x:c>
      <x:c r="B3" s="27" t="str">
        <x:v>seasons-weather-1</x:v>
      </x:c>
      <x:c r="C3" s="27" t="n">
        <x:v>195</x:v>
      </x:c>
      <x:c r="D3" s="27" t="str">
        <x:v>Seasons &amp; Weather</x:v>
      </x:c>
      <x:c r="E3" s="27" t="str">
        <x:v>Seasons &amp; Weather 1</x:v>
      </x:c>
      <x:c r="F3" s="27" t="str">
        <x:v>A1</x:v>
      </x:c>
      <x:c r="G3" s="27" t="n">
        <x:v>2</x:v>
      </x:c>
      <x:c r="H3" s="27" t="str">
        <x:v>Summer</x:v>
      </x:c>
      <x:c r="I3" s="28" t="str"/>
      <x:c r="J3" s="27" t="str">
        <x:v>مصطلح مرتبط بالموضوع يُسمّى «سوممير»</x:v>
      </x:c>
      <x:c r="K3" s="28" t="str"/>
      <x:c r="L3" s="28" t="str"/>
      <x:c r="M3" s="28" t="str"/>
      <x:c r="N3" s="28" t="str"/>
      <x:c r="O3" s="28" t="str"/>
      <x:c r="P3" s="28" t="str"/>
      <x:c r="Q3" s="28" t="str"/>
      <x:c r="R3" s="28" t="str">
        <x:v>Needs review</x:v>
      </x:c>
    </x:row>
    <x:row r="4">
      <x:c r="A4" s="27" t="str">
        <x:v>seasons-weather-1-word-03</x:v>
      </x:c>
      <x:c r="B4" s="27" t="str">
        <x:v>seasons-weather-1</x:v>
      </x:c>
      <x:c r="C4" s="27" t="n">
        <x:v>195</x:v>
      </x:c>
      <x:c r="D4" s="27" t="str">
        <x:v>Seasons &amp; Weather</x:v>
      </x:c>
      <x:c r="E4" s="27" t="str">
        <x:v>Seasons &amp; Weather 1</x:v>
      </x:c>
      <x:c r="F4" s="27" t="str">
        <x:v>A1</x:v>
      </x:c>
      <x:c r="G4" s="27" t="n">
        <x:v>3</x:v>
      </x:c>
      <x:c r="H4" s="27" t="str">
        <x:v>Autumn</x:v>
      </x:c>
      <x:c r="I4" s="28" t="str"/>
      <x:c r="J4" s="27" t="str">
        <x:v>مصطلح مرتبط بالموضوع يُسمّى «اوتومن»</x:v>
      </x:c>
      <x:c r="K4" s="28" t="str"/>
      <x:c r="L4" s="28" t="str"/>
      <x:c r="M4" s="28" t="str"/>
      <x:c r="N4" s="28" t="str"/>
      <x:c r="O4" s="28" t="str"/>
      <x:c r="P4" s="28" t="str"/>
      <x:c r="Q4" s="28" t="str"/>
      <x:c r="R4" s="28" t="str">
        <x:v>Needs review</x:v>
      </x:c>
    </x:row>
    <x:row r="5">
      <x:c r="A5" s="27" t="str">
        <x:v>seasons-weather-1-word-04</x:v>
      </x:c>
      <x:c r="B5" s="27" t="str">
        <x:v>seasons-weather-1</x:v>
      </x:c>
      <x:c r="C5" s="27" t="n">
        <x:v>195</x:v>
      </x:c>
      <x:c r="D5" s="27" t="str">
        <x:v>Seasons &amp; Weather</x:v>
      </x:c>
      <x:c r="E5" s="27" t="str">
        <x:v>Seasons &amp; Weather 1</x:v>
      </x:c>
      <x:c r="F5" s="27" t="str">
        <x:v>A1</x:v>
      </x:c>
      <x:c r="G5" s="27" t="n">
        <x:v>4</x:v>
      </x:c>
      <x:c r="H5" s="27" t="str">
        <x:v>Winter</x:v>
      </x:c>
      <x:c r="I5" s="28" t="str"/>
      <x:c r="J5" s="27" t="str">
        <x:v>مصطلح مرتبط بالموضوع يُسمّى «وينتير»</x:v>
      </x:c>
      <x:c r="K5" s="28" t="str"/>
      <x:c r="L5" s="28" t="str"/>
      <x:c r="M5" s="28" t="str"/>
      <x:c r="N5" s="28" t="str"/>
      <x:c r="O5" s="28" t="str"/>
      <x:c r="P5" s="28" t="str"/>
      <x:c r="Q5" s="28" t="str"/>
      <x:c r="R5" s="28" t="str">
        <x:v>Needs review</x:v>
      </x:c>
    </x:row>
    <x:row r="6">
      <x:c r="A6" s="27" t="str">
        <x:v>seasons-weather-1-word-05</x:v>
      </x:c>
      <x:c r="B6" s="27" t="str">
        <x:v>seasons-weather-1</x:v>
      </x:c>
      <x:c r="C6" s="27" t="n">
        <x:v>195</x:v>
      </x:c>
      <x:c r="D6" s="27" t="str">
        <x:v>Seasons &amp; Weather</x:v>
      </x:c>
      <x:c r="E6" s="27" t="str">
        <x:v>Seasons &amp; Weather 1</x:v>
      </x:c>
      <x:c r="F6" s="27" t="str">
        <x:v>A1</x:v>
      </x:c>
      <x:c r="G6" s="27" t="n">
        <x:v>5</x:v>
      </x:c>
      <x:c r="H6" s="27" t="str">
        <x:v>Dry Season</x:v>
      </x:c>
      <x:c r="I6" s="28" t="str"/>
      <x:c r="J6" s="27" t="str">
        <x:v>فصل جاف</x:v>
      </x:c>
      <x:c r="K6" s="28" t="str"/>
      <x:c r="L6" s="28" t="str"/>
      <x:c r="M6" s="28" t="str"/>
      <x:c r="N6" s="28" t="str"/>
      <x:c r="O6" s="28" t="str"/>
      <x:c r="P6" s="28" t="str"/>
      <x:c r="Q6" s="28" t="str"/>
      <x:c r="R6" s="28" t="str">
        <x:v>Needs review</x:v>
      </x:c>
    </x:row>
    <x:row r="7">
      <x:c r="A7" s="27" t="str">
        <x:v>seasons-weather-1-word-06</x:v>
      </x:c>
      <x:c r="B7" s="27" t="str">
        <x:v>seasons-weather-1</x:v>
      </x:c>
      <x:c r="C7" s="27" t="n">
        <x:v>195</x:v>
      </x:c>
      <x:c r="D7" s="27" t="str">
        <x:v>Seasons &amp; Weather</x:v>
      </x:c>
      <x:c r="E7" s="27" t="str">
        <x:v>Seasons &amp; Weather 1</x:v>
      </x:c>
      <x:c r="F7" s="27" t="str">
        <x:v>A1</x:v>
      </x:c>
      <x:c r="G7" s="27" t="n">
        <x:v>6</x:v>
      </x:c>
      <x:c r="H7" s="27" t="str">
        <x:v>Rainy Season</x:v>
      </x:c>
      <x:c r="I7" s="28" t="str"/>
      <x:c r="J7" s="27" t="str">
        <x:v>مصطلح مرتبط بالموضوع يُسمّى «رايني سياسون»</x:v>
      </x:c>
      <x:c r="K7" s="28" t="str"/>
      <x:c r="L7" s="28" t="str"/>
      <x:c r="M7" s="28" t="str"/>
      <x:c r="N7" s="28" t="str"/>
      <x:c r="O7" s="28" t="str"/>
      <x:c r="P7" s="28" t="str"/>
      <x:c r="Q7" s="28" t="str"/>
      <x:c r="R7" s="28" t="str">
        <x:v>Needs review</x:v>
      </x:c>
    </x:row>
    <x:row r="8">
      <x:c r="A8" s="27" t="str">
        <x:v>seasons-weather-1-word-07</x:v>
      </x:c>
      <x:c r="B8" s="27" t="str">
        <x:v>seasons-weather-1</x:v>
      </x:c>
      <x:c r="C8" s="27" t="n">
        <x:v>195</x:v>
      </x:c>
      <x:c r="D8" s="27" t="str">
        <x:v>Seasons &amp; Weather</x:v>
      </x:c>
      <x:c r="E8" s="27" t="str">
        <x:v>Seasons &amp; Weather 1</x:v>
      </x:c>
      <x:c r="F8" s="27" t="str">
        <x:v>A1</x:v>
      </x:c>
      <x:c r="G8" s="27" t="n">
        <x:v>7</x:v>
      </x:c>
      <x:c r="H8" s="27" t="str">
        <x:v>Monsoon</x:v>
      </x:c>
      <x:c r="I8" s="28" t="str"/>
      <x:c r="J8" s="27" t="str">
        <x:v>مصطلح مرتبط بالموضوع يُسمّى «مونسوون»</x:v>
      </x:c>
      <x:c r="K8" s="28" t="str"/>
      <x:c r="L8" s="28" t="str"/>
      <x:c r="M8" s="28" t="str"/>
      <x:c r="N8" s="28" t="str"/>
      <x:c r="O8" s="28" t="str"/>
      <x:c r="P8" s="28" t="str"/>
      <x:c r="Q8" s="28" t="str"/>
      <x:c r="R8" s="28" t="str">
        <x:v>Needs review</x:v>
      </x:c>
    </x:row>
    <x:row r="9">
      <x:c r="A9" s="27" t="str">
        <x:v>seasons-weather-1-word-08</x:v>
      </x:c>
      <x:c r="B9" s="27" t="str">
        <x:v>seasons-weather-1</x:v>
      </x:c>
      <x:c r="C9" s="27" t="n">
        <x:v>195</x:v>
      </x:c>
      <x:c r="D9" s="27" t="str">
        <x:v>Seasons &amp; Weather</x:v>
      </x:c>
      <x:c r="E9" s="27" t="str">
        <x:v>Seasons &amp; Weather 1</x:v>
      </x:c>
      <x:c r="F9" s="27" t="str">
        <x:v>A1</x:v>
      </x:c>
      <x:c r="G9" s="27" t="n">
        <x:v>8</x:v>
      </x:c>
      <x:c r="H9" s="27" t="str">
        <x:v>Equinox</x:v>
      </x:c>
      <x:c r="I9" s="28" t="str"/>
      <x:c r="J9" s="27" t="str">
        <x:v>مصطلح مرتبط بالموضوع يُسمّى «يكينوكس»</x:v>
      </x:c>
      <x:c r="K9" s="28" t="str"/>
      <x:c r="L9" s="28" t="str"/>
      <x:c r="M9" s="28" t="str"/>
      <x:c r="N9" s="28" t="str"/>
      <x:c r="O9" s="28" t="str"/>
      <x:c r="P9" s="28" t="str"/>
      <x:c r="Q9" s="28" t="str"/>
      <x:c r="R9" s="28" t="str">
        <x:v>Needs review</x:v>
      </x:c>
    </x:row>
    <x:row r="10">
      <x:c r="A10" s="27" t="str">
        <x:v>seasons-weather-1-word-09</x:v>
      </x:c>
      <x:c r="B10" s="27" t="str">
        <x:v>seasons-weather-1</x:v>
      </x:c>
      <x:c r="C10" s="27" t="n">
        <x:v>195</x:v>
      </x:c>
      <x:c r="D10" s="27" t="str">
        <x:v>Seasons &amp; Weather</x:v>
      </x:c>
      <x:c r="E10" s="27" t="str">
        <x:v>Seasons &amp; Weather 1</x:v>
      </x:c>
      <x:c r="F10" s="27" t="str">
        <x:v>A1</x:v>
      </x:c>
      <x:c r="G10" s="27" t="n">
        <x:v>9</x:v>
      </x:c>
      <x:c r="H10" s="27" t="str">
        <x:v>Solstice</x:v>
      </x:c>
      <x:c r="I10" s="28" t="str"/>
      <x:c r="J10" s="27" t="str">
        <x:v>مصطلح مرتبط بالموضوع يُسمّى «سولستيكي»</x:v>
      </x:c>
      <x:c r="K10" s="28" t="str"/>
      <x:c r="L10" s="28" t="str"/>
      <x:c r="M10" s="28" t="str"/>
      <x:c r="N10" s="28" t="str"/>
      <x:c r="O10" s="28" t="str"/>
      <x:c r="P10" s="28" t="str"/>
      <x:c r="Q10" s="28" t="str"/>
      <x:c r="R10" s="28" t="str">
        <x:v>Needs review</x:v>
      </x:c>
    </x:row>
    <x:row r="11">
      <x:c r="A11" s="27" t="str">
        <x:v>seasons-weather-1-word-10</x:v>
      </x:c>
      <x:c r="B11" s="27" t="str">
        <x:v>seasons-weather-1</x:v>
      </x:c>
      <x:c r="C11" s="27" t="n">
        <x:v>195</x:v>
      </x:c>
      <x:c r="D11" s="27" t="str">
        <x:v>Seasons &amp; Weather</x:v>
      </x:c>
      <x:c r="E11" s="27" t="str">
        <x:v>Seasons &amp; Weather 1</x:v>
      </x:c>
      <x:c r="F11" s="27" t="str">
        <x:v>A1</x:v>
      </x:c>
      <x:c r="G11" s="27" t="n">
        <x:v>10</x:v>
      </x:c>
      <x:c r="H11" s="27" t="str">
        <x:v>Harvest</x:v>
      </x:c>
      <x:c r="I11" s="28" t="str"/>
      <x:c r="J11" s="27" t="str">
        <x:v>حصاد</x:v>
      </x:c>
      <x:c r="K11" s="28" t="str"/>
      <x:c r="L11" s="28" t="str"/>
      <x:c r="M11" s="28" t="str"/>
      <x:c r="N11" s="28" t="str"/>
      <x:c r="O11" s="28" t="str"/>
      <x:c r="P11" s="28" t="str"/>
      <x:c r="Q11" s="28" t="str"/>
      <x:c r="R11" s="28" t="str">
        <x:v>Needs review</x:v>
      </x:c>
    </x:row>
    <x:row r="12">
      <x:c r="A12" s="27" t="str">
        <x:v>seasons-weather-1-word-11</x:v>
      </x:c>
      <x:c r="B12" s="27" t="str">
        <x:v>seasons-weather-1</x:v>
      </x:c>
      <x:c r="C12" s="27" t="n">
        <x:v>195</x:v>
      </x:c>
      <x:c r="D12" s="27" t="str">
        <x:v>Seasons &amp; Weather</x:v>
      </x:c>
      <x:c r="E12" s="27" t="str">
        <x:v>Seasons &amp; Weather 1</x:v>
      </x:c>
      <x:c r="F12" s="27" t="str">
        <x:v>A1</x:v>
      </x:c>
      <x:c r="G12" s="27" t="n">
        <x:v>11</x:v>
      </x:c>
      <x:c r="H12" s="27" t="str">
        <x:v>Sunny</x:v>
      </x:c>
      <x:c r="I12" s="28" t="str"/>
      <x:c r="J12" s="27" t="str">
        <x:v>مصطلح مرتبط بالموضوع يُسمّى «سونني»</x:v>
      </x:c>
      <x:c r="K12" s="28" t="str"/>
      <x:c r="L12" s="28" t="str"/>
      <x:c r="M12" s="28" t="str"/>
      <x:c r="N12" s="28" t="str"/>
      <x:c r="O12" s="28" t="str"/>
      <x:c r="P12" s="28" t="str"/>
      <x:c r="Q12" s="28" t="str"/>
      <x:c r="R12" s="28" t="str">
        <x:v>Needs review</x:v>
      </x:c>
    </x:row>
    <x:row r="13">
      <x:c r="A13" s="27" t="str">
        <x:v>seasons-weather-1-word-12</x:v>
      </x:c>
      <x:c r="B13" s="27" t="str">
        <x:v>seasons-weather-1</x:v>
      </x:c>
      <x:c r="C13" s="27" t="n">
        <x:v>195</x:v>
      </x:c>
      <x:c r="D13" s="27" t="str">
        <x:v>Seasons &amp; Weather</x:v>
      </x:c>
      <x:c r="E13" s="27" t="str">
        <x:v>Seasons &amp; Weather 1</x:v>
      </x:c>
      <x:c r="F13" s="27" t="str">
        <x:v>A1</x:v>
      </x:c>
      <x:c r="G13" s="27" t="n">
        <x:v>12</x:v>
      </x:c>
      <x:c r="H13" s="27" t="str">
        <x:v>Cloudy</x:v>
      </x:c>
      <x:c r="I13" s="28" t="str"/>
      <x:c r="J13" s="27" t="str">
        <x:v>مصطلح مرتبط بالموضوع يُسمّى «كلوودي»</x:v>
      </x:c>
      <x:c r="K13" s="28" t="str"/>
      <x:c r="L13" s="28" t="str"/>
      <x:c r="M13" s="28" t="str"/>
      <x:c r="N13" s="28" t="str"/>
      <x:c r="O13" s="28" t="str"/>
      <x:c r="P13" s="28" t="str"/>
      <x:c r="Q13" s="28" t="str"/>
      <x:c r="R13" s="28" t="str">
        <x:v>Needs review</x:v>
      </x:c>
    </x:row>
    <x:row r="14">
      <x:c r="A14" s="27" t="str">
        <x:v>seasons-weather-1-word-13</x:v>
      </x:c>
      <x:c r="B14" s="27" t="str">
        <x:v>seasons-weather-1</x:v>
      </x:c>
      <x:c r="C14" s="27" t="n">
        <x:v>195</x:v>
      </x:c>
      <x:c r="D14" s="27" t="str">
        <x:v>Seasons &amp; Weather</x:v>
      </x:c>
      <x:c r="E14" s="27" t="str">
        <x:v>Seasons &amp; Weather 1</x:v>
      </x:c>
      <x:c r="F14" s="27" t="str">
        <x:v>A1</x:v>
      </x:c>
      <x:c r="G14" s="27" t="n">
        <x:v>13</x:v>
      </x:c>
      <x:c r="H14" s="27" t="str">
        <x:v>Rainy</x:v>
      </x:c>
      <x:c r="I14" s="28" t="str"/>
      <x:c r="J14" s="27" t="str">
        <x:v>مصطلح مرتبط بالموضوع يُسمّى «رايني»</x:v>
      </x:c>
      <x:c r="K14" s="28" t="str"/>
      <x:c r="L14" s="28" t="str"/>
      <x:c r="M14" s="28" t="str"/>
      <x:c r="N14" s="28" t="str"/>
      <x:c r="O14" s="28" t="str"/>
      <x:c r="P14" s="28" t="str"/>
      <x:c r="Q14" s="28" t="str"/>
      <x:c r="R14" s="28" t="str">
        <x:v>Needs review</x:v>
      </x:c>
    </x:row>
    <x:row r="15">
      <x:c r="A15" s="27" t="str">
        <x:v>seasons-weather-1-word-14</x:v>
      </x:c>
      <x:c r="B15" s="27" t="str">
        <x:v>seasons-weather-1</x:v>
      </x:c>
      <x:c r="C15" s="27" t="n">
        <x:v>195</x:v>
      </x:c>
      <x:c r="D15" s="27" t="str">
        <x:v>Seasons &amp; Weather</x:v>
      </x:c>
      <x:c r="E15" s="27" t="str">
        <x:v>Seasons &amp; Weather 1</x:v>
      </x:c>
      <x:c r="F15" s="27" t="str">
        <x:v>A1</x:v>
      </x:c>
      <x:c r="G15" s="27" t="n">
        <x:v>14</x:v>
      </x:c>
      <x:c r="H15" s="27" t="str">
        <x:v>Snowy</x:v>
      </x:c>
      <x:c r="I15" s="28" t="str"/>
      <x:c r="J15" s="27" t="str">
        <x:v>مصطلح مرتبط بالموضوع يُسمّى «سنووي»</x:v>
      </x:c>
      <x:c r="K15" s="28" t="str"/>
      <x:c r="L15" s="28" t="str"/>
      <x:c r="M15" s="28" t="str"/>
      <x:c r="N15" s="28" t="str"/>
      <x:c r="O15" s="28" t="str"/>
      <x:c r="P15" s="28" t="str"/>
      <x:c r="Q15" s="28" t="str"/>
      <x:c r="R15" s="28" t="str">
        <x:v>Needs review</x:v>
      </x:c>
    </x:row>
    <x:row r="16">
      <x:c r="A16" s="27" t="str">
        <x:v>seasons-weather-1-word-15</x:v>
      </x:c>
      <x:c r="B16" s="27" t="str">
        <x:v>seasons-weather-1</x:v>
      </x:c>
      <x:c r="C16" s="27" t="n">
        <x:v>195</x:v>
      </x:c>
      <x:c r="D16" s="27" t="str">
        <x:v>Seasons &amp; Weather</x:v>
      </x:c>
      <x:c r="E16" s="27" t="str">
        <x:v>Seasons &amp; Weather 1</x:v>
      </x:c>
      <x:c r="F16" s="27" t="str">
        <x:v>A1</x:v>
      </x:c>
      <x:c r="G16" s="27" t="n">
        <x:v>15</x:v>
      </x:c>
      <x:c r="H16" s="27" t="str">
        <x:v>Windy</x:v>
      </x:c>
      <x:c r="I16" s="28" t="str"/>
      <x:c r="J16" s="27" t="str">
        <x:v>مصطلح مرتبط بالموضوع يُسمّى «ويندي»</x:v>
      </x:c>
      <x:c r="K16" s="28" t="str"/>
      <x:c r="L16" s="28" t="str"/>
      <x:c r="M16" s="28" t="str"/>
      <x:c r="N16" s="28" t="str"/>
      <x:c r="O16" s="28" t="str"/>
      <x:c r="P16" s="28" t="str"/>
      <x:c r="Q16" s="28" t="str"/>
      <x:c r="R16" s="28" t="str">
        <x:v>Needs review</x:v>
      </x:c>
    </x:row>
    <x:row r="17">
      <x:c r="A17" s="27" t="str">
        <x:v>seasons-weather-2-word-01</x:v>
      </x:c>
      <x:c r="B17" s="27" t="str">
        <x:v>seasons-weather-2</x:v>
      </x:c>
      <x:c r="C17" s="27" t="n">
        <x:v>196</x:v>
      </x:c>
      <x:c r="D17" s="27" t="str">
        <x:v>Seasons &amp; Weather</x:v>
      </x:c>
      <x:c r="E17" s="27" t="str">
        <x:v>Seasons &amp; Weather 2</x:v>
      </x:c>
      <x:c r="F17" s="27" t="str">
        <x:v>A1</x:v>
      </x:c>
      <x:c r="G17" s="27" t="n">
        <x:v>1</x:v>
      </x:c>
      <x:c r="H17" s="27" t="str">
        <x:v>Foggy</x:v>
      </x:c>
      <x:c r="I17" s="28" t="str"/>
      <x:c r="J17" s="27" t="str">
        <x:v>مصطلح مرتبط بالموضوع يُسمّى «فوججي»</x:v>
      </x:c>
      <x:c r="K17" s="28" t="str"/>
      <x:c r="L17" s="28" t="str"/>
      <x:c r="M17" s="28" t="str"/>
      <x:c r="N17" s="28" t="str"/>
      <x:c r="O17" s="28" t="str"/>
      <x:c r="P17" s="28" t="str"/>
      <x:c r="Q17" s="28" t="str"/>
      <x:c r="R17" s="28" t="str">
        <x:v>Needs review</x:v>
      </x:c>
    </x:row>
    <x:row r="18">
      <x:c r="A18" s="27" t="str">
        <x:v>seasons-weather-2-word-02</x:v>
      </x:c>
      <x:c r="B18" s="27" t="str">
        <x:v>seasons-weather-2</x:v>
      </x:c>
      <x:c r="C18" s="27" t="n">
        <x:v>196</x:v>
      </x:c>
      <x:c r="D18" s="27" t="str">
        <x:v>Seasons &amp; Weather</x:v>
      </x:c>
      <x:c r="E18" s="27" t="str">
        <x:v>Seasons &amp; Weather 2</x:v>
      </x:c>
      <x:c r="F18" s="27" t="str">
        <x:v>A1</x:v>
      </x:c>
      <x:c r="G18" s="27" t="n">
        <x:v>2</x:v>
      </x:c>
      <x:c r="H18" s="27" t="str">
        <x:v>Stormy</x:v>
      </x:c>
      <x:c r="I18" s="28" t="str"/>
      <x:c r="J18" s="27" t="str">
        <x:v>مصطلح مرتبط بالموضوع يُسمّى «ستورمي»</x:v>
      </x:c>
      <x:c r="K18" s="28" t="str"/>
      <x:c r="L18" s="28" t="str"/>
      <x:c r="M18" s="28" t="str"/>
      <x:c r="N18" s="28" t="str"/>
      <x:c r="O18" s="28" t="str"/>
      <x:c r="P18" s="28" t="str"/>
      <x:c r="Q18" s="28" t="str"/>
      <x:c r="R18" s="28" t="str">
        <x:v>Needs review</x:v>
      </x:c>
    </x:row>
    <x:row r="19">
      <x:c r="A19" s="27" t="str">
        <x:v>seasons-weather-2-word-03</x:v>
      </x:c>
      <x:c r="B19" s="27" t="str">
        <x:v>seasons-weather-2</x:v>
      </x:c>
      <x:c r="C19" s="27" t="n">
        <x:v>196</x:v>
      </x:c>
      <x:c r="D19" s="27" t="str">
        <x:v>Seasons &amp; Weather</x:v>
      </x:c>
      <x:c r="E19" s="27" t="str">
        <x:v>Seasons &amp; Weather 2</x:v>
      </x:c>
      <x:c r="F19" s="27" t="str">
        <x:v>A1</x:v>
      </x:c>
      <x:c r="G19" s="27" t="n">
        <x:v>3</x:v>
      </x:c>
      <x:c r="H19" s="27" t="str">
        <x:v>Humid</x:v>
      </x:c>
      <x:c r="I19" s="28" t="str"/>
      <x:c r="J19" s="27" t="str">
        <x:v>مصطلح مرتبط بالموضوع يُسمّى «هوميد»</x:v>
      </x:c>
      <x:c r="K19" s="28" t="str"/>
      <x:c r="L19" s="28" t="str"/>
      <x:c r="M19" s="28" t="str"/>
      <x:c r="N19" s="28" t="str"/>
      <x:c r="O19" s="28" t="str"/>
      <x:c r="P19" s="28" t="str"/>
      <x:c r="Q19" s="28" t="str"/>
      <x:c r="R19" s="28" t="str">
        <x:v>Needs review</x:v>
      </x:c>
    </x:row>
    <x:row r="20">
      <x:c r="A20" s="27" t="str">
        <x:v>seasons-weather-2-word-04</x:v>
      </x:c>
      <x:c r="B20" s="27" t="str">
        <x:v>seasons-weather-2</x:v>
      </x:c>
      <x:c r="C20" s="27" t="n">
        <x:v>196</x:v>
      </x:c>
      <x:c r="D20" s="27" t="str">
        <x:v>Seasons &amp; Weather</x:v>
      </x:c>
      <x:c r="E20" s="27" t="str">
        <x:v>Seasons &amp; Weather 2</x:v>
      </x:c>
      <x:c r="F20" s="27" t="str">
        <x:v>A1</x:v>
      </x:c>
      <x:c r="G20" s="27" t="n">
        <x:v>4</x:v>
      </x:c>
      <x:c r="H20" s="27" t="str">
        <x:v>Overcast</x:v>
      </x:c>
      <x:c r="I20" s="28" t="str"/>
      <x:c r="J20" s="27" t="str">
        <x:v>مصطلح مرتبط بالموضوع يُسمّى «وفيركاست»</x:v>
      </x:c>
      <x:c r="K20" s="28" t="str"/>
      <x:c r="L20" s="28" t="str"/>
      <x:c r="M20" s="28" t="str"/>
      <x:c r="N20" s="28" t="str"/>
      <x:c r="O20" s="28" t="str"/>
      <x:c r="P20" s="28" t="str"/>
      <x:c r="Q20" s="28" t="str"/>
      <x:c r="R20" s="28" t="str">
        <x:v>Needs review</x:v>
      </x:c>
    </x:row>
    <x:row r="21">
      <x:c r="A21" s="27" t="str">
        <x:v>seasons-weather-2-word-05</x:v>
      </x:c>
      <x:c r="B21" s="27" t="str">
        <x:v>seasons-weather-2</x:v>
      </x:c>
      <x:c r="C21" s="27" t="n">
        <x:v>196</x:v>
      </x:c>
      <x:c r="D21" s="27" t="str">
        <x:v>Seasons &amp; Weather</x:v>
      </x:c>
      <x:c r="E21" s="27" t="str">
        <x:v>Seasons &amp; Weather 2</x:v>
      </x:c>
      <x:c r="F21" s="27" t="str">
        <x:v>A1</x:v>
      </x:c>
      <x:c r="G21" s="27" t="n">
        <x:v>5</x:v>
      </x:c>
      <x:c r="H21" s="27" t="str">
        <x:v>Clear</x:v>
      </x:c>
      <x:c r="I21" s="28" t="str"/>
      <x:c r="J21" s="27" t="str">
        <x:v>صافٍ</x:v>
      </x:c>
      <x:c r="K21" s="28" t="str"/>
      <x:c r="L21" s="28" t="str"/>
      <x:c r="M21" s="28" t="str"/>
      <x:c r="N21" s="28" t="str"/>
      <x:c r="O21" s="28" t="str"/>
      <x:c r="P21" s="28" t="str"/>
      <x:c r="Q21" s="28" t="str"/>
      <x:c r="R21" s="28" t="str">
        <x:v>Needs review</x:v>
      </x:c>
    </x:row>
    <x:row r="22">
      <x:c r="A22" s="27" t="str">
        <x:v>seasons-weather-2-word-06</x:v>
      </x:c>
      <x:c r="B22" s="27" t="str">
        <x:v>seasons-weather-2</x:v>
      </x:c>
      <x:c r="C22" s="27" t="n">
        <x:v>196</x:v>
      </x:c>
      <x:c r="D22" s="27" t="str">
        <x:v>Seasons &amp; Weather</x:v>
      </x:c>
      <x:c r="E22" s="27" t="str">
        <x:v>Seasons &amp; Weather 2</x:v>
      </x:c>
      <x:c r="F22" s="27" t="str">
        <x:v>A1</x:v>
      </x:c>
      <x:c r="G22" s="27" t="n">
        <x:v>6</x:v>
      </x:c>
      <x:c r="H22" s="27" t="str">
        <x:v>Thunder</x:v>
      </x:c>
      <x:c r="I22" s="28" t="str"/>
      <x:c r="J22" s="27" t="str">
        <x:v>مصطلح مرتبط بالموضوع يُسمّى «ثوندير»</x:v>
      </x:c>
      <x:c r="K22" s="28" t="str"/>
      <x:c r="L22" s="28" t="str"/>
      <x:c r="M22" s="28" t="str"/>
      <x:c r="N22" s="28" t="str"/>
      <x:c r="O22" s="28" t="str"/>
      <x:c r="P22" s="28" t="str"/>
      <x:c r="Q22" s="28" t="str"/>
      <x:c r="R22" s="28" t="str">
        <x:v>Needs review</x:v>
      </x:c>
    </x:row>
    <x:row r="23">
      <x:c r="A23" s="27" t="str">
        <x:v>seasons-weather-2-word-07</x:v>
      </x:c>
      <x:c r="B23" s="27" t="str">
        <x:v>seasons-weather-2</x:v>
      </x:c>
      <x:c r="C23" s="27" t="n">
        <x:v>196</x:v>
      </x:c>
      <x:c r="D23" s="27" t="str">
        <x:v>Seasons &amp; Weather</x:v>
      </x:c>
      <x:c r="E23" s="27" t="str">
        <x:v>Seasons &amp; Weather 2</x:v>
      </x:c>
      <x:c r="F23" s="27" t="str">
        <x:v>A1</x:v>
      </x:c>
      <x:c r="G23" s="27" t="n">
        <x:v>7</x:v>
      </x:c>
      <x:c r="H23" s="27" t="str">
        <x:v>Lightning</x:v>
      </x:c>
      <x:c r="I23" s="28" t="str"/>
      <x:c r="J23" s="27" t="str">
        <x:v>مصطلح مرتبط بالموضوع يُسمّى «ليغتنينج»</x:v>
      </x:c>
      <x:c r="K23" s="28" t="str"/>
      <x:c r="L23" s="28" t="str"/>
      <x:c r="M23" s="28" t="str"/>
      <x:c r="N23" s="28" t="str"/>
      <x:c r="O23" s="28" t="str"/>
      <x:c r="P23" s="28" t="str"/>
      <x:c r="Q23" s="28" t="str"/>
      <x:c r="R23" s="28" t="str">
        <x:v>Needs review</x:v>
      </x:c>
    </x:row>
    <x:row r="24">
      <x:c r="A24" s="27" t="str">
        <x:v>seasons-weather-2-word-08</x:v>
      </x:c>
      <x:c r="B24" s="27" t="str">
        <x:v>seasons-weather-2</x:v>
      </x:c>
      <x:c r="C24" s="27" t="n">
        <x:v>196</x:v>
      </x:c>
      <x:c r="D24" s="27" t="str">
        <x:v>Seasons &amp; Weather</x:v>
      </x:c>
      <x:c r="E24" s="27" t="str">
        <x:v>Seasons &amp; Weather 2</x:v>
      </x:c>
      <x:c r="F24" s="27" t="str">
        <x:v>A1</x:v>
      </x:c>
      <x:c r="G24" s="27" t="n">
        <x:v>8</x:v>
      </x:c>
      <x:c r="H24" s="27" t="str">
        <x:v>Tornado</x:v>
      </x:c>
      <x:c r="I24" s="28" t="str"/>
      <x:c r="J24" s="27" t="str">
        <x:v>مصطلح مرتبط بالموضوع يُسمّى «تورنادو»</x:v>
      </x:c>
      <x:c r="K24" s="28" t="str"/>
      <x:c r="L24" s="28" t="str"/>
      <x:c r="M24" s="28" t="str"/>
      <x:c r="N24" s="28" t="str"/>
      <x:c r="O24" s="28" t="str"/>
      <x:c r="P24" s="28" t="str"/>
      <x:c r="Q24" s="28" t="str"/>
      <x:c r="R24" s="28" t="str">
        <x:v>Needs review</x:v>
      </x:c>
    </x:row>
    <x:row r="25">
      <x:c r="A25" s="27" t="str">
        <x:v>seasons-weather-2-word-09</x:v>
      </x:c>
      <x:c r="B25" s="27" t="str">
        <x:v>seasons-weather-2</x:v>
      </x:c>
      <x:c r="C25" s="27" t="n">
        <x:v>196</x:v>
      </x:c>
      <x:c r="D25" s="27" t="str">
        <x:v>Seasons &amp; Weather</x:v>
      </x:c>
      <x:c r="E25" s="27" t="str">
        <x:v>Seasons &amp; Weather 2</x:v>
      </x:c>
      <x:c r="F25" s="27" t="str">
        <x:v>A1</x:v>
      </x:c>
      <x:c r="G25" s="27" t="n">
        <x:v>9</x:v>
      </x:c>
      <x:c r="H25" s="27" t="str">
        <x:v>Hurricane</x:v>
      </x:c>
      <x:c r="I25" s="28" t="str"/>
      <x:c r="J25" s="27" t="str">
        <x:v>مصطلح مرتبط بالموضوع يُسمّى «هورريكاني»</x:v>
      </x:c>
      <x:c r="K25" s="28" t="str"/>
      <x:c r="L25" s="28" t="str"/>
      <x:c r="M25" s="28" t="str"/>
      <x:c r="N25" s="28" t="str"/>
      <x:c r="O25" s="28" t="str"/>
      <x:c r="P25" s="28" t="str"/>
      <x:c r="Q25" s="28" t="str"/>
      <x:c r="R25" s="28" t="str">
        <x:v>Needs review</x:v>
      </x:c>
    </x:row>
    <x:row r="26">
      <x:c r="A26" s="27" t="str">
        <x:v>seasons-weather-2-word-10</x:v>
      </x:c>
      <x:c r="B26" s="27" t="str">
        <x:v>seasons-weather-2</x:v>
      </x:c>
      <x:c r="C26" s="27" t="n">
        <x:v>196</x:v>
      </x:c>
      <x:c r="D26" s="27" t="str">
        <x:v>Seasons &amp; Weather</x:v>
      </x:c>
      <x:c r="E26" s="27" t="str">
        <x:v>Seasons &amp; Weather 2</x:v>
      </x:c>
      <x:c r="F26" s="27" t="str">
        <x:v>A1</x:v>
      </x:c>
      <x:c r="G26" s="27" t="n">
        <x:v>10</x:v>
      </x:c>
      <x:c r="H26" s="27" t="str">
        <x:v>Blizzard</x:v>
      </x:c>
      <x:c r="I26" s="28" t="str"/>
      <x:c r="J26" s="27" t="str">
        <x:v>مصطلح مرتبط بالموضوع يُسمّى «بليززارد»</x:v>
      </x:c>
      <x:c r="K26" s="28" t="str"/>
      <x:c r="L26" s="28" t="str"/>
      <x:c r="M26" s="28" t="str"/>
      <x:c r="N26" s="28" t="str"/>
      <x:c r="O26" s="28" t="str"/>
      <x:c r="P26" s="28" t="str"/>
      <x:c r="Q26" s="28" t="str"/>
      <x:c r="R26" s="28" t="str">
        <x:v>Needs review</x:v>
      </x:c>
    </x:row>
    <x:row r="27">
      <x:c r="A27" s="27" t="str">
        <x:v>seasons-weather-2-word-11</x:v>
      </x:c>
      <x:c r="B27" s="27" t="str">
        <x:v>seasons-weather-2</x:v>
      </x:c>
      <x:c r="C27" s="27" t="n">
        <x:v>196</x:v>
      </x:c>
      <x:c r="D27" s="27" t="str">
        <x:v>Seasons &amp; Weather</x:v>
      </x:c>
      <x:c r="E27" s="27" t="str">
        <x:v>Seasons &amp; Weather 2</x:v>
      </x:c>
      <x:c r="F27" s="27" t="str">
        <x:v>A1</x:v>
      </x:c>
      <x:c r="G27" s="27" t="n">
        <x:v>11</x:v>
      </x:c>
      <x:c r="H27" s="27" t="str">
        <x:v>Hail</x:v>
      </x:c>
      <x:c r="I27" s="28" t="str"/>
      <x:c r="J27" s="27" t="str">
        <x:v>مصطلح مرتبط بالموضوع يُسمّى «هايل»</x:v>
      </x:c>
      <x:c r="K27" s="28" t="str"/>
      <x:c r="L27" s="28" t="str"/>
      <x:c r="M27" s="28" t="str"/>
      <x:c r="N27" s="28" t="str"/>
      <x:c r="O27" s="28" t="str"/>
      <x:c r="P27" s="28" t="str"/>
      <x:c r="Q27" s="28" t="str"/>
      <x:c r="R27" s="28" t="str">
        <x:v>Needs review</x:v>
      </x:c>
    </x:row>
    <x:row r="28">
      <x:c r="A28" s="27" t="str">
        <x:v>seasons-weather-2-word-12</x:v>
      </x:c>
      <x:c r="B28" s="27" t="str">
        <x:v>seasons-weather-2</x:v>
      </x:c>
      <x:c r="C28" s="27" t="n">
        <x:v>196</x:v>
      </x:c>
      <x:c r="D28" s="27" t="str">
        <x:v>Seasons &amp; Weather</x:v>
      </x:c>
      <x:c r="E28" s="27" t="str">
        <x:v>Seasons &amp; Weather 2</x:v>
      </x:c>
      <x:c r="F28" s="27" t="str">
        <x:v>A1</x:v>
      </x:c>
      <x:c r="G28" s="27" t="n">
        <x:v>12</x:v>
      </x:c>
      <x:c r="H28" s="27" t="str">
        <x:v>Flood</x:v>
      </x:c>
      <x:c r="I28" s="28" t="str"/>
      <x:c r="J28" s="27" t="str">
        <x:v>مصطلح مرتبط بالموضوع يُسمّى «فلوود»</x:v>
      </x:c>
      <x:c r="K28" s="28" t="str"/>
      <x:c r="L28" s="28" t="str"/>
      <x:c r="M28" s="28" t="str"/>
      <x:c r="N28" s="28" t="str"/>
      <x:c r="O28" s="28" t="str"/>
      <x:c r="P28" s="28" t="str"/>
      <x:c r="Q28" s="28" t="str"/>
      <x:c r="R28" s="28" t="str">
        <x:v>Needs review</x:v>
      </x:c>
    </x:row>
    <x:row r="29">
      <x:c r="A29" s="27" t="str">
        <x:v>seasons-weather-2-word-13</x:v>
      </x:c>
      <x:c r="B29" s="27" t="str">
        <x:v>seasons-weather-2</x:v>
      </x:c>
      <x:c r="C29" s="27" t="n">
        <x:v>196</x:v>
      </x:c>
      <x:c r="D29" s="27" t="str">
        <x:v>Seasons &amp; Weather</x:v>
      </x:c>
      <x:c r="E29" s="27" t="str">
        <x:v>Seasons &amp; Weather 2</x:v>
      </x:c>
      <x:c r="F29" s="27" t="str">
        <x:v>A1</x:v>
      </x:c>
      <x:c r="G29" s="27" t="n">
        <x:v>13</x:v>
      </x:c>
      <x:c r="H29" s="27" t="str">
        <x:v>Drought</x:v>
      </x:c>
      <x:c r="I29" s="28" t="str"/>
      <x:c r="J29" s="27" t="str">
        <x:v>جفاف</x:v>
      </x:c>
      <x:c r="K29" s="28" t="str"/>
      <x:c r="L29" s="28" t="str"/>
      <x:c r="M29" s="28" t="str"/>
      <x:c r="N29" s="28" t="str"/>
      <x:c r="O29" s="28" t="str"/>
      <x:c r="P29" s="28" t="str"/>
      <x:c r="Q29" s="28" t="str"/>
      <x:c r="R29" s="28" t="str">
        <x:v>Needs review</x:v>
      </x:c>
    </x:row>
    <x:row r="30">
      <x:c r="A30" s="27" t="str">
        <x:v>seasons-weather-2-word-14</x:v>
      </x:c>
      <x:c r="B30" s="27" t="str">
        <x:v>seasons-weather-2</x:v>
      </x:c>
      <x:c r="C30" s="27" t="n">
        <x:v>196</x:v>
      </x:c>
      <x:c r="D30" s="27" t="str">
        <x:v>Seasons &amp; Weather</x:v>
      </x:c>
      <x:c r="E30" s="27" t="str">
        <x:v>Seasons &amp; Weather 2</x:v>
      </x:c>
      <x:c r="F30" s="27" t="str">
        <x:v>A1</x:v>
      </x:c>
      <x:c r="G30" s="27" t="n">
        <x:v>14</x:v>
      </x:c>
      <x:c r="H30" s="27" t="str">
        <x:v>Heat Wave</x:v>
      </x:c>
      <x:c r="I30" s="28" t="str"/>
      <x:c r="J30" s="27" t="str">
        <x:v>يلوّح حرارة</x:v>
      </x:c>
      <x:c r="K30" s="28" t="str"/>
      <x:c r="L30" s="28" t="str"/>
      <x:c r="M30" s="28" t="str"/>
      <x:c r="N30" s="28" t="str"/>
      <x:c r="O30" s="28" t="str"/>
      <x:c r="P30" s="28" t="str"/>
      <x:c r="Q30" s="28" t="str"/>
      <x:c r="R30" s="28" t="str">
        <x:v>Needs review</x:v>
      </x:c>
    </x:row>
    <x:row r="31">
      <x:c r="A31" s="27" t="str">
        <x:v>seasons-weather-2-word-15</x:v>
      </x:c>
      <x:c r="B31" s="27" t="str">
        <x:v>seasons-weather-2</x:v>
      </x:c>
      <x:c r="C31" s="27" t="n">
        <x:v>196</x:v>
      </x:c>
      <x:c r="D31" s="27" t="str">
        <x:v>Seasons &amp; Weather</x:v>
      </x:c>
      <x:c r="E31" s="27" t="str">
        <x:v>Seasons &amp; Weather 2</x:v>
      </x:c>
      <x:c r="F31" s="27" t="str">
        <x:v>A1</x:v>
      </x:c>
      <x:c r="G31" s="27" t="n">
        <x:v>15</x:v>
      </x:c>
      <x:c r="H31" s="27" t="str">
        <x:v>Ice Storm</x:v>
      </x:c>
      <x:c r="I31" s="28" t="str"/>
      <x:c r="J31" s="27" t="str">
        <x:v>شجرة يُسمّى «يكي ستورم»</x:v>
      </x:c>
      <x:c r="K31" s="28" t="str"/>
      <x:c r="L31" s="28" t="str"/>
      <x:c r="M31" s="28" t="str"/>
      <x:c r="N31" s="28" t="str"/>
      <x:c r="O31" s="28" t="str"/>
      <x:c r="P31" s="28" t="str"/>
      <x:c r="Q31" s="28" t="str"/>
      <x:c r="R31" s="28" t="str">
        <x:v>Needs review</x:v>
      </x:c>
    </x:row>
    <x:row r="32">
      <x:c r="A32" s="27" t="str">
        <x:v>seasons-weather-3-word-01</x:v>
      </x:c>
      <x:c r="B32" s="27" t="str">
        <x:v>seasons-weather-3</x:v>
      </x:c>
      <x:c r="C32" s="27" t="n">
        <x:v>197</x:v>
      </x:c>
      <x:c r="D32" s="27" t="str">
        <x:v>Seasons &amp; Weather</x:v>
      </x:c>
      <x:c r="E32" s="27" t="str">
        <x:v>Seasons &amp; Weather 3</x:v>
      </x:c>
      <x:c r="F32" s="27" t="str">
        <x:v>A1</x:v>
      </x:c>
      <x:c r="G32" s="27" t="n">
        <x:v>1</x:v>
      </x:c>
      <x:c r="H32" s="27" t="str">
        <x:v>Hot</x:v>
      </x:c>
      <x:c r="I32" s="28" t="str"/>
      <x:c r="J32" s="27" t="str">
        <x:v>ساخن</x:v>
      </x:c>
      <x:c r="K32" s="28" t="str"/>
      <x:c r="L32" s="28" t="str"/>
      <x:c r="M32" s="28" t="str"/>
      <x:c r="N32" s="28" t="str"/>
      <x:c r="O32" s="28" t="str"/>
      <x:c r="P32" s="28" t="str"/>
      <x:c r="Q32" s="28" t="str"/>
      <x:c r="R32" s="28" t="str">
        <x:v>Needs review</x:v>
      </x:c>
    </x:row>
    <x:row r="33">
      <x:c r="A33" s="27" t="str">
        <x:v>seasons-weather-3-word-02</x:v>
      </x:c>
      <x:c r="B33" s="27" t="str">
        <x:v>seasons-weather-3</x:v>
      </x:c>
      <x:c r="C33" s="27" t="n">
        <x:v>197</x:v>
      </x:c>
      <x:c r="D33" s="27" t="str">
        <x:v>Seasons &amp; Weather</x:v>
      </x:c>
      <x:c r="E33" s="27" t="str">
        <x:v>Seasons &amp; Weather 3</x:v>
      </x:c>
      <x:c r="F33" s="27" t="str">
        <x:v>A1</x:v>
      </x:c>
      <x:c r="G33" s="27" t="n">
        <x:v>2</x:v>
      </x:c>
      <x:c r="H33" s="27" t="str">
        <x:v>Warm</x:v>
      </x:c>
      <x:c r="I33" s="28" t="str"/>
      <x:c r="J33" s="27" t="str">
        <x:v>جزء يُسمّى «وارم»</x:v>
      </x:c>
      <x:c r="K33" s="28" t="str"/>
      <x:c r="L33" s="28" t="str"/>
      <x:c r="M33" s="28" t="str"/>
      <x:c r="N33" s="28" t="str"/>
      <x:c r="O33" s="28" t="str"/>
      <x:c r="P33" s="28" t="str"/>
      <x:c r="Q33" s="28" t="str"/>
      <x:c r="R33" s="28" t="str">
        <x:v>Needs review</x:v>
      </x:c>
    </x:row>
    <x:row r="34">
      <x:c r="A34" s="27" t="str">
        <x:v>seasons-weather-3-word-03</x:v>
      </x:c>
      <x:c r="B34" s="27" t="str">
        <x:v>seasons-weather-3</x:v>
      </x:c>
      <x:c r="C34" s="27" t="n">
        <x:v>197</x:v>
      </x:c>
      <x:c r="D34" s="27" t="str">
        <x:v>Seasons &amp; Weather</x:v>
      </x:c>
      <x:c r="E34" s="27" t="str">
        <x:v>Seasons &amp; Weather 3</x:v>
      </x:c>
      <x:c r="F34" s="27" t="str">
        <x:v>A1</x:v>
      </x:c>
      <x:c r="G34" s="27" t="n">
        <x:v>3</x:v>
      </x:c>
      <x:c r="H34" s="27" t="str">
        <x:v>Cool</x:v>
      </x:c>
      <x:c r="I34" s="28" t="str"/>
      <x:c r="J34" s="27" t="str">
        <x:v>مصطلح مرتبط بالموضوع يُسمّى «كوول»</x:v>
      </x:c>
      <x:c r="K34" s="28" t="str"/>
      <x:c r="L34" s="28" t="str"/>
      <x:c r="M34" s="28" t="str"/>
      <x:c r="N34" s="28" t="str"/>
      <x:c r="O34" s="28" t="str"/>
      <x:c r="P34" s="28" t="str"/>
      <x:c r="Q34" s="28" t="str"/>
      <x:c r="R34" s="28" t="str">
        <x:v>Needs review</x:v>
      </x:c>
    </x:row>
    <x:row r="35">
      <x:c r="A35" s="27" t="str">
        <x:v>seasons-weather-3-word-04</x:v>
      </x:c>
      <x:c r="B35" s="27" t="str">
        <x:v>seasons-weather-3</x:v>
      </x:c>
      <x:c r="C35" s="27" t="n">
        <x:v>197</x:v>
      </x:c>
      <x:c r="D35" s="27" t="str">
        <x:v>Seasons &amp; Weather</x:v>
      </x:c>
      <x:c r="E35" s="27" t="str">
        <x:v>Seasons &amp; Weather 3</x:v>
      </x:c>
      <x:c r="F35" s="27" t="str">
        <x:v>A1</x:v>
      </x:c>
      <x:c r="G35" s="27" t="n">
        <x:v>4</x:v>
      </x:c>
      <x:c r="H35" s="27" t="str">
        <x:v>Cold</x:v>
      </x:c>
      <x:c r="I35" s="28" t="str"/>
      <x:c r="J35" s="27" t="str">
        <x:v>بارد</x:v>
      </x:c>
      <x:c r="K35" s="28" t="str"/>
      <x:c r="L35" s="28" t="str"/>
      <x:c r="M35" s="28" t="str"/>
      <x:c r="N35" s="28" t="str"/>
      <x:c r="O35" s="28" t="str"/>
      <x:c r="P35" s="28" t="str"/>
      <x:c r="Q35" s="28" t="str"/>
      <x:c r="R35" s="28" t="str">
        <x:v>Needs review</x:v>
      </x:c>
    </x:row>
    <x:row r="36">
      <x:c r="A36" s="27" t="str">
        <x:v>seasons-weather-3-word-05</x:v>
      </x:c>
      <x:c r="B36" s="27" t="str">
        <x:v>seasons-weather-3</x:v>
      </x:c>
      <x:c r="C36" s="27" t="n">
        <x:v>197</x:v>
      </x:c>
      <x:c r="D36" s="27" t="str">
        <x:v>Seasons &amp; Weather</x:v>
      </x:c>
      <x:c r="E36" s="27" t="str">
        <x:v>Seasons &amp; Weather 3</x:v>
      </x:c>
      <x:c r="F36" s="27" t="str">
        <x:v>A1</x:v>
      </x:c>
      <x:c r="G36" s="27" t="n">
        <x:v>5</x:v>
      </x:c>
      <x:c r="H36" s="27" t="str">
        <x:v>Freezing</x:v>
      </x:c>
      <x:c r="I36" s="28" t="str"/>
      <x:c r="J36" s="27" t="str">
        <x:v>مصطلح مرتبط بالموضوع يُسمّى «فرييزينج»</x:v>
      </x:c>
      <x:c r="K36" s="28" t="str"/>
      <x:c r="L36" s="28" t="str"/>
      <x:c r="M36" s="28" t="str"/>
      <x:c r="N36" s="28" t="str"/>
      <x:c r="O36" s="28" t="str"/>
      <x:c r="P36" s="28" t="str"/>
      <x:c r="Q36" s="28" t="str"/>
      <x:c r="R36" s="28" t="str">
        <x:v>Needs review</x:v>
      </x:c>
    </x:row>
    <x:row r="37">
      <x:c r="A37" s="27" t="str">
        <x:v>seasons-weather-3-word-06</x:v>
      </x:c>
      <x:c r="B37" s="27" t="str">
        <x:v>seasons-weather-3</x:v>
      </x:c>
      <x:c r="C37" s="27" t="n">
        <x:v>197</x:v>
      </x:c>
      <x:c r="D37" s="27" t="str">
        <x:v>Seasons &amp; Weather</x:v>
      </x:c>
      <x:c r="E37" s="27" t="str">
        <x:v>Seasons &amp; Weather 3</x:v>
      </x:c>
      <x:c r="F37" s="27" t="str">
        <x:v>A1</x:v>
      </x:c>
      <x:c r="G37" s="27" t="n">
        <x:v>6</x:v>
      </x:c>
      <x:c r="H37" s="27" t="str">
        <x:v>Mild</x:v>
      </x:c>
      <x:c r="I37" s="28" t="str"/>
      <x:c r="J37" s="27" t="str">
        <x:v>مصطلح مرتبط بالموضوع يُسمّى «ميلد»</x:v>
      </x:c>
      <x:c r="K37" s="28" t="str"/>
      <x:c r="L37" s="28" t="str"/>
      <x:c r="M37" s="28" t="str"/>
      <x:c r="N37" s="28" t="str"/>
      <x:c r="O37" s="28" t="str"/>
      <x:c r="P37" s="28" t="str"/>
      <x:c r="Q37" s="28" t="str"/>
      <x:c r="R37" s="28" t="str">
        <x:v>Needs review</x:v>
      </x:c>
    </x:row>
    <x:row r="38">
      <x:c r="A38" s="27" t="str">
        <x:v>seasons-weather-3-word-07</x:v>
      </x:c>
      <x:c r="B38" s="27" t="str">
        <x:v>seasons-weather-3</x:v>
      </x:c>
      <x:c r="C38" s="27" t="n">
        <x:v>197</x:v>
      </x:c>
      <x:c r="D38" s="27" t="str">
        <x:v>Seasons &amp; Weather</x:v>
      </x:c>
      <x:c r="E38" s="27" t="str">
        <x:v>Seasons &amp; Weather 3</x:v>
      </x:c>
      <x:c r="F38" s="27" t="str">
        <x:v>A1</x:v>
      </x:c>
      <x:c r="G38" s="27" t="n">
        <x:v>7</x:v>
      </x:c>
      <x:c r="H38" s="27" t="str">
        <x:v>Chilly</x:v>
      </x:c>
      <x:c r="I38" s="28" t="str"/>
      <x:c r="J38" s="27" t="str">
        <x:v>مصطلح مرتبط بالموضوع يُسمّى «تشيللي»</x:v>
      </x:c>
      <x:c r="K38" s="28" t="str"/>
      <x:c r="L38" s="28" t="str"/>
      <x:c r="M38" s="28" t="str"/>
      <x:c r="N38" s="28" t="str"/>
      <x:c r="O38" s="28" t="str"/>
      <x:c r="P38" s="28" t="str"/>
      <x:c r="Q38" s="28" t="str"/>
      <x:c r="R38" s="28" t="str">
        <x:v>Needs review</x:v>
      </x:c>
    </x:row>
    <x:row r="39">
      <x:c r="A39" s="27" t="str">
        <x:v>seasons-weather-3-word-08</x:v>
      </x:c>
      <x:c r="B39" s="27" t="str">
        <x:v>seasons-weather-3</x:v>
      </x:c>
      <x:c r="C39" s="27" t="n">
        <x:v>197</x:v>
      </x:c>
      <x:c r="D39" s="27" t="str">
        <x:v>Seasons &amp; Weather</x:v>
      </x:c>
      <x:c r="E39" s="27" t="str">
        <x:v>Seasons &amp; Weather 3</x:v>
      </x:c>
      <x:c r="F39" s="27" t="str">
        <x:v>A1</x:v>
      </x:c>
      <x:c r="G39" s="27" t="n">
        <x:v>8</x:v>
      </x:c>
      <x:c r="H39" s="27" t="str">
        <x:v>Boiling</x:v>
      </x:c>
      <x:c r="I39" s="28" t="str"/>
      <x:c r="J39" s="27" t="str">
        <x:v>مصطلح مرتبط بالموضوع يُسمّى «بويلينج»</x:v>
      </x:c>
      <x:c r="K39" s="28" t="str"/>
      <x:c r="L39" s="28" t="str"/>
      <x:c r="M39" s="28" t="str"/>
      <x:c r="N39" s="28" t="str"/>
      <x:c r="O39" s="28" t="str"/>
      <x:c r="P39" s="28" t="str"/>
      <x:c r="Q39" s="28" t="str"/>
      <x:c r="R39" s="28" t="str">
        <x:v>Needs review</x:v>
      </x:c>
    </x:row>
    <x:row r="40">
      <x:c r="A40" s="27" t="str">
        <x:v>seasons-weather-3-word-09</x:v>
      </x:c>
      <x:c r="B40" s="27" t="str">
        <x:v>seasons-weather-3</x:v>
      </x:c>
      <x:c r="C40" s="27" t="n">
        <x:v>197</x:v>
      </x:c>
      <x:c r="D40" s="27" t="str">
        <x:v>Seasons &amp; Weather</x:v>
      </x:c>
      <x:c r="E40" s="27" t="str">
        <x:v>Seasons &amp; Weather 3</x:v>
      </x:c>
      <x:c r="F40" s="27" t="str">
        <x:v>A1</x:v>
      </x:c>
      <x:c r="G40" s="27" t="n">
        <x:v>9</x:v>
      </x:c>
      <x:c r="H40" s="27" t="str">
        <x:v>Below Zero</x:v>
      </x:c>
      <x:c r="I40" s="28" t="str"/>
      <x:c r="J40" s="27" t="str">
        <x:v>مصطلح مرتبط بالموضوع يُسمّى «بيلوو زيرو»</x:v>
      </x:c>
      <x:c r="K40" s="28" t="str"/>
      <x:c r="L40" s="28" t="str"/>
      <x:c r="M40" s="28" t="str"/>
      <x:c r="N40" s="28" t="str"/>
      <x:c r="O40" s="28" t="str"/>
      <x:c r="P40" s="28" t="str"/>
      <x:c r="Q40" s="28" t="str"/>
      <x:c r="R40" s="28" t="str">
        <x:v>Needs review</x:v>
      </x:c>
    </x:row>
    <x:row r="41">
      <x:c r="A41" s="27" t="str">
        <x:v>seasons-weather-3-word-10</x:v>
      </x:c>
      <x:c r="B41" s="27" t="str">
        <x:v>seasons-weather-3</x:v>
      </x:c>
      <x:c r="C41" s="27" t="n">
        <x:v>197</x:v>
      </x:c>
      <x:c r="D41" s="27" t="str">
        <x:v>Seasons &amp; Weather</x:v>
      </x:c>
      <x:c r="E41" s="27" t="str">
        <x:v>Seasons &amp; Weather 3</x:v>
      </x:c>
      <x:c r="F41" s="27" t="str">
        <x:v>A1</x:v>
      </x:c>
      <x:c r="G41" s="27" t="n">
        <x:v>10</x:v>
      </x:c>
      <x:c r="H41" s="27" t="str">
        <x:v>Room Temperature</x:v>
      </x:c>
      <x:c r="I41" s="28" t="str"/>
      <x:c r="J41" s="27" t="str">
        <x:v>درجة الحرارة غرفة</x:v>
      </x:c>
      <x:c r="K41" s="28" t="str"/>
      <x:c r="L41" s="28" t="str"/>
      <x:c r="M41" s="28" t="str"/>
      <x:c r="N41" s="28" t="str"/>
      <x:c r="O41" s="28" t="str"/>
      <x:c r="P41" s="28" t="str"/>
      <x:c r="Q41" s="28" t="str"/>
      <x:c r="R41" s="28" t="str">
        <x:v>Needs review</x:v>
      </x:c>
    </x:row>
    <x:row r="42">
      <x:c r="A42" s="27" t="str">
        <x:v>seasons-weather-3-word-11</x:v>
      </x:c>
      <x:c r="B42" s="27" t="str">
        <x:v>seasons-weather-3</x:v>
      </x:c>
      <x:c r="C42" s="27" t="n">
        <x:v>197</x:v>
      </x:c>
      <x:c r="D42" s="27" t="str">
        <x:v>Seasons &amp; Weather</x:v>
      </x:c>
      <x:c r="E42" s="27" t="str">
        <x:v>Seasons &amp; Weather 3</x:v>
      </x:c>
      <x:c r="F42" s="27" t="str">
        <x:v>A1</x:v>
      </x:c>
      <x:c r="G42" s="27" t="n">
        <x:v>11</x:v>
      </x:c>
      <x:c r="H42" s="27" t="str">
        <x:v>Thermometer</x:v>
      </x:c>
      <x:c r="I42" s="28" t="str"/>
      <x:c r="J42" s="27" t="str">
        <x:v>مقياس حرارة</x:v>
      </x:c>
      <x:c r="K42" s="28" t="str"/>
      <x:c r="L42" s="28" t="str"/>
      <x:c r="M42" s="28" t="str"/>
      <x:c r="N42" s="28" t="str"/>
      <x:c r="O42" s="28" t="str"/>
      <x:c r="P42" s="28" t="str"/>
      <x:c r="Q42" s="28" t="str"/>
      <x:c r="R42" s="28" t="str">
        <x:v>Needs review</x:v>
      </x:c>
    </x:row>
    <x:row r="43">
      <x:c r="A43" s="27" t="str">
        <x:v>seasons-weather-3-word-12</x:v>
      </x:c>
      <x:c r="B43" s="27" t="str">
        <x:v>seasons-weather-3</x:v>
      </x:c>
      <x:c r="C43" s="27" t="n">
        <x:v>197</x:v>
      </x:c>
      <x:c r="D43" s="27" t="str">
        <x:v>Seasons &amp; Weather</x:v>
      </x:c>
      <x:c r="E43" s="27" t="str">
        <x:v>Seasons &amp; Weather 3</x:v>
      </x:c>
      <x:c r="F43" s="27" t="str">
        <x:v>A1</x:v>
      </x:c>
      <x:c r="G43" s="27" t="n">
        <x:v>12</x:v>
      </x:c>
      <x:c r="H43" s="27" t="str">
        <x:v>Barometer</x:v>
      </x:c>
      <x:c r="I43" s="28" t="str"/>
      <x:c r="J43" s="27" t="str">
        <x:v>أداة أو جهاز يُسمّى «باروميتير»</x:v>
      </x:c>
      <x:c r="K43" s="28" t="str"/>
      <x:c r="L43" s="28" t="str"/>
      <x:c r="M43" s="28" t="str"/>
      <x:c r="N43" s="28" t="str"/>
      <x:c r="O43" s="28" t="str"/>
      <x:c r="P43" s="28" t="str"/>
      <x:c r="Q43" s="28" t="str"/>
      <x:c r="R43" s="28" t="str">
        <x:v>Needs review</x:v>
      </x:c>
    </x:row>
    <x:row r="44">
      <x:c r="A44" s="27" t="str">
        <x:v>seasons-weather-3-word-13</x:v>
      </x:c>
      <x:c r="B44" s="27" t="str">
        <x:v>seasons-weather-3</x:v>
      </x:c>
      <x:c r="C44" s="27" t="n">
        <x:v>197</x:v>
      </x:c>
      <x:c r="D44" s="27" t="str">
        <x:v>Seasons &amp; Weather</x:v>
      </x:c>
      <x:c r="E44" s="27" t="str">
        <x:v>Seasons &amp; Weather 3</x:v>
      </x:c>
      <x:c r="F44" s="27" t="str">
        <x:v>A1</x:v>
      </x:c>
      <x:c r="G44" s="27" t="n">
        <x:v>13</x:v>
      </x:c>
      <x:c r="H44" s="27" t="str">
        <x:v>Weather Vane</x:v>
      </x:c>
      <x:c r="I44" s="28" t="str"/>
      <x:c r="J44" s="27" t="str">
        <x:v>أداة أو جهاز يُسمّى «وياثير فاني»</x:v>
      </x:c>
      <x:c r="K44" s="28" t="str"/>
      <x:c r="L44" s="28" t="str"/>
      <x:c r="M44" s="28" t="str"/>
      <x:c r="N44" s="28" t="str"/>
      <x:c r="O44" s="28" t="str"/>
      <x:c r="P44" s="28" t="str"/>
      <x:c r="Q44" s="28" t="str"/>
      <x:c r="R44" s="28" t="str">
        <x:v>Needs review</x:v>
      </x:c>
    </x:row>
    <x:row r="45">
      <x:c r="A45" s="27" t="str">
        <x:v>seasons-weather-3-word-14</x:v>
      </x:c>
      <x:c r="B45" s="27" t="str">
        <x:v>seasons-weather-3</x:v>
      </x:c>
      <x:c r="C45" s="27" t="n">
        <x:v>197</x:v>
      </x:c>
      <x:c r="D45" s="27" t="str">
        <x:v>Seasons &amp; Weather</x:v>
      </x:c>
      <x:c r="E45" s="27" t="str">
        <x:v>Seasons &amp; Weather 3</x:v>
      </x:c>
      <x:c r="F45" s="27" t="str">
        <x:v>A1</x:v>
      </x:c>
      <x:c r="G45" s="27" t="n">
        <x:v>14</x:v>
      </x:c>
      <x:c r="H45" s="27" t="str">
        <x:v>Rain Gauge</x:v>
      </x:c>
      <x:c r="I45" s="28" t="str"/>
      <x:c r="J45" s="27" t="str">
        <x:v>أداة أو جهاز يُسمّى «راين جاوجي»</x:v>
      </x:c>
      <x:c r="K45" s="28" t="str"/>
      <x:c r="L45" s="28" t="str"/>
      <x:c r="M45" s="28" t="str"/>
      <x:c r="N45" s="28" t="str"/>
      <x:c r="O45" s="28" t="str"/>
      <x:c r="P45" s="28" t="str"/>
      <x:c r="Q45" s="28" t="str"/>
      <x:c r="R45" s="28" t="str">
        <x:v>Needs review</x:v>
      </x:c>
    </x:row>
    <x:row r="46">
      <x:c r="A46" s="27" t="str">
        <x:v>seasons-weather-3-word-15</x:v>
      </x:c>
      <x:c r="B46" s="27" t="str">
        <x:v>seasons-weather-3</x:v>
      </x:c>
      <x:c r="C46" s="27" t="n">
        <x:v>197</x:v>
      </x:c>
      <x:c r="D46" s="27" t="str">
        <x:v>Seasons &amp; Weather</x:v>
      </x:c>
      <x:c r="E46" s="27" t="str">
        <x:v>Seasons &amp; Weather 3</x:v>
      </x:c>
      <x:c r="F46" s="27" t="str">
        <x:v>A1</x:v>
      </x:c>
      <x:c r="G46" s="27" t="n">
        <x:v>15</x:v>
      </x:c>
      <x:c r="H46" s="27" t="str">
        <x:v>Anemometer</x:v>
      </x:c>
      <x:c r="I46" s="28" t="str"/>
      <x:c r="J46" s="27" t="str">
        <x:v>أداة أو جهاز يُسمّى «انيموميتير»</x:v>
      </x:c>
      <x:c r="K46" s="28" t="str"/>
      <x:c r="L46" s="28" t="str"/>
      <x:c r="M46" s="28" t="str"/>
      <x:c r="N46" s="28" t="str"/>
      <x:c r="O46" s="28" t="str"/>
      <x:c r="P46" s="28" t="str"/>
      <x:c r="Q46" s="28" t="str"/>
      <x:c r="R46" s="28" t="str">
        <x:v>Needs review</x:v>
      </x:c>
    </x:row>
    <x:row r="47">
      <x:c r="A47" s="27" t="str">
        <x:v>seasons-weather-4-word-01</x:v>
      </x:c>
      <x:c r="B47" s="27" t="str">
        <x:v>seasons-weather-4</x:v>
      </x:c>
      <x:c r="C47" s="27" t="n">
        <x:v>198</x:v>
      </x:c>
      <x:c r="D47" s="27" t="str">
        <x:v>Seasons &amp; Weather</x:v>
      </x:c>
      <x:c r="E47" s="27" t="str">
        <x:v>Seasons &amp; Weather 4</x:v>
      </x:c>
      <x:c r="F47" s="27" t="str">
        <x:v>A1</x:v>
      </x:c>
      <x:c r="G47" s="27" t="n">
        <x:v>1</x:v>
      </x:c>
      <x:c r="H47" s="27" t="str">
        <x:v>Weather Map</x:v>
      </x:c>
      <x:c r="I47" s="28" t="str"/>
      <x:c r="J47" s="27" t="str">
        <x:v>خريطة طقس</x:v>
      </x:c>
      <x:c r="K47" s="28" t="str"/>
      <x:c r="L47" s="28" t="str"/>
      <x:c r="M47" s="28" t="str"/>
      <x:c r="N47" s="28" t="str"/>
      <x:c r="O47" s="28" t="str"/>
      <x:c r="P47" s="28" t="str"/>
      <x:c r="Q47" s="28" t="str"/>
      <x:c r="R47" s="28" t="str">
        <x:v>Needs review</x:v>
      </x:c>
    </x:row>
    <x:row r="48">
      <x:c r="A48" s="27" t="str">
        <x:v>seasons-weather-4-word-02</x:v>
      </x:c>
      <x:c r="B48" s="27" t="str">
        <x:v>seasons-weather-4</x:v>
      </x:c>
      <x:c r="C48" s="27" t="n">
        <x:v>198</x:v>
      </x:c>
      <x:c r="D48" s="27" t="str">
        <x:v>Seasons &amp; Weather</x:v>
      </x:c>
      <x:c r="E48" s="27" t="str">
        <x:v>Seasons &amp; Weather 4</x:v>
      </x:c>
      <x:c r="F48" s="27" t="str">
        <x:v>A1</x:v>
      </x:c>
      <x:c r="G48" s="27" t="n">
        <x:v>2</x:v>
      </x:c>
      <x:c r="H48" s="27" t="str">
        <x:v>Forecast</x:v>
      </x:c>
      <x:c r="I48" s="28" t="str"/>
      <x:c r="J48" s="27" t="str">
        <x:v>توقعات</x:v>
      </x:c>
      <x:c r="K48" s="28" t="str"/>
      <x:c r="L48" s="28" t="str"/>
      <x:c r="M48" s="28" t="str"/>
      <x:c r="N48" s="28" t="str"/>
      <x:c r="O48" s="28" t="str"/>
      <x:c r="P48" s="28" t="str"/>
      <x:c r="Q48" s="28" t="str"/>
      <x:c r="R48" s="28" t="str">
        <x:v>Needs review</x:v>
      </x:c>
    </x:row>
    <x:row r="49">
      <x:c r="A49" s="27" t="str">
        <x:v>seasons-weather-4-word-03</x:v>
      </x:c>
      <x:c r="B49" s="27" t="str">
        <x:v>seasons-weather-4</x:v>
      </x:c>
      <x:c r="C49" s="27" t="n">
        <x:v>198</x:v>
      </x:c>
      <x:c r="D49" s="27" t="str">
        <x:v>Seasons &amp; Weather</x:v>
      </x:c>
      <x:c r="E49" s="27" t="str">
        <x:v>Seasons &amp; Weather 4</x:v>
      </x:c>
      <x:c r="F49" s="27" t="str">
        <x:v>A1</x:v>
      </x:c>
      <x:c r="G49" s="27" t="n">
        <x:v>3</x:v>
      </x:c>
      <x:c r="H49" s="27" t="str">
        <x:v>Satellite</x:v>
      </x:c>
      <x:c r="I49" s="28" t="str"/>
      <x:c r="J49" s="27" t="str">
        <x:v>قمر صناعي</x:v>
      </x:c>
      <x:c r="K49" s="28" t="str"/>
      <x:c r="L49" s="28" t="str"/>
      <x:c r="M49" s="28" t="str"/>
      <x:c r="N49" s="28" t="str"/>
      <x:c r="O49" s="28" t="str"/>
      <x:c r="P49" s="28" t="str"/>
      <x:c r="Q49" s="28" t="str"/>
      <x:c r="R49" s="28" t="str">
        <x:v>Needs review</x:v>
      </x:c>
    </x:row>
    <x:row r="50">
      <x:c r="A50" s="27" t="str">
        <x:v>seasons-weather-4-word-04</x:v>
      </x:c>
      <x:c r="B50" s="27" t="str">
        <x:v>seasons-weather-4</x:v>
      </x:c>
      <x:c r="C50" s="27" t="n">
        <x:v>198</x:v>
      </x:c>
      <x:c r="D50" s="27" t="str">
        <x:v>Seasons &amp; Weather</x:v>
      </x:c>
      <x:c r="E50" s="27" t="str">
        <x:v>Seasons &amp; Weather 4</x:v>
      </x:c>
      <x:c r="F50" s="27" t="str">
        <x:v>A1</x:v>
      </x:c>
      <x:c r="G50" s="27" t="n">
        <x:v>4</x:v>
      </x:c>
      <x:c r="H50" s="27" t="str">
        <x:v>Radar</x:v>
      </x:c>
      <x:c r="I50" s="28" t="str"/>
      <x:c r="J50" s="27" t="str">
        <x:v>رادار</x:v>
      </x:c>
      <x:c r="K50" s="28" t="str"/>
      <x:c r="L50" s="28" t="str"/>
      <x:c r="M50" s="28" t="str"/>
      <x:c r="N50" s="28" t="str"/>
      <x:c r="O50" s="28" t="str"/>
      <x:c r="P50" s="28" t="str"/>
      <x:c r="Q50" s="28" t="str"/>
      <x:c r="R50" s="28" t="str">
        <x:v>Needs review</x:v>
      </x:c>
    </x:row>
    <x:row r="51">
      <x:c r="A51" s="27" t="str">
        <x:v>seasons-weather-4-word-05</x:v>
      </x:c>
      <x:c r="B51" s="27" t="str">
        <x:v>seasons-weather-4</x:v>
      </x:c>
      <x:c r="C51" s="27" t="n">
        <x:v>198</x:v>
      </x:c>
      <x:c r="D51" s="27" t="str">
        <x:v>Seasons &amp; Weather</x:v>
      </x:c>
      <x:c r="E51" s="27" t="str">
        <x:v>Seasons &amp; Weather 4</x:v>
      </x:c>
      <x:c r="F51" s="27" t="str">
        <x:v>A1</x:v>
      </x:c>
      <x:c r="G51" s="27" t="n">
        <x:v>5</x:v>
      </x:c>
      <x:c r="H51" s="27" t="str">
        <x:v>Weather App</x:v>
      </x:c>
      <x:c r="I51" s="28" t="str"/>
      <x:c r="J51" s="27" t="str">
        <x:v>تطبيق طقس</x:v>
      </x:c>
      <x:c r="K51" s="28" t="str"/>
      <x:c r="L51" s="28" t="str"/>
      <x:c r="M51" s="28" t="str"/>
      <x:c r="N51" s="28" t="str"/>
      <x:c r="O51" s="28" t="str"/>
      <x:c r="P51" s="28" t="str"/>
      <x:c r="Q51" s="28" t="str"/>
      <x:c r="R51" s="28" t="str">
        <x:v>Needs review</x:v>
      </x:c>
    </x:row>
    <x:row r="52">
      <x:c r="A52" s="27" t="str">
        <x:v>weather-station-1-word-01</x:v>
      </x:c>
      <x:c r="B52" s="27" t="str">
        <x:v>weather-station-1</x:v>
      </x:c>
      <x:c r="C52" s="27" t="n">
        <x:v>199</x:v>
      </x:c>
      <x:c r="D52" s="27" t="str">
        <x:v>The Weather Station</x:v>
      </x:c>
      <x:c r="E52" s="27" t="str">
        <x:v>The Weather Station 1</x:v>
      </x:c>
      <x:c r="F52" s="27" t="str">
        <x:v>A1</x:v>
      </x:c>
      <x:c r="G52" s="27" t="n">
        <x:v>1</x:v>
      </x:c>
      <x:c r="H52" s="27" t="str">
        <x:v>Sunshine</x:v>
      </x:c>
      <x:c r="I52" s="28" t="str"/>
      <x:c r="J52" s="27" t="str">
        <x:v>-</x:v>
      </x:c>
      <x:c r="K52" s="28" t="str"/>
      <x:c r="L52" s="28" t="str"/>
      <x:c r="M52" s="28" t="str"/>
      <x:c r="N52" s="28" t="str"/>
      <x:c r="O52" s="28" t="str"/>
      <x:c r="P52" s="28" t="str"/>
      <x:c r="Q52" s="28" t="str"/>
      <x:c r="R52" s="28" t="str">
        <x:v>Needs review</x:v>
      </x:c>
    </x:row>
    <x:row r="53">
      <x:c r="A53" s="27" t="str">
        <x:v>weather-station-1-word-02</x:v>
      </x:c>
      <x:c r="B53" s="27" t="str">
        <x:v>weather-station-1</x:v>
      </x:c>
      <x:c r="C53" s="27" t="n">
        <x:v>199</x:v>
      </x:c>
      <x:c r="D53" s="27" t="str">
        <x:v>The Weather Station</x:v>
      </x:c>
      <x:c r="E53" s="27" t="str">
        <x:v>The Weather Station 1</x:v>
      </x:c>
      <x:c r="F53" s="27" t="str">
        <x:v>A1</x:v>
      </x:c>
      <x:c r="G53" s="27" t="n">
        <x:v>2</x:v>
      </x:c>
      <x:c r="H53" s="27" t="str">
        <x:v>Clear Sky</x:v>
      </x:c>
      <x:c r="I53" s="28" t="str"/>
      <x:c r="J53" s="27" t="str">
        <x:v>-</x:v>
      </x:c>
      <x:c r="K53" s="28" t="str"/>
      <x:c r="L53" s="28" t="str"/>
      <x:c r="M53" s="28" t="str"/>
      <x:c r="N53" s="28" t="str"/>
      <x:c r="O53" s="28" t="str"/>
      <x:c r="P53" s="28" t="str"/>
      <x:c r="Q53" s="28" t="str"/>
      <x:c r="R53" s="28" t="str">
        <x:v>Needs review</x:v>
      </x:c>
    </x:row>
    <x:row r="54">
      <x:c r="A54" s="27" t="str">
        <x:v>weather-station-1-word-03</x:v>
      </x:c>
      <x:c r="B54" s="27" t="str">
        <x:v>weather-station-1</x:v>
      </x:c>
      <x:c r="C54" s="27" t="n">
        <x:v>199</x:v>
      </x:c>
      <x:c r="D54" s="27" t="str">
        <x:v>The Weather Station</x:v>
      </x:c>
      <x:c r="E54" s="27" t="str">
        <x:v>The Weather Station 1</x:v>
      </x:c>
      <x:c r="F54" s="27" t="str">
        <x:v>A1</x:v>
      </x:c>
      <x:c r="G54" s="27" t="n">
        <x:v>3</x:v>
      </x:c>
      <x:c r="H54" s="27" t="str">
        <x:v>Partly Cloudy</x:v>
      </x:c>
      <x:c r="I54" s="28" t="str"/>
      <x:c r="J54" s="27" t="str">
        <x:v>-</x:v>
      </x:c>
      <x:c r="K54" s="28" t="str"/>
      <x:c r="L54" s="28" t="str"/>
      <x:c r="M54" s="28" t="str"/>
      <x:c r="N54" s="28" t="str"/>
      <x:c r="O54" s="28" t="str"/>
      <x:c r="P54" s="28" t="str"/>
      <x:c r="Q54" s="28" t="str"/>
      <x:c r="R54" s="28" t="str">
        <x:v>Needs review</x:v>
      </x:c>
    </x:row>
    <x:row r="55">
      <x:c r="A55" s="27" t="str">
        <x:v>weather-station-1-word-04</x:v>
      </x:c>
      <x:c r="B55" s="27" t="str">
        <x:v>weather-station-1</x:v>
      </x:c>
      <x:c r="C55" s="27" t="n">
        <x:v>199</x:v>
      </x:c>
      <x:c r="D55" s="27" t="str">
        <x:v>The Weather Station</x:v>
      </x:c>
      <x:c r="E55" s="27" t="str">
        <x:v>The Weather Station 1</x:v>
      </x:c>
      <x:c r="F55" s="27" t="str">
        <x:v>A1</x:v>
      </x:c>
      <x:c r="G55" s="27" t="n">
        <x:v>4</x:v>
      </x:c>
      <x:c r="H55" s="27" t="str">
        <x:v>Warm Breeze</x:v>
      </x:c>
      <x:c r="I55" s="28" t="str"/>
      <x:c r="J55" s="27" t="str">
        <x:v>-</x:v>
      </x:c>
      <x:c r="K55" s="28" t="str"/>
      <x:c r="L55" s="28" t="str"/>
      <x:c r="M55" s="28" t="str"/>
      <x:c r="N55" s="28" t="str"/>
      <x:c r="O55" s="28" t="str"/>
      <x:c r="P55" s="28" t="str"/>
      <x:c r="Q55" s="28" t="str"/>
      <x:c r="R55" s="28" t="str">
        <x:v>Needs review</x:v>
      </x:c>
    </x:row>
    <x:row r="56">
      <x:c r="A56" s="27" t="str">
        <x:v>weather-station-1-word-05</x:v>
      </x:c>
      <x:c r="B56" s="27" t="str">
        <x:v>weather-station-1</x:v>
      </x:c>
      <x:c r="C56" s="27" t="n">
        <x:v>199</x:v>
      </x:c>
      <x:c r="D56" s="27" t="str">
        <x:v>The Weather Station</x:v>
      </x:c>
      <x:c r="E56" s="27" t="str">
        <x:v>The Weather Station 1</x:v>
      </x:c>
      <x:c r="F56" s="27" t="str">
        <x:v>A1</x:v>
      </x:c>
      <x:c r="G56" s="27" t="n">
        <x:v>5</x:v>
      </x:c>
      <x:c r="H56" s="27" t="str">
        <x:v>Dry Air</x:v>
      </x:c>
      <x:c r="I56" s="28" t="str"/>
      <x:c r="J56" s="27" t="str">
        <x:v>-</x:v>
      </x:c>
      <x:c r="K56" s="28" t="str"/>
      <x:c r="L56" s="28" t="str"/>
      <x:c r="M56" s="28" t="str"/>
      <x:c r="N56" s="28" t="str"/>
      <x:c r="O56" s="28" t="str"/>
      <x:c r="P56" s="28" t="str"/>
      <x:c r="Q56" s="28" t="str"/>
      <x:c r="R56" s="28" t="str">
        <x:v>Needs review</x:v>
      </x:c>
    </x:row>
    <x:row r="57">
      <x:c r="A57" s="27" t="str">
        <x:v>weather-station-1-word-06</x:v>
      </x:c>
      <x:c r="B57" s="27" t="str">
        <x:v>weather-station-1</x:v>
      </x:c>
      <x:c r="C57" s="27" t="n">
        <x:v>199</x:v>
      </x:c>
      <x:c r="D57" s="27" t="str">
        <x:v>The Weather Station</x:v>
      </x:c>
      <x:c r="E57" s="27" t="str">
        <x:v>The Weather Station 1</x:v>
      </x:c>
      <x:c r="F57" s="27" t="str">
        <x:v>A1</x:v>
      </x:c>
      <x:c r="G57" s="27" t="n">
        <x:v>6</x:v>
      </x:c>
      <x:c r="H57" s="27" t="str">
        <x:v>Blue Sky</x:v>
      </x:c>
      <x:c r="I57" s="28" t="str"/>
      <x:c r="J57" s="27" t="str">
        <x:v>-</x:v>
      </x:c>
      <x:c r="K57" s="28" t="str"/>
      <x:c r="L57" s="28" t="str"/>
      <x:c r="M57" s="28" t="str"/>
      <x:c r="N57" s="28" t="str"/>
      <x:c r="O57" s="28" t="str"/>
      <x:c r="P57" s="28" t="str"/>
      <x:c r="Q57" s="28" t="str"/>
      <x:c r="R57" s="28" t="str">
        <x:v>Needs review</x:v>
      </x:c>
    </x:row>
    <x:row r="58">
      <x:c r="A58" s="27" t="str">
        <x:v>weather-station-1-word-07</x:v>
      </x:c>
      <x:c r="B58" s="27" t="str">
        <x:v>weather-station-1</x:v>
      </x:c>
      <x:c r="C58" s="27" t="n">
        <x:v>199</x:v>
      </x:c>
      <x:c r="D58" s="27" t="str">
        <x:v>The Weather Station</x:v>
      </x:c>
      <x:c r="E58" s="27" t="str">
        <x:v>The Weather Station 1</x:v>
      </x:c>
      <x:c r="F58" s="27" t="str">
        <x:v>A1</x:v>
      </x:c>
      <x:c r="G58" s="27" t="n">
        <x:v>7</x:v>
      </x:c>
      <x:c r="H58" s="27" t="str">
        <x:v>Calm</x:v>
      </x:c>
      <x:c r="I58" s="28" t="str"/>
      <x:c r="J58" s="27" t="str">
        <x:v>-</x:v>
      </x:c>
      <x:c r="K58" s="28" t="str"/>
      <x:c r="L58" s="28" t="str"/>
      <x:c r="M58" s="28" t="str"/>
      <x:c r="N58" s="28" t="str"/>
      <x:c r="O58" s="28" t="str"/>
      <x:c r="P58" s="28" t="str"/>
      <x:c r="Q58" s="28" t="str"/>
      <x:c r="R58" s="28" t="str">
        <x:v>Needs review</x:v>
      </x:c>
    </x:row>
    <x:row r="59">
      <x:c r="A59" s="27" t="str">
        <x:v>weather-station-1-word-08</x:v>
      </x:c>
      <x:c r="B59" s="27" t="str">
        <x:v>weather-station-1</x:v>
      </x:c>
      <x:c r="C59" s="27" t="n">
        <x:v>199</x:v>
      </x:c>
      <x:c r="D59" s="27" t="str">
        <x:v>The Weather Station</x:v>
      </x:c>
      <x:c r="E59" s="27" t="str">
        <x:v>The Weather Station 1</x:v>
      </x:c>
      <x:c r="F59" s="27" t="str">
        <x:v>A1</x:v>
      </x:c>
      <x:c r="G59" s="27" t="n">
        <x:v>8</x:v>
      </x:c>
      <x:c r="H59" s="27" t="str">
        <x:v>Mild Temperature</x:v>
      </x:c>
      <x:c r="I59" s="28" t="str"/>
      <x:c r="J59" s="27" t="str">
        <x:v>-</x:v>
      </x:c>
      <x:c r="K59" s="28" t="str"/>
      <x:c r="L59" s="28" t="str"/>
      <x:c r="M59" s="28" t="str"/>
      <x:c r="N59" s="28" t="str"/>
      <x:c r="O59" s="28" t="str"/>
      <x:c r="P59" s="28" t="str"/>
      <x:c r="Q59" s="28" t="str"/>
      <x:c r="R59" s="28" t="str">
        <x:v>Needs review</x:v>
      </x:c>
    </x:row>
    <x:row r="60">
      <x:c r="A60" s="27" t="str">
        <x:v>weather-station-1-word-09</x:v>
      </x:c>
      <x:c r="B60" s="27" t="str">
        <x:v>weather-station-1</x:v>
      </x:c>
      <x:c r="C60" s="27" t="n">
        <x:v>199</x:v>
      </x:c>
      <x:c r="D60" s="27" t="str">
        <x:v>The Weather Station</x:v>
      </x:c>
      <x:c r="E60" s="27" t="str">
        <x:v>The Weather Station 1</x:v>
      </x:c>
      <x:c r="F60" s="27" t="str">
        <x:v>A1</x:v>
      </x:c>
      <x:c r="G60" s="27" t="n">
        <x:v>9</x:v>
      </x:c>
      <x:c r="H60" s="27" t="str">
        <x:v>Pleasant</x:v>
      </x:c>
      <x:c r="I60" s="28" t="str"/>
      <x:c r="J60" s="27" t="str">
        <x:v>-</x:v>
      </x:c>
      <x:c r="K60" s="28" t="str"/>
      <x:c r="L60" s="28" t="str"/>
      <x:c r="M60" s="28" t="str"/>
      <x:c r="N60" s="28" t="str"/>
      <x:c r="O60" s="28" t="str"/>
      <x:c r="P60" s="28" t="str"/>
      <x:c r="Q60" s="28" t="str"/>
      <x:c r="R60" s="28" t="str">
        <x:v>Needs review</x:v>
      </x:c>
    </x:row>
    <x:row r="61">
      <x:c r="A61" s="27" t="str">
        <x:v>weather-station-1-word-10</x:v>
      </x:c>
      <x:c r="B61" s="27" t="str">
        <x:v>weather-station-1</x:v>
      </x:c>
      <x:c r="C61" s="27" t="n">
        <x:v>199</x:v>
      </x:c>
      <x:c r="D61" s="27" t="str">
        <x:v>The Weather Station</x:v>
      </x:c>
      <x:c r="E61" s="27" t="str">
        <x:v>The Weather Station 1</x:v>
      </x:c>
      <x:c r="F61" s="27" t="str">
        <x:v>A1</x:v>
      </x:c>
      <x:c r="G61" s="27" t="n">
        <x:v>10</x:v>
      </x:c>
      <x:c r="H61" s="27" t="str">
        <x:v>Balmy</x:v>
      </x:c>
      <x:c r="I61" s="28" t="str"/>
      <x:c r="J61" s="27" t="str">
        <x:v>-</x:v>
      </x:c>
      <x:c r="K61" s="28" t="str"/>
      <x:c r="L61" s="28" t="str"/>
      <x:c r="M61" s="28" t="str"/>
      <x:c r="N61" s="28" t="str"/>
      <x:c r="O61" s="28" t="str"/>
      <x:c r="P61" s="28" t="str"/>
      <x:c r="Q61" s="28" t="str"/>
      <x:c r="R61" s="28" t="str">
        <x:v>Needs review</x:v>
      </x:c>
    </x:row>
    <x:row r="62">
      <x:c r="A62" s="27" t="str">
        <x:v>weather-station-1-word-11</x:v>
      </x:c>
      <x:c r="B62" s="27" t="str">
        <x:v>weather-station-1</x:v>
      </x:c>
      <x:c r="C62" s="27" t="n">
        <x:v>199</x:v>
      </x:c>
      <x:c r="D62" s="27" t="str">
        <x:v>The Weather Station</x:v>
      </x:c>
      <x:c r="E62" s="27" t="str">
        <x:v>The Weather Station 1</x:v>
      </x:c>
      <x:c r="F62" s="27" t="str">
        <x:v>A1</x:v>
      </x:c>
      <x:c r="G62" s="27" t="n">
        <x:v>11</x:v>
      </x:c>
      <x:c r="H62" s="27" t="str">
        <x:v>Rain</x:v>
      </x:c>
      <x:c r="I62" s="28" t="str"/>
      <x:c r="J62" s="27" t="str">
        <x:v>مَطَر (غَيْث)</x:v>
      </x:c>
      <x:c r="K62" s="28" t="str"/>
      <x:c r="L62" s="28" t="str"/>
      <x:c r="M62" s="28" t="str"/>
      <x:c r="N62" s="28" t="str"/>
      <x:c r="O62" s="28" t="str"/>
      <x:c r="P62" s="28" t="str"/>
      <x:c r="Q62" s="28" t="str"/>
      <x:c r="R62" s="28" t="str">
        <x:v>Needs review</x:v>
      </x:c>
    </x:row>
    <x:row r="63">
      <x:c r="A63" s="27" t="str">
        <x:v>weather-station-1-word-12</x:v>
      </x:c>
      <x:c r="B63" s="27" t="str">
        <x:v>weather-station-1</x:v>
      </x:c>
      <x:c r="C63" s="27" t="n">
        <x:v>199</x:v>
      </x:c>
      <x:c r="D63" s="27" t="str">
        <x:v>The Weather Station</x:v>
      </x:c>
      <x:c r="E63" s="27" t="str">
        <x:v>The Weather Station 1</x:v>
      </x:c>
      <x:c r="F63" s="27" t="str">
        <x:v>A1</x:v>
      </x:c>
      <x:c r="G63" s="27" t="n">
        <x:v>12</x:v>
      </x:c>
      <x:c r="H63" s="27" t="str">
        <x:v>Drizzle</x:v>
      </x:c>
      <x:c r="I63" s="28" t="str"/>
      <x:c r="J63" s="27" t="str">
        <x:v>-</x:v>
      </x:c>
      <x:c r="K63" s="28" t="str"/>
      <x:c r="L63" s="28" t="str"/>
      <x:c r="M63" s="28" t="str"/>
      <x:c r="N63" s="28" t="str"/>
      <x:c r="O63" s="28" t="str"/>
      <x:c r="P63" s="28" t="str"/>
      <x:c r="Q63" s="28" t="str"/>
      <x:c r="R63" s="28" t="str">
        <x:v>Needs review</x:v>
      </x:c>
    </x:row>
    <x:row r="64">
      <x:c r="A64" s="27" t="str">
        <x:v>weather-station-1-word-13</x:v>
      </x:c>
      <x:c r="B64" s="27" t="str">
        <x:v>weather-station-1</x:v>
      </x:c>
      <x:c r="C64" s="27" t="n">
        <x:v>199</x:v>
      </x:c>
      <x:c r="D64" s="27" t="str">
        <x:v>The Weather Station</x:v>
      </x:c>
      <x:c r="E64" s="27" t="str">
        <x:v>The Weather Station 1</x:v>
      </x:c>
      <x:c r="F64" s="27" t="str">
        <x:v>A1</x:v>
      </x:c>
      <x:c r="G64" s="27" t="n">
        <x:v>13</x:v>
      </x:c>
      <x:c r="H64" s="27" t="str">
        <x:v>Downpour</x:v>
      </x:c>
      <x:c r="I64" s="28" t="str"/>
      <x:c r="J64" s="27" t="str">
        <x:v>-</x:v>
      </x:c>
      <x:c r="K64" s="28" t="str"/>
      <x:c r="L64" s="28" t="str"/>
      <x:c r="M64" s="28" t="str"/>
      <x:c r="N64" s="28" t="str"/>
      <x:c r="O64" s="28" t="str"/>
      <x:c r="P64" s="28" t="str"/>
      <x:c r="Q64" s="28" t="str"/>
      <x:c r="R64" s="28" t="str">
        <x:v>Needs review</x:v>
      </x:c>
    </x:row>
    <x:row r="65">
      <x:c r="A65" s="27" t="str">
        <x:v>weather-station-1-word-14</x:v>
      </x:c>
      <x:c r="B65" s="27" t="str">
        <x:v>weather-station-1</x:v>
      </x:c>
      <x:c r="C65" s="27" t="n">
        <x:v>199</x:v>
      </x:c>
      <x:c r="D65" s="27" t="str">
        <x:v>The Weather Station</x:v>
      </x:c>
      <x:c r="E65" s="27" t="str">
        <x:v>The Weather Station 1</x:v>
      </x:c>
      <x:c r="F65" s="27" t="str">
        <x:v>A1</x:v>
      </x:c>
      <x:c r="G65" s="27" t="n">
        <x:v>14</x:v>
      </x:c>
      <x:c r="H65" s="27" t="str">
        <x:v>Puddle</x:v>
      </x:c>
      <x:c r="I65" s="28" t="str"/>
      <x:c r="J65" s="27" t="str">
        <x:v>بِرْكَةُ مَاءٍ صَغِيرَة</x:v>
      </x:c>
      <x:c r="K65" s="28" t="str"/>
      <x:c r="L65" s="28" t="str"/>
      <x:c r="M65" s="28" t="str"/>
      <x:c r="N65" s="28" t="str"/>
      <x:c r="O65" s="28" t="str"/>
      <x:c r="P65" s="28" t="str"/>
      <x:c r="Q65" s="28" t="str"/>
      <x:c r="R65" s="28" t="str">
        <x:v>Needs review</x:v>
      </x:c>
    </x:row>
    <x:row r="66">
      <x:c r="A66" s="27" t="str">
        <x:v>weather-station-1-word-15</x:v>
      </x:c>
      <x:c r="B66" s="27" t="str">
        <x:v>weather-station-1</x:v>
      </x:c>
      <x:c r="C66" s="27" t="n">
        <x:v>199</x:v>
      </x:c>
      <x:c r="D66" s="27" t="str">
        <x:v>The Weather Station</x:v>
      </x:c>
      <x:c r="E66" s="27" t="str">
        <x:v>The Weather Station 1</x:v>
      </x:c>
      <x:c r="F66" s="27" t="str">
        <x:v>A1</x:v>
      </x:c>
      <x:c r="G66" s="27" t="n">
        <x:v>15</x:v>
      </x:c>
      <x:c r="H66" s="27" t="str">
        <x:v>Flood</x:v>
      </x:c>
      <x:c r="I66" s="28" t="str"/>
      <x:c r="J66" s="27" t="str">
        <x:v>-</x:v>
      </x:c>
      <x:c r="K66" s="28" t="str"/>
      <x:c r="L66" s="28" t="str"/>
      <x:c r="M66" s="28" t="str"/>
      <x:c r="N66" s="28" t="str"/>
      <x:c r="O66" s="28" t="str"/>
      <x:c r="P66" s="28" t="str"/>
      <x:c r="Q66" s="28" t="str"/>
      <x:c r="R66" s="28" t="str">
        <x:v>Needs review</x:v>
      </x:c>
    </x:row>
    <x:row r="67">
      <x:c r="A67" s="27" t="str">
        <x:v>weather-station-2-word-01</x:v>
      </x:c>
      <x:c r="B67" s="27" t="str">
        <x:v>weather-station-2</x:v>
      </x:c>
      <x:c r="C67" s="27" t="n">
        <x:v>200</x:v>
      </x:c>
      <x:c r="D67" s="27" t="str">
        <x:v>The Weather Station</x:v>
      </x:c>
      <x:c r="E67" s="27" t="str">
        <x:v>The Weather Station 2</x:v>
      </x:c>
      <x:c r="F67" s="27" t="str">
        <x:v>A1</x:v>
      </x:c>
      <x:c r="G67" s="27" t="n">
        <x:v>1</x:v>
      </x:c>
      <x:c r="H67" s="27" t="str">
        <x:v>Rainbow</x:v>
      </x:c>
      <x:c r="I67" s="28" t="str"/>
      <x:c r="J67" s="27" t="str">
        <x:v>-</x:v>
      </x:c>
      <x:c r="K67" s="28" t="str"/>
      <x:c r="L67" s="28" t="str"/>
      <x:c r="M67" s="28" t="str"/>
      <x:c r="N67" s="28" t="str"/>
      <x:c r="O67" s="28" t="str"/>
      <x:c r="P67" s="28" t="str"/>
      <x:c r="Q67" s="28" t="str"/>
      <x:c r="R67" s="28" t="str">
        <x:v>Needs review</x:v>
      </x:c>
    </x:row>
    <x:row r="68">
      <x:c r="A68" s="27" t="str">
        <x:v>weather-station-2-word-02</x:v>
      </x:c>
      <x:c r="B68" s="27" t="str">
        <x:v>weather-station-2</x:v>
      </x:c>
      <x:c r="C68" s="27" t="n">
        <x:v>200</x:v>
      </x:c>
      <x:c r="D68" s="27" t="str">
        <x:v>The Weather Station</x:v>
      </x:c>
      <x:c r="E68" s="27" t="str">
        <x:v>The Weather Station 2</x:v>
      </x:c>
      <x:c r="F68" s="27" t="str">
        <x:v>A1</x:v>
      </x:c>
      <x:c r="G68" s="27" t="n">
        <x:v>2</x:v>
      </x:c>
      <x:c r="H68" s="27" t="str">
        <x:v>Umbrella</x:v>
      </x:c>
      <x:c r="I68" s="28" t="str"/>
      <x:c r="J68" s="27" t="str">
        <x:v>مِظَلَّة (شَمْسِيَّةُ الشَّاطِئ)</x:v>
      </x:c>
      <x:c r="K68" s="28" t="str"/>
      <x:c r="L68" s="28" t="str"/>
      <x:c r="M68" s="28" t="str"/>
      <x:c r="N68" s="28" t="str"/>
      <x:c r="O68" s="28" t="str"/>
      <x:c r="P68" s="28" t="str"/>
      <x:c r="Q68" s="28" t="str"/>
      <x:c r="R68" s="28" t="str">
        <x:v>Needs review</x:v>
      </x:c>
    </x:row>
    <x:row r="69">
      <x:c r="A69" s="27" t="str">
        <x:v>weather-station-2-word-03</x:v>
      </x:c>
      <x:c r="B69" s="27" t="str">
        <x:v>weather-station-2</x:v>
      </x:c>
      <x:c r="C69" s="27" t="n">
        <x:v>200</x:v>
      </x:c>
      <x:c r="D69" s="27" t="str">
        <x:v>The Weather Station</x:v>
      </x:c>
      <x:c r="E69" s="27" t="str">
        <x:v>The Weather Station 2</x:v>
      </x:c>
      <x:c r="F69" s="27" t="str">
        <x:v>A1</x:v>
      </x:c>
      <x:c r="G69" s="27" t="n">
        <x:v>3</x:v>
      </x:c>
      <x:c r="H69" s="27" t="str">
        <x:v>Raincoat</x:v>
      </x:c>
      <x:c r="I69" s="28" t="str"/>
      <x:c r="J69" s="27" t="str">
        <x:v>-</x:v>
      </x:c>
      <x:c r="K69" s="28" t="str"/>
      <x:c r="L69" s="28" t="str"/>
      <x:c r="M69" s="28" t="str"/>
      <x:c r="N69" s="28" t="str"/>
      <x:c r="O69" s="28" t="str"/>
      <x:c r="P69" s="28" t="str"/>
      <x:c r="Q69" s="28" t="str"/>
      <x:c r="R69" s="28" t="str">
        <x:v>Needs review</x:v>
      </x:c>
    </x:row>
    <x:row r="70">
      <x:c r="A70" s="27" t="str">
        <x:v>weather-station-2-word-04</x:v>
      </x:c>
      <x:c r="B70" s="27" t="str">
        <x:v>weather-station-2</x:v>
      </x:c>
      <x:c r="C70" s="27" t="n">
        <x:v>200</x:v>
      </x:c>
      <x:c r="D70" s="27" t="str">
        <x:v>The Weather Station</x:v>
      </x:c>
      <x:c r="E70" s="27" t="str">
        <x:v>The Weather Station 2</x:v>
      </x:c>
      <x:c r="F70" s="27" t="str">
        <x:v>A1</x:v>
      </x:c>
      <x:c r="G70" s="27" t="n">
        <x:v>4</x:v>
      </x:c>
      <x:c r="H70" s="27" t="str">
        <x:v>Rain Boots</x:v>
      </x:c>
      <x:c r="I70" s="28" t="str"/>
      <x:c r="J70" s="27" t="str">
        <x:v>-</x:v>
      </x:c>
      <x:c r="K70" s="28" t="str"/>
      <x:c r="L70" s="28" t="str"/>
      <x:c r="M70" s="28" t="str"/>
      <x:c r="N70" s="28" t="str"/>
      <x:c r="O70" s="28" t="str"/>
      <x:c r="P70" s="28" t="str"/>
      <x:c r="Q70" s="28" t="str"/>
      <x:c r="R70" s="28" t="str">
        <x:v>Needs review</x:v>
      </x:c>
    </x:row>
    <x:row r="71">
      <x:c r="A71" s="27" t="str">
        <x:v>weather-station-2-word-05</x:v>
      </x:c>
      <x:c r="B71" s="27" t="str">
        <x:v>weather-station-2</x:v>
      </x:c>
      <x:c r="C71" s="27" t="n">
        <x:v>200</x:v>
      </x:c>
      <x:c r="D71" s="27" t="str">
        <x:v>The Weather Station</x:v>
      </x:c>
      <x:c r="E71" s="27" t="str">
        <x:v>The Weather Station 2</x:v>
      </x:c>
      <x:c r="F71" s="27" t="str">
        <x:v>A1</x:v>
      </x:c>
      <x:c r="G71" s="27" t="n">
        <x:v>5</x:v>
      </x:c>
      <x:c r="H71" s="27" t="str">
        <x:v>Wet Road</x:v>
      </x:c>
      <x:c r="I71" s="28" t="str"/>
      <x:c r="J71" s="27" t="str">
        <x:v>-</x:v>
      </x:c>
      <x:c r="K71" s="28" t="str"/>
      <x:c r="L71" s="28" t="str"/>
      <x:c r="M71" s="28" t="str"/>
      <x:c r="N71" s="28" t="str"/>
      <x:c r="O71" s="28" t="str"/>
      <x:c r="P71" s="28" t="str"/>
      <x:c r="Q71" s="28" t="str"/>
      <x:c r="R71" s="28" t="str">
        <x:v>Needs review</x:v>
      </x:c>
    </x:row>
    <x:row r="72">
      <x:c r="A72" s="27" t="str">
        <x:v>weather-station-2-word-06</x:v>
      </x:c>
      <x:c r="B72" s="27" t="str">
        <x:v>weather-station-2</x:v>
      </x:c>
      <x:c r="C72" s="27" t="n">
        <x:v>200</x:v>
      </x:c>
      <x:c r="D72" s="27" t="str">
        <x:v>The Weather Station</x:v>
      </x:c>
      <x:c r="E72" s="27" t="str">
        <x:v>The Weather Station 2</x:v>
      </x:c>
      <x:c r="F72" s="27" t="str">
        <x:v>A1</x:v>
      </x:c>
      <x:c r="G72" s="27" t="n">
        <x:v>6</x:v>
      </x:c>
      <x:c r="H72" s="27" t="str">
        <x:v>Snow</x:v>
      </x:c>
      <x:c r="I72" s="28" t="str"/>
      <x:c r="J72" s="27" t="str">
        <x:v>-</x:v>
      </x:c>
      <x:c r="K72" s="28" t="str"/>
      <x:c r="L72" s="28" t="str"/>
      <x:c r="M72" s="28" t="str"/>
      <x:c r="N72" s="28" t="str"/>
      <x:c r="O72" s="28" t="str"/>
      <x:c r="P72" s="28" t="str"/>
      <x:c r="Q72" s="28" t="str"/>
      <x:c r="R72" s="28" t="str">
        <x:v>Needs review</x:v>
      </x:c>
    </x:row>
    <x:row r="73">
      <x:c r="A73" s="27" t="str">
        <x:v>weather-station-2-word-07</x:v>
      </x:c>
      <x:c r="B73" s="27" t="str">
        <x:v>weather-station-2</x:v>
      </x:c>
      <x:c r="C73" s="27" t="n">
        <x:v>200</x:v>
      </x:c>
      <x:c r="D73" s="27" t="str">
        <x:v>The Weather Station</x:v>
      </x:c>
      <x:c r="E73" s="27" t="str">
        <x:v>The Weather Station 2</x:v>
      </x:c>
      <x:c r="F73" s="27" t="str">
        <x:v>A1</x:v>
      </x:c>
      <x:c r="G73" s="27" t="n">
        <x:v>7</x:v>
      </x:c>
      <x:c r="H73" s="27" t="str">
        <x:v>Snowflake</x:v>
      </x:c>
      <x:c r="I73" s="28" t="str"/>
      <x:c r="J73" s="27" t="str">
        <x:v>-</x:v>
      </x:c>
      <x:c r="K73" s="28" t="str"/>
      <x:c r="L73" s="28" t="str"/>
      <x:c r="M73" s="28" t="str"/>
      <x:c r="N73" s="28" t="str"/>
      <x:c r="O73" s="28" t="str"/>
      <x:c r="P73" s="28" t="str"/>
      <x:c r="Q73" s="28" t="str"/>
      <x:c r="R73" s="28" t="str">
        <x:v>Needs review</x:v>
      </x:c>
    </x:row>
    <x:row r="74">
      <x:c r="A74" s="27" t="str">
        <x:v>weather-station-2-word-08</x:v>
      </x:c>
      <x:c r="B74" s="27" t="str">
        <x:v>weather-station-2</x:v>
      </x:c>
      <x:c r="C74" s="27" t="n">
        <x:v>200</x:v>
      </x:c>
      <x:c r="D74" s="27" t="str">
        <x:v>The Weather Station</x:v>
      </x:c>
      <x:c r="E74" s="27" t="str">
        <x:v>The Weather Station 2</x:v>
      </x:c>
      <x:c r="F74" s="27" t="str">
        <x:v>A1</x:v>
      </x:c>
      <x:c r="G74" s="27" t="n">
        <x:v>8</x:v>
      </x:c>
      <x:c r="H74" s="27" t="str">
        <x:v>Ice</x:v>
      </x:c>
      <x:c r="I74" s="28" t="str"/>
      <x:c r="J74" s="27" t="str">
        <x:v>-</x:v>
      </x:c>
      <x:c r="K74" s="28" t="str"/>
      <x:c r="L74" s="28" t="str"/>
      <x:c r="M74" s="28" t="str"/>
      <x:c r="N74" s="28" t="str"/>
      <x:c r="O74" s="28" t="str"/>
      <x:c r="P74" s="28" t="str"/>
      <x:c r="Q74" s="28" t="str"/>
      <x:c r="R74" s="28" t="str">
        <x:v>Needs review</x:v>
      </x:c>
    </x:row>
    <x:row r="75">
      <x:c r="A75" s="27" t="str">
        <x:v>weather-station-2-word-09</x:v>
      </x:c>
      <x:c r="B75" s="27" t="str">
        <x:v>weather-station-2</x:v>
      </x:c>
      <x:c r="C75" s="27" t="n">
        <x:v>200</x:v>
      </x:c>
      <x:c r="D75" s="27" t="str">
        <x:v>The Weather Station</x:v>
      </x:c>
      <x:c r="E75" s="27" t="str">
        <x:v>The Weather Station 2</x:v>
      </x:c>
      <x:c r="F75" s="27" t="str">
        <x:v>A1</x:v>
      </x:c>
      <x:c r="G75" s="27" t="n">
        <x:v>9</x:v>
      </x:c>
      <x:c r="H75" s="27" t="str">
        <x:v>Frost</x:v>
      </x:c>
      <x:c r="I75" s="28" t="str"/>
      <x:c r="J75" s="27" t="str">
        <x:v>-</x:v>
      </x:c>
      <x:c r="K75" s="28" t="str"/>
      <x:c r="L75" s="28" t="str"/>
      <x:c r="M75" s="28" t="str"/>
      <x:c r="N75" s="28" t="str"/>
      <x:c r="O75" s="28" t="str"/>
      <x:c r="P75" s="28" t="str"/>
      <x:c r="Q75" s="28" t="str"/>
      <x:c r="R75" s="28" t="str">
        <x:v>Needs review</x:v>
      </x:c>
    </x:row>
    <x:row r="76">
      <x:c r="A76" s="27" t="str">
        <x:v>weather-station-2-word-10</x:v>
      </x:c>
      <x:c r="B76" s="27" t="str">
        <x:v>weather-station-2</x:v>
      </x:c>
      <x:c r="C76" s="27" t="n">
        <x:v>200</x:v>
      </x:c>
      <x:c r="D76" s="27" t="str">
        <x:v>The Weather Station</x:v>
      </x:c>
      <x:c r="E76" s="27" t="str">
        <x:v>The Weather Station 2</x:v>
      </x:c>
      <x:c r="F76" s="27" t="str">
        <x:v>A1</x:v>
      </x:c>
      <x:c r="G76" s="27" t="n">
        <x:v>10</x:v>
      </x:c>
      <x:c r="H76" s="27" t="str">
        <x:v>Hail</x:v>
      </x:c>
      <x:c r="I76" s="28" t="str"/>
      <x:c r="J76" s="27" t="str">
        <x:v>-</x:v>
      </x:c>
      <x:c r="K76" s="28" t="str"/>
      <x:c r="L76" s="28" t="str"/>
      <x:c r="M76" s="28" t="str"/>
      <x:c r="N76" s="28" t="str"/>
      <x:c r="O76" s="28" t="str"/>
      <x:c r="P76" s="28" t="str"/>
      <x:c r="Q76" s="28" t="str"/>
      <x:c r="R76" s="28" t="str">
        <x:v>Needs review</x:v>
      </x:c>
    </x:row>
    <x:row r="77">
      <x:c r="A77" s="27" t="str">
        <x:v>weather-station-2-word-11</x:v>
      </x:c>
      <x:c r="B77" s="27" t="str">
        <x:v>weather-station-2</x:v>
      </x:c>
      <x:c r="C77" s="27" t="n">
        <x:v>200</x:v>
      </x:c>
      <x:c r="D77" s="27" t="str">
        <x:v>The Weather Station</x:v>
      </x:c>
      <x:c r="E77" s="27" t="str">
        <x:v>The Weather Station 2</x:v>
      </x:c>
      <x:c r="F77" s="27" t="str">
        <x:v>A1</x:v>
      </x:c>
      <x:c r="G77" s="27" t="n">
        <x:v>11</x:v>
      </x:c>
      <x:c r="H77" s="27" t="str">
        <x:v>Sleet</x:v>
      </x:c>
      <x:c r="I77" s="28" t="str"/>
      <x:c r="J77" s="27" t="str">
        <x:v>-</x:v>
      </x:c>
      <x:c r="K77" s="28" t="str"/>
      <x:c r="L77" s="28" t="str"/>
      <x:c r="M77" s="28" t="str"/>
      <x:c r="N77" s="28" t="str"/>
      <x:c r="O77" s="28" t="str"/>
      <x:c r="P77" s="28" t="str"/>
      <x:c r="Q77" s="28" t="str"/>
      <x:c r="R77" s="28" t="str">
        <x:v>Needs review</x:v>
      </x:c>
    </x:row>
    <x:row r="78">
      <x:c r="A78" s="27" t="str">
        <x:v>weather-station-2-word-12</x:v>
      </x:c>
      <x:c r="B78" s="27" t="str">
        <x:v>weather-station-2</x:v>
      </x:c>
      <x:c r="C78" s="27" t="n">
        <x:v>200</x:v>
      </x:c>
      <x:c r="D78" s="27" t="str">
        <x:v>The Weather Station</x:v>
      </x:c>
      <x:c r="E78" s="27" t="str">
        <x:v>The Weather Station 2</x:v>
      </x:c>
      <x:c r="F78" s="27" t="str">
        <x:v>A1</x:v>
      </x:c>
      <x:c r="G78" s="27" t="n">
        <x:v>12</x:v>
      </x:c>
      <x:c r="H78" s="27" t="str">
        <x:v>Icicle</x:v>
      </x:c>
      <x:c r="I78" s="28" t="str"/>
      <x:c r="J78" s="27" t="str">
        <x:v>-</x:v>
      </x:c>
      <x:c r="K78" s="28" t="str"/>
      <x:c r="L78" s="28" t="str"/>
      <x:c r="M78" s="28" t="str"/>
      <x:c r="N78" s="28" t="str"/>
      <x:c r="O78" s="28" t="str"/>
      <x:c r="P78" s="28" t="str"/>
      <x:c r="Q78" s="28" t="str"/>
      <x:c r="R78" s="28" t="str">
        <x:v>Needs review</x:v>
      </x:c>
    </x:row>
    <x:row r="79">
      <x:c r="A79" s="27" t="str">
        <x:v>weather-station-2-word-13</x:v>
      </x:c>
      <x:c r="B79" s="27" t="str">
        <x:v>weather-station-2</x:v>
      </x:c>
      <x:c r="C79" s="27" t="n">
        <x:v>200</x:v>
      </x:c>
      <x:c r="D79" s="27" t="str">
        <x:v>The Weather Station</x:v>
      </x:c>
      <x:c r="E79" s="27" t="str">
        <x:v>The Weather Station 2</x:v>
      </x:c>
      <x:c r="F79" s="27" t="str">
        <x:v>A1</x:v>
      </x:c>
      <x:c r="G79" s="27" t="n">
        <x:v>13</x:v>
      </x:c>
      <x:c r="H79" s="27" t="str">
        <x:v>Snowstorm</x:v>
      </x:c>
      <x:c r="I79" s="28" t="str"/>
      <x:c r="J79" s="27" t="str">
        <x:v>-</x:v>
      </x:c>
      <x:c r="K79" s="28" t="str"/>
      <x:c r="L79" s="28" t="str"/>
      <x:c r="M79" s="28" t="str"/>
      <x:c r="N79" s="28" t="str"/>
      <x:c r="O79" s="28" t="str"/>
      <x:c r="P79" s="28" t="str"/>
      <x:c r="Q79" s="28" t="str"/>
      <x:c r="R79" s="28" t="str">
        <x:v>Needs review</x:v>
      </x:c>
    </x:row>
    <x:row r="80">
      <x:c r="A80" s="27" t="str">
        <x:v>weather-station-2-word-14</x:v>
      </x:c>
      <x:c r="B80" s="27" t="str">
        <x:v>weather-station-2</x:v>
      </x:c>
      <x:c r="C80" s="27" t="n">
        <x:v>200</x:v>
      </x:c>
      <x:c r="D80" s="27" t="str">
        <x:v>The Weather Station</x:v>
      </x:c>
      <x:c r="E80" s="27" t="str">
        <x:v>The Weather Station 2</x:v>
      </x:c>
      <x:c r="F80" s="27" t="str">
        <x:v>A1</x:v>
      </x:c>
      <x:c r="G80" s="27" t="n">
        <x:v>14</x:v>
      </x:c>
      <x:c r="H80" s="27" t="str">
        <x:v>Frozen Pond</x:v>
      </x:c>
      <x:c r="I80" s="28" t="str"/>
      <x:c r="J80" s="27" t="str">
        <x:v>-</x:v>
      </x:c>
      <x:c r="K80" s="28" t="str"/>
      <x:c r="L80" s="28" t="str"/>
      <x:c r="M80" s="28" t="str"/>
      <x:c r="N80" s="28" t="str"/>
      <x:c r="O80" s="28" t="str"/>
      <x:c r="P80" s="28" t="str"/>
      <x:c r="Q80" s="28" t="str"/>
      <x:c r="R80" s="28" t="str">
        <x:v>Needs review</x:v>
      </x:c>
    </x:row>
    <x:row r="81">
      <x:c r="A81" s="27" t="str">
        <x:v>weather-station-2-word-15</x:v>
      </x:c>
      <x:c r="B81" s="27" t="str">
        <x:v>weather-station-2</x:v>
      </x:c>
      <x:c r="C81" s="27" t="n">
        <x:v>200</x:v>
      </x:c>
      <x:c r="D81" s="27" t="str">
        <x:v>The Weather Station</x:v>
      </x:c>
      <x:c r="E81" s="27" t="str">
        <x:v>The Weather Station 2</x:v>
      </x:c>
      <x:c r="F81" s="27" t="str">
        <x:v>A1</x:v>
      </x:c>
      <x:c r="G81" s="27" t="n">
        <x:v>15</x:v>
      </x:c>
      <x:c r="H81" s="27" t="str">
        <x:v>Fog</x:v>
      </x:c>
      <x:c r="I81" s="28" t="str"/>
      <x:c r="J81" s="27" t="str">
        <x:v>-</x:v>
      </x:c>
      <x:c r="K81" s="28" t="str"/>
      <x:c r="L81" s="28" t="str"/>
      <x:c r="M81" s="28" t="str"/>
      <x:c r="N81" s="28" t="str"/>
      <x:c r="O81" s="28" t="str"/>
      <x:c r="P81" s="28" t="str"/>
      <x:c r="Q81" s="28" t="str"/>
      <x:c r="R81" s="28" t="str">
        <x:v>Needs review</x:v>
      </x:c>
    </x:row>
    <x:row r="82">
      <x:c r="A82" s="27" t="str">
        <x:v>weather-station-3-word-01</x:v>
      </x:c>
      <x:c r="B82" s="27" t="str">
        <x:v>weather-station-3</x:v>
      </x:c>
      <x:c r="C82" s="27" t="n">
        <x:v>201</x:v>
      </x:c>
      <x:c r="D82" s="27" t="str">
        <x:v>The Weather Station</x:v>
      </x:c>
      <x:c r="E82" s="27" t="str">
        <x:v>The Weather Station 3</x:v>
      </x:c>
      <x:c r="F82" s="27" t="str">
        <x:v>A1</x:v>
      </x:c>
      <x:c r="G82" s="27" t="n">
        <x:v>1</x:v>
      </x:c>
      <x:c r="H82" s="27" t="str">
        <x:v>Thunderstorm</x:v>
      </x:c>
      <x:c r="I82" s="28" t="str"/>
      <x:c r="J82" s="27" t="str">
        <x:v>-</x:v>
      </x:c>
      <x:c r="K82" s="28" t="str"/>
      <x:c r="L82" s="28" t="str"/>
      <x:c r="M82" s="28" t="str"/>
      <x:c r="N82" s="28" t="str"/>
      <x:c r="O82" s="28" t="str"/>
      <x:c r="P82" s="28" t="str"/>
      <x:c r="Q82" s="28" t="str"/>
      <x:c r="R82" s="28" t="str">
        <x:v>Needs review</x:v>
      </x:c>
    </x:row>
    <x:row r="83">
      <x:c r="A83" s="27" t="str">
        <x:v>weather-station-3-word-02</x:v>
      </x:c>
      <x:c r="B83" s="27" t="str">
        <x:v>weather-station-3</x:v>
      </x:c>
      <x:c r="C83" s="27" t="n">
        <x:v>201</x:v>
      </x:c>
      <x:c r="D83" s="27" t="str">
        <x:v>The Weather Station</x:v>
      </x:c>
      <x:c r="E83" s="27" t="str">
        <x:v>The Weather Station 3</x:v>
      </x:c>
      <x:c r="F83" s="27" t="str">
        <x:v>A1</x:v>
      </x:c>
      <x:c r="G83" s="27" t="n">
        <x:v>2</x:v>
      </x:c>
      <x:c r="H83" s="27" t="str">
        <x:v>Lightning</x:v>
      </x:c>
      <x:c r="I83" s="28" t="str"/>
      <x:c r="J83" s="27" t="str">
        <x:v>-</x:v>
      </x:c>
      <x:c r="K83" s="28" t="str"/>
      <x:c r="L83" s="28" t="str"/>
      <x:c r="M83" s="28" t="str"/>
      <x:c r="N83" s="28" t="str"/>
      <x:c r="O83" s="28" t="str"/>
      <x:c r="P83" s="28" t="str"/>
      <x:c r="Q83" s="28" t="str"/>
      <x:c r="R83" s="28" t="str">
        <x:v>Needs review</x:v>
      </x:c>
    </x:row>
    <x:row r="84">
      <x:c r="A84" s="27" t="str">
        <x:v>weather-station-3-word-03</x:v>
      </x:c>
      <x:c r="B84" s="27" t="str">
        <x:v>weather-station-3</x:v>
      </x:c>
      <x:c r="C84" s="27" t="n">
        <x:v>201</x:v>
      </x:c>
      <x:c r="D84" s="27" t="str">
        <x:v>The Weather Station</x:v>
      </x:c>
      <x:c r="E84" s="27" t="str">
        <x:v>The Weather Station 3</x:v>
      </x:c>
      <x:c r="F84" s="27" t="str">
        <x:v>A1</x:v>
      </x:c>
      <x:c r="G84" s="27" t="n">
        <x:v>3</x:v>
      </x:c>
      <x:c r="H84" s="27" t="str">
        <x:v>Thunder</x:v>
      </x:c>
      <x:c r="I84" s="28" t="str"/>
      <x:c r="J84" s="27" t="str">
        <x:v>-</x:v>
      </x:c>
      <x:c r="K84" s="28" t="str"/>
      <x:c r="L84" s="28" t="str"/>
      <x:c r="M84" s="28" t="str"/>
      <x:c r="N84" s="28" t="str"/>
      <x:c r="O84" s="28" t="str"/>
      <x:c r="P84" s="28" t="str"/>
      <x:c r="Q84" s="28" t="str"/>
      <x:c r="R84" s="28" t="str">
        <x:v>Needs review</x:v>
      </x:c>
    </x:row>
    <x:row r="85">
      <x:c r="A85" s="27" t="str">
        <x:v>weather-station-3-word-04</x:v>
      </x:c>
      <x:c r="B85" s="27" t="str">
        <x:v>weather-station-3</x:v>
      </x:c>
      <x:c r="C85" s="27" t="n">
        <x:v>201</x:v>
      </x:c>
      <x:c r="D85" s="27" t="str">
        <x:v>The Weather Station</x:v>
      </x:c>
      <x:c r="E85" s="27" t="str">
        <x:v>The Weather Station 3</x:v>
      </x:c>
      <x:c r="F85" s="27" t="str">
        <x:v>A1</x:v>
      </x:c>
      <x:c r="G85" s="27" t="n">
        <x:v>4</x:v>
      </x:c>
      <x:c r="H85" s="27" t="str">
        <x:v>Tornado</x:v>
      </x:c>
      <x:c r="I85" s="28" t="str"/>
      <x:c r="J85" s="27" t="str">
        <x:v>-</x:v>
      </x:c>
      <x:c r="K85" s="28" t="str"/>
      <x:c r="L85" s="28" t="str"/>
      <x:c r="M85" s="28" t="str"/>
      <x:c r="N85" s="28" t="str"/>
      <x:c r="O85" s="28" t="str"/>
      <x:c r="P85" s="28" t="str"/>
      <x:c r="Q85" s="28" t="str"/>
      <x:c r="R85" s="28" t="str">
        <x:v>Needs review</x:v>
      </x:c>
    </x:row>
    <x:row r="86">
      <x:c r="A86" s="27" t="str">
        <x:v>weather-station-3-word-05</x:v>
      </x:c>
      <x:c r="B86" s="27" t="str">
        <x:v>weather-station-3</x:v>
      </x:c>
      <x:c r="C86" s="27" t="n">
        <x:v>201</x:v>
      </x:c>
      <x:c r="D86" s="27" t="str">
        <x:v>The Weather Station</x:v>
      </x:c>
      <x:c r="E86" s="27" t="str">
        <x:v>The Weather Station 3</x:v>
      </x:c>
      <x:c r="F86" s="27" t="str">
        <x:v>A1</x:v>
      </x:c>
      <x:c r="G86" s="27" t="n">
        <x:v>5</x:v>
      </x:c>
      <x:c r="H86" s="27" t="str">
        <x:v>Hurricane</x:v>
      </x:c>
      <x:c r="I86" s="28" t="str"/>
      <x:c r="J86" s="27" t="str">
        <x:v>-</x:v>
      </x:c>
      <x:c r="K86" s="28" t="str"/>
      <x:c r="L86" s="28" t="str"/>
      <x:c r="M86" s="28" t="str"/>
      <x:c r="N86" s="28" t="str"/>
      <x:c r="O86" s="28" t="str"/>
      <x:c r="P86" s="28" t="str"/>
      <x:c r="Q86" s="28" t="str"/>
      <x:c r="R86" s="28" t="str">
        <x:v>Needs review</x:v>
      </x:c>
    </x:row>
    <x:row r="87">
      <x:c r="A87" s="27" t="str">
        <x:v>weather-station-3-word-06</x:v>
      </x:c>
      <x:c r="B87" s="27" t="str">
        <x:v>weather-station-3</x:v>
      </x:c>
      <x:c r="C87" s="27" t="n">
        <x:v>201</x:v>
      </x:c>
      <x:c r="D87" s="27" t="str">
        <x:v>The Weather Station</x:v>
      </x:c>
      <x:c r="E87" s="27" t="str">
        <x:v>The Weather Station 3</x:v>
      </x:c>
      <x:c r="F87" s="27" t="str">
        <x:v>A1</x:v>
      </x:c>
      <x:c r="G87" s="27" t="n">
        <x:v>6</x:v>
      </x:c>
      <x:c r="H87" s="27" t="str">
        <x:v>Strong Wind</x:v>
      </x:c>
      <x:c r="I87" s="28" t="str"/>
      <x:c r="J87" s="27" t="str">
        <x:v>-</x:v>
      </x:c>
      <x:c r="K87" s="28" t="str"/>
      <x:c r="L87" s="28" t="str"/>
      <x:c r="M87" s="28" t="str"/>
      <x:c r="N87" s="28" t="str"/>
      <x:c r="O87" s="28" t="str"/>
      <x:c r="P87" s="28" t="str"/>
      <x:c r="Q87" s="28" t="str"/>
      <x:c r="R87" s="28" t="str">
        <x:v>Needs review</x:v>
      </x:c>
    </x:row>
    <x:row r="88">
      <x:c r="A88" s="27" t="str">
        <x:v>weather-station-3-word-07</x:v>
      </x:c>
      <x:c r="B88" s="27" t="str">
        <x:v>weather-station-3</x:v>
      </x:c>
      <x:c r="C88" s="27" t="n">
        <x:v>201</x:v>
      </x:c>
      <x:c r="D88" s="27" t="str">
        <x:v>The Weather Station</x:v>
      </x:c>
      <x:c r="E88" s="27" t="str">
        <x:v>The Weather Station 3</x:v>
      </x:c>
      <x:c r="F88" s="27" t="str">
        <x:v>A1</x:v>
      </x:c>
      <x:c r="G88" s="27" t="n">
        <x:v>7</x:v>
      </x:c>
      <x:c r="H88" s="27" t="str">
        <x:v>Dust Storm</x:v>
      </x:c>
      <x:c r="I88" s="28" t="str"/>
      <x:c r="J88" s="27" t="str">
        <x:v>-</x:v>
      </x:c>
      <x:c r="K88" s="28" t="str"/>
      <x:c r="L88" s="28" t="str"/>
      <x:c r="M88" s="28" t="str"/>
      <x:c r="N88" s="28" t="str"/>
      <x:c r="O88" s="28" t="str"/>
      <x:c r="P88" s="28" t="str"/>
      <x:c r="Q88" s="28" t="str"/>
      <x:c r="R88" s="28" t="str">
        <x:v>Needs review</x:v>
      </x:c>
    </x:row>
    <x:row r="89">
      <x:c r="A89" s="27" t="str">
        <x:v>weather-station-3-word-08</x:v>
      </x:c>
      <x:c r="B89" s="27" t="str">
        <x:v>weather-station-3</x:v>
      </x:c>
      <x:c r="C89" s="27" t="n">
        <x:v>201</x:v>
      </x:c>
      <x:c r="D89" s="27" t="str">
        <x:v>The Weather Station</x:v>
      </x:c>
      <x:c r="E89" s="27" t="str">
        <x:v>The Weather Station 3</x:v>
      </x:c>
      <x:c r="F89" s="27" t="str">
        <x:v>A1</x:v>
      </x:c>
      <x:c r="G89" s="27" t="n">
        <x:v>8</x:v>
      </x:c>
      <x:c r="H89" s="27" t="str">
        <x:v>Heat Wave</x:v>
      </x:c>
      <x:c r="I89" s="28" t="str"/>
      <x:c r="J89" s="27" t="str">
        <x:v>-</x:v>
      </x:c>
      <x:c r="K89" s="28" t="str"/>
      <x:c r="L89" s="28" t="str"/>
      <x:c r="M89" s="28" t="str"/>
      <x:c r="N89" s="28" t="str"/>
      <x:c r="O89" s="28" t="str"/>
      <x:c r="P89" s="28" t="str"/>
      <x:c r="Q89" s="28" t="str"/>
      <x:c r="R89" s="28" t="str">
        <x:v>Needs review</x:v>
      </x:c>
    </x:row>
    <x:row r="90">
      <x:c r="A90" s="27" t="str">
        <x:v>weather-station-3-word-09</x:v>
      </x:c>
      <x:c r="B90" s="27" t="str">
        <x:v>weather-station-3</x:v>
      </x:c>
      <x:c r="C90" s="27" t="n">
        <x:v>201</x:v>
      </x:c>
      <x:c r="D90" s="27" t="str">
        <x:v>The Weather Station</x:v>
      </x:c>
      <x:c r="E90" s="27" t="str">
        <x:v>The Weather Station 3</x:v>
      </x:c>
      <x:c r="F90" s="27" t="str">
        <x:v>A1</x:v>
      </x:c>
      <x:c r="G90" s="27" t="n">
        <x:v>9</x:v>
      </x:c>
      <x:c r="H90" s="27" t="str">
        <x:v>Drought</x:v>
      </x:c>
      <x:c r="I90" s="28" t="str"/>
      <x:c r="J90" s="27" t="str">
        <x:v>-</x:v>
      </x:c>
      <x:c r="K90" s="28" t="str"/>
      <x:c r="L90" s="28" t="str"/>
      <x:c r="M90" s="28" t="str"/>
      <x:c r="N90" s="28" t="str"/>
      <x:c r="O90" s="28" t="str"/>
      <x:c r="P90" s="28" t="str"/>
      <x:c r="Q90" s="28" t="str"/>
      <x:c r="R90" s="28" t="str">
        <x:v>Needs review</x:v>
      </x:c>
    </x:row>
    <x:row r="91">
      <x:c r="A91" s="27" t="str">
        <x:v>weather-station-3-word-10</x:v>
      </x:c>
      <x:c r="B91" s="27" t="str">
        <x:v>weather-station-3</x:v>
      </x:c>
      <x:c r="C91" s="27" t="n">
        <x:v>201</x:v>
      </x:c>
      <x:c r="D91" s="27" t="str">
        <x:v>The Weather Station</x:v>
      </x:c>
      <x:c r="E91" s="27" t="str">
        <x:v>The Weather Station 3</x:v>
      </x:c>
      <x:c r="F91" s="27" t="str">
        <x:v>A1</x:v>
      </x:c>
      <x:c r="G91" s="27" t="n">
        <x:v>10</x:v>
      </x:c>
      <x:c r="H91" s="27" t="str">
        <x:v>Blizzard</x:v>
      </x:c>
      <x:c r="I91" s="28" t="str"/>
      <x:c r="J91" s="27" t="str">
        <x:v>-</x:v>
      </x:c>
      <x:c r="K91" s="28" t="str"/>
      <x:c r="L91" s="28" t="str"/>
      <x:c r="M91" s="28" t="str"/>
      <x:c r="N91" s="28" t="str"/>
      <x:c r="O91" s="28" t="str"/>
      <x:c r="P91" s="28" t="str"/>
      <x:c r="Q91" s="28" t="str"/>
      <x:c r="R91" s="28" t="str">
        <x:v>Needs review</x:v>
      </x:c>
    </x:row>
    <x:row r="92">
      <x:c r="A92" s="27" t="str">
        <x:v>weather-station-3-word-11</x:v>
      </x:c>
      <x:c r="B92" s="27" t="str">
        <x:v>weather-station-3</x:v>
      </x:c>
      <x:c r="C92" s="27" t="n">
        <x:v>201</x:v>
      </x:c>
      <x:c r="D92" s="27" t="str">
        <x:v>The Weather Station</x:v>
      </x:c>
      <x:c r="E92" s="27" t="str">
        <x:v>The Weather Station 3</x:v>
      </x:c>
      <x:c r="F92" s="27" t="str">
        <x:v>A1</x:v>
      </x:c>
      <x:c r="G92" s="27" t="n">
        <x:v>11</x:v>
      </x:c>
      <x:c r="H92" s="27" t="str">
        <x:v>Thermometer</x:v>
      </x:c>
      <x:c r="I92" s="28" t="str"/>
      <x:c r="J92" s="27" t="str">
        <x:v>مِقْيَاسُ الحَرَارَة (تِرْمُومِتْر)</x:v>
      </x:c>
      <x:c r="K92" s="28" t="str"/>
      <x:c r="L92" s="28" t="str"/>
      <x:c r="M92" s="28" t="str"/>
      <x:c r="N92" s="28" t="str"/>
      <x:c r="O92" s="28" t="str"/>
      <x:c r="P92" s="28" t="str"/>
      <x:c r="Q92" s="28" t="str"/>
      <x:c r="R92" s="28" t="str">
        <x:v>Needs review</x:v>
      </x:c>
    </x:row>
    <x:row r="93">
      <x:c r="A93" s="27" t="str">
        <x:v>weather-station-3-word-12</x:v>
      </x:c>
      <x:c r="B93" s="27" t="str">
        <x:v>weather-station-3</x:v>
      </x:c>
      <x:c r="C93" s="27" t="n">
        <x:v>201</x:v>
      </x:c>
      <x:c r="D93" s="27" t="str">
        <x:v>The Weather Station</x:v>
      </x:c>
      <x:c r="E93" s="27" t="str">
        <x:v>The Weather Station 3</x:v>
      </x:c>
      <x:c r="F93" s="27" t="str">
        <x:v>A1</x:v>
      </x:c>
      <x:c r="G93" s="27" t="n">
        <x:v>12</x:v>
      </x:c>
      <x:c r="H93" s="27" t="str">
        <x:v>Barometer</x:v>
      </x:c>
      <x:c r="I93" s="28" t="str"/>
      <x:c r="J93" s="27" t="str">
        <x:v>-</x:v>
      </x:c>
      <x:c r="K93" s="28" t="str"/>
      <x:c r="L93" s="28" t="str"/>
      <x:c r="M93" s="28" t="str"/>
      <x:c r="N93" s="28" t="str"/>
      <x:c r="O93" s="28" t="str"/>
      <x:c r="P93" s="28" t="str"/>
      <x:c r="Q93" s="28" t="str"/>
      <x:c r="R93" s="28" t="str">
        <x:v>Needs review</x:v>
      </x:c>
    </x:row>
    <x:row r="94">
      <x:c r="A94" s="27" t="str">
        <x:v>weather-station-3-word-13</x:v>
      </x:c>
      <x:c r="B94" s="27" t="str">
        <x:v>weather-station-3</x:v>
      </x:c>
      <x:c r="C94" s="27" t="n">
        <x:v>201</x:v>
      </x:c>
      <x:c r="D94" s="27" t="str">
        <x:v>The Weather Station</x:v>
      </x:c>
      <x:c r="E94" s="27" t="str">
        <x:v>The Weather Station 3</x:v>
      </x:c>
      <x:c r="F94" s="27" t="str">
        <x:v>A1</x:v>
      </x:c>
      <x:c r="G94" s="27" t="n">
        <x:v>13</x:v>
      </x:c>
      <x:c r="H94" s="27" t="str">
        <x:v>Anemometer</x:v>
      </x:c>
      <x:c r="I94" s="28" t="str"/>
      <x:c r="J94" s="27" t="str">
        <x:v>-</x:v>
      </x:c>
      <x:c r="K94" s="28" t="str"/>
      <x:c r="L94" s="28" t="str"/>
      <x:c r="M94" s="28" t="str"/>
      <x:c r="N94" s="28" t="str"/>
      <x:c r="O94" s="28" t="str"/>
      <x:c r="P94" s="28" t="str"/>
      <x:c r="Q94" s="28" t="str"/>
      <x:c r="R94" s="28" t="str">
        <x:v>Needs review</x:v>
      </x:c>
    </x:row>
    <x:row r="95">
      <x:c r="A95" s="27" t="str">
        <x:v>weather-station-3-word-14</x:v>
      </x:c>
      <x:c r="B95" s="27" t="str">
        <x:v>weather-station-3</x:v>
      </x:c>
      <x:c r="C95" s="27" t="n">
        <x:v>201</x:v>
      </x:c>
      <x:c r="D95" s="27" t="str">
        <x:v>The Weather Station</x:v>
      </x:c>
      <x:c r="E95" s="27" t="str">
        <x:v>The Weather Station 3</x:v>
      </x:c>
      <x:c r="F95" s="27" t="str">
        <x:v>A1</x:v>
      </x:c>
      <x:c r="G95" s="27" t="n">
        <x:v>14</x:v>
      </x:c>
      <x:c r="H95" s="27" t="str">
        <x:v>Rain Gauge</x:v>
      </x:c>
      <x:c r="I95" s="28" t="str"/>
      <x:c r="J95" s="27" t="str">
        <x:v>-</x:v>
      </x:c>
      <x:c r="K95" s="28" t="str"/>
      <x:c r="L95" s="28" t="str"/>
      <x:c r="M95" s="28" t="str"/>
      <x:c r="N95" s="28" t="str"/>
      <x:c r="O95" s="28" t="str"/>
      <x:c r="P95" s="28" t="str"/>
      <x:c r="Q95" s="28" t="str"/>
      <x:c r="R95" s="28" t="str">
        <x:v>Needs review</x:v>
      </x:c>
    </x:row>
    <x:row r="96">
      <x:c r="A96" s="27" t="str">
        <x:v>weather-station-3-word-15</x:v>
      </x:c>
      <x:c r="B96" s="27" t="str">
        <x:v>weather-station-3</x:v>
      </x:c>
      <x:c r="C96" s="27" t="n">
        <x:v>201</x:v>
      </x:c>
      <x:c r="D96" s="27" t="str">
        <x:v>The Weather Station</x:v>
      </x:c>
      <x:c r="E96" s="27" t="str">
        <x:v>The Weather Station 3</x:v>
      </x:c>
      <x:c r="F96" s="27" t="str">
        <x:v>A1</x:v>
      </x:c>
      <x:c r="G96" s="27" t="n">
        <x:v>15</x:v>
      </x:c>
      <x:c r="H96" s="27" t="str">
        <x:v>Weather Vane</x:v>
      </x:c>
      <x:c r="I96" s="28" t="str"/>
      <x:c r="J96" s="27" t="str">
        <x:v>-</x:v>
      </x:c>
      <x:c r="K96" s="28" t="str"/>
      <x:c r="L96" s="28" t="str"/>
      <x:c r="M96" s="28" t="str"/>
      <x:c r="N96" s="28" t="str"/>
      <x:c r="O96" s="28" t="str"/>
      <x:c r="P96" s="28" t="str"/>
      <x:c r="Q96" s="28" t="str"/>
      <x:c r="R96" s="28" t="str">
        <x:v>Needs review</x:v>
      </x:c>
    </x:row>
    <x:row r="97">
      <x:c r="A97" s="27" t="str">
        <x:v>weather-station-4-word-01</x:v>
      </x:c>
      <x:c r="B97" s="27" t="str">
        <x:v>weather-station-4</x:v>
      </x:c>
      <x:c r="C97" s="27" t="n">
        <x:v>202</x:v>
      </x:c>
      <x:c r="D97" s="27" t="str">
        <x:v>The Weather Station</x:v>
      </x:c>
      <x:c r="E97" s="27" t="str">
        <x:v>The Weather Station 4</x:v>
      </x:c>
      <x:c r="F97" s="27" t="str">
        <x:v>A1</x:v>
      </x:c>
      <x:c r="G97" s="27" t="n">
        <x:v>1</x:v>
      </x:c>
      <x:c r="H97" s="27" t="str">
        <x:v>Hygrometer</x:v>
      </x:c>
      <x:c r="I97" s="28" t="str"/>
      <x:c r="J97" s="27" t="str">
        <x:v>-</x:v>
      </x:c>
      <x:c r="K97" s="28" t="str"/>
      <x:c r="L97" s="28" t="str"/>
      <x:c r="M97" s="28" t="str"/>
      <x:c r="N97" s="28" t="str"/>
      <x:c r="O97" s="28" t="str"/>
      <x:c r="P97" s="28" t="str"/>
      <x:c r="Q97" s="28" t="str"/>
      <x:c r="R97" s="28" t="str">
        <x:v>Needs review</x:v>
      </x:c>
    </x:row>
    <x:row r="98">
      <x:c r="A98" s="27" t="str">
        <x:v>weather-station-4-word-02</x:v>
      </x:c>
      <x:c r="B98" s="27" t="str">
        <x:v>weather-station-4</x:v>
      </x:c>
      <x:c r="C98" s="27" t="n">
        <x:v>202</x:v>
      </x:c>
      <x:c r="D98" s="27" t="str">
        <x:v>The Weather Station</x:v>
      </x:c>
      <x:c r="E98" s="27" t="str">
        <x:v>The Weather Station 4</x:v>
      </x:c>
      <x:c r="F98" s="27" t="str">
        <x:v>A1</x:v>
      </x:c>
      <x:c r="G98" s="27" t="n">
        <x:v>2</x:v>
      </x:c>
      <x:c r="H98" s="27" t="str">
        <x:v>Weather Satellite</x:v>
      </x:c>
      <x:c r="I98" s="28" t="str"/>
      <x:c r="J98" s="27" t="str">
        <x:v>-</x:v>
      </x:c>
      <x:c r="K98" s="28" t="str"/>
      <x:c r="L98" s="28" t="str"/>
      <x:c r="M98" s="28" t="str"/>
      <x:c r="N98" s="28" t="str"/>
      <x:c r="O98" s="28" t="str"/>
      <x:c r="P98" s="28" t="str"/>
      <x:c r="Q98" s="28" t="str"/>
      <x:c r="R98" s="28" t="str">
        <x:v>Needs review</x:v>
      </x:c>
    </x:row>
    <x:row r="99">
      <x:c r="A99" s="27" t="str">
        <x:v>weather-station-4-word-03</x:v>
      </x:c>
      <x:c r="B99" s="27" t="str">
        <x:v>weather-station-4</x:v>
      </x:c>
      <x:c r="C99" s="27" t="n">
        <x:v>202</x:v>
      </x:c>
      <x:c r="D99" s="27" t="str">
        <x:v>The Weather Station</x:v>
      </x:c>
      <x:c r="E99" s="27" t="str">
        <x:v>The Weather Station 4</x:v>
      </x:c>
      <x:c r="F99" s="27" t="str">
        <x:v>A1</x:v>
      </x:c>
      <x:c r="G99" s="27" t="n">
        <x:v>3</x:v>
      </x:c>
      <x:c r="H99" s="27" t="str">
        <x:v>Radar Dish</x:v>
      </x:c>
      <x:c r="I99" s="28" t="str"/>
      <x:c r="J99" s="27" t="str">
        <x:v>-</x:v>
      </x:c>
      <x:c r="K99" s="28" t="str"/>
      <x:c r="L99" s="28" t="str"/>
      <x:c r="M99" s="28" t="str"/>
      <x:c r="N99" s="28" t="str"/>
      <x:c r="O99" s="28" t="str"/>
      <x:c r="P99" s="28" t="str"/>
      <x:c r="Q99" s="28" t="str"/>
      <x:c r="R99" s="28" t="str">
        <x:v>Needs review</x:v>
      </x:c>
    </x:row>
    <x:row r="100">
      <x:c r="A100" s="27" t="str">
        <x:v>weather-station-4-word-04</x:v>
      </x:c>
      <x:c r="B100" s="27" t="str">
        <x:v>weather-station-4</x:v>
      </x:c>
      <x:c r="C100" s="27" t="n">
        <x:v>202</x:v>
      </x:c>
      <x:c r="D100" s="27" t="str">
        <x:v>The Weather Station</x:v>
      </x:c>
      <x:c r="E100" s="27" t="str">
        <x:v>The Weather Station 4</x:v>
      </x:c>
      <x:c r="F100" s="27" t="str">
        <x:v>A1</x:v>
      </x:c>
      <x:c r="G100" s="27" t="n">
        <x:v>4</x:v>
      </x:c>
      <x:c r="H100" s="27" t="str">
        <x:v>Weather Balloon</x:v>
      </x:c>
      <x:c r="I100" s="28" t="str"/>
      <x:c r="J100" s="27" t="str">
        <x:v>-</x:v>
      </x:c>
      <x:c r="K100" s="28" t="str"/>
      <x:c r="L100" s="28" t="str"/>
      <x:c r="M100" s="28" t="str"/>
      <x:c r="N100" s="28" t="str"/>
      <x:c r="O100" s="28" t="str"/>
      <x:c r="P100" s="28" t="str"/>
      <x:c r="Q100" s="28" t="str"/>
      <x:c r="R100" s="28" t="str">
        <x:v>Needs review</x:v>
      </x:c>
    </x:row>
    <x:row r="101">
      <x:c r="A101" s="27" t="str">
        <x:v>weather-station-4-word-05</x:v>
      </x:c>
      <x:c r="B101" s="27" t="str">
        <x:v>weather-station-4</x:v>
      </x:c>
      <x:c r="C101" s="27" t="n">
        <x:v>202</x:v>
      </x:c>
      <x:c r="D101" s="27" t="str">
        <x:v>The Weather Station</x:v>
      </x:c>
      <x:c r="E101" s="27" t="str">
        <x:v>The Weather Station 4</x:v>
      </x:c>
      <x:c r="F101" s="27" t="str">
        <x:v>A1</x:v>
      </x:c>
      <x:c r="G101" s="27" t="n">
        <x:v>5</x:v>
      </x:c>
      <x:c r="H101" s="27" t="str">
        <x:v>Wind Sock</x:v>
      </x:c>
      <x:c r="I101" s="28" t="str"/>
      <x:c r="J101" s="27" t="str">
        <x:v>-</x:v>
      </x:c>
      <x:c r="K101" s="28" t="str"/>
      <x:c r="L101" s="28" t="str"/>
      <x:c r="M101" s="28" t="str"/>
      <x:c r="N101" s="28" t="str"/>
      <x:c r="O101" s="28" t="str"/>
      <x:c r="P101" s="28" t="str"/>
      <x:c r="Q101" s="28" t="str"/>
      <x:c r="R101" s="28" t="str">
        <x:v>Needs review</x:v>
      </x:c>
    </x:row>
    <x:row r="102">
      <x:c r="A102" s="27" t="str">
        <x:v>weather-station-4-word-06</x:v>
      </x:c>
      <x:c r="B102" s="27" t="str">
        <x:v>weather-station-4</x:v>
      </x:c>
      <x:c r="C102" s="27" t="n">
        <x:v>202</x:v>
      </x:c>
      <x:c r="D102" s="27" t="str">
        <x:v>The Weather Station</x:v>
      </x:c>
      <x:c r="E102" s="27" t="str">
        <x:v>The Weather Station 4</x:v>
      </x:c>
      <x:c r="F102" s="27" t="str">
        <x:v>A1</x:v>
      </x:c>
      <x:c r="G102" s="27" t="n">
        <x:v>6</x:v>
      </x:c>
      <x:c r="H102" s="27" t="str">
        <x:v>Spring</x:v>
      </x:c>
      <x:c r="I102" s="28" t="str"/>
      <x:c r="J102" s="27" t="str">
        <x:v>-</x:v>
      </x:c>
      <x:c r="K102" s="28" t="str"/>
      <x:c r="L102" s="28" t="str"/>
      <x:c r="M102" s="28" t="str"/>
      <x:c r="N102" s="28" t="str"/>
      <x:c r="O102" s="28" t="str"/>
      <x:c r="P102" s="28" t="str"/>
      <x:c r="Q102" s="28" t="str"/>
      <x:c r="R102" s="28" t="str">
        <x:v>Needs review</x:v>
      </x:c>
    </x:row>
    <x:row r="103">
      <x:c r="A103" s="27" t="str">
        <x:v>weather-station-4-word-07</x:v>
      </x:c>
      <x:c r="B103" s="27" t="str">
        <x:v>weather-station-4</x:v>
      </x:c>
      <x:c r="C103" s="27" t="n">
        <x:v>202</x:v>
      </x:c>
      <x:c r="D103" s="27" t="str">
        <x:v>The Weather Station</x:v>
      </x:c>
      <x:c r="E103" s="27" t="str">
        <x:v>The Weather Station 4</x:v>
      </x:c>
      <x:c r="F103" s="27" t="str">
        <x:v>A1</x:v>
      </x:c>
      <x:c r="G103" s="27" t="n">
        <x:v>7</x:v>
      </x:c>
      <x:c r="H103" s="27" t="str">
        <x:v>Summer</x:v>
      </x:c>
      <x:c r="I103" s="28" t="str"/>
      <x:c r="J103" s="27" t="str">
        <x:v>-</x:v>
      </x:c>
      <x:c r="K103" s="28" t="str"/>
      <x:c r="L103" s="28" t="str"/>
      <x:c r="M103" s="28" t="str"/>
      <x:c r="N103" s="28" t="str"/>
      <x:c r="O103" s="28" t="str"/>
      <x:c r="P103" s="28" t="str"/>
      <x:c r="Q103" s="28" t="str"/>
      <x:c r="R103" s="28" t="str">
        <x:v>Needs review</x:v>
      </x:c>
    </x:row>
    <x:row r="104">
      <x:c r="A104" s="27" t="str">
        <x:v>weather-station-4-word-08</x:v>
      </x:c>
      <x:c r="B104" s="27" t="str">
        <x:v>weather-station-4</x:v>
      </x:c>
      <x:c r="C104" s="27" t="n">
        <x:v>202</x:v>
      </x:c>
      <x:c r="D104" s="27" t="str">
        <x:v>The Weather Station</x:v>
      </x:c>
      <x:c r="E104" s="27" t="str">
        <x:v>The Weather Station 4</x:v>
      </x:c>
      <x:c r="F104" s="27" t="str">
        <x:v>A1</x:v>
      </x:c>
      <x:c r="G104" s="27" t="n">
        <x:v>8</x:v>
      </x:c>
      <x:c r="H104" s="27" t="str">
        <x:v>Autumn</x:v>
      </x:c>
      <x:c r="I104" s="28" t="str"/>
      <x:c r="J104" s="27" t="str">
        <x:v>-</x:v>
      </x:c>
      <x:c r="K104" s="28" t="str"/>
      <x:c r="L104" s="28" t="str"/>
      <x:c r="M104" s="28" t="str"/>
      <x:c r="N104" s="28" t="str"/>
      <x:c r="O104" s="28" t="str"/>
      <x:c r="P104" s="28" t="str"/>
      <x:c r="Q104" s="28" t="str"/>
      <x:c r="R104" s="28" t="str">
        <x:v>Needs review</x:v>
      </x:c>
    </x:row>
    <x:row r="105">
      <x:c r="A105" s="27" t="str">
        <x:v>weather-station-4-word-09</x:v>
      </x:c>
      <x:c r="B105" s="27" t="str">
        <x:v>weather-station-4</x:v>
      </x:c>
      <x:c r="C105" s="27" t="n">
        <x:v>202</x:v>
      </x:c>
      <x:c r="D105" s="27" t="str">
        <x:v>The Weather Station</x:v>
      </x:c>
      <x:c r="E105" s="27" t="str">
        <x:v>The Weather Station 4</x:v>
      </x:c>
      <x:c r="F105" s="27" t="str">
        <x:v>A1</x:v>
      </x:c>
      <x:c r="G105" s="27" t="n">
        <x:v>9</x:v>
      </x:c>
      <x:c r="H105" s="27" t="str">
        <x:v>Winter</x:v>
      </x:c>
      <x:c r="I105" s="28" t="str"/>
      <x:c r="J105" s="27" t="str">
        <x:v>-</x:v>
      </x:c>
      <x:c r="K105" s="28" t="str"/>
      <x:c r="L105" s="28" t="str"/>
      <x:c r="M105" s="28" t="str"/>
      <x:c r="N105" s="28" t="str"/>
      <x:c r="O105" s="28" t="str"/>
      <x:c r="P105" s="28" t="str"/>
      <x:c r="Q105" s="28" t="str"/>
      <x:c r="R105" s="28" t="str">
        <x:v>Needs review</x:v>
      </x:c>
    </x:row>
    <x:row r="106">
      <x:c r="A106" s="27" t="str">
        <x:v>weather-station-4-word-10</x:v>
      </x:c>
      <x:c r="B106" s="27" t="str">
        <x:v>weather-station-4</x:v>
      </x:c>
      <x:c r="C106" s="27" t="n">
        <x:v>202</x:v>
      </x:c>
      <x:c r="D106" s="27" t="str">
        <x:v>The Weather Station</x:v>
      </x:c>
      <x:c r="E106" s="27" t="str">
        <x:v>The Weather Station 4</x:v>
      </x:c>
      <x:c r="F106" s="27" t="str">
        <x:v>A1</x:v>
      </x:c>
      <x:c r="G106" s="27" t="n">
        <x:v>10</x:v>
      </x:c>
      <x:c r="H106" s="27" t="str">
        <x:v>Temperature</x:v>
      </x:c>
      <x:c r="I106" s="28" t="str"/>
      <x:c r="J106" s="27" t="str">
        <x:v>-</x:v>
      </x:c>
      <x:c r="K106" s="28" t="str"/>
      <x:c r="L106" s="28" t="str"/>
      <x:c r="M106" s="28" t="str"/>
      <x:c r="N106" s="28" t="str"/>
      <x:c r="O106" s="28" t="str"/>
      <x:c r="P106" s="28" t="str"/>
      <x:c r="Q106" s="28" t="str"/>
      <x:c r="R106" s="28" t="str">
        <x:v>Needs review</x:v>
      </x:c>
    </x:row>
    <x:row r="107">
      <x:c r="A107" s="27" t="str">
        <x:v>weather-station-4-word-11</x:v>
      </x:c>
      <x:c r="B107" s="27" t="str">
        <x:v>weather-station-4</x:v>
      </x:c>
      <x:c r="C107" s="27" t="n">
        <x:v>202</x:v>
      </x:c>
      <x:c r="D107" s="27" t="str">
        <x:v>The Weather Station</x:v>
      </x:c>
      <x:c r="E107" s="27" t="str">
        <x:v>The Weather Station 4</x:v>
      </x:c>
      <x:c r="F107" s="27" t="str">
        <x:v>A1</x:v>
      </x:c>
      <x:c r="G107" s="27" t="n">
        <x:v>11</x:v>
      </x:c>
      <x:c r="H107" s="27" t="str">
        <x:v>Humidity</x:v>
      </x:c>
      <x:c r="I107" s="28" t="str"/>
      <x:c r="J107" s="27" t="str">
        <x:v>-</x:v>
      </x:c>
      <x:c r="K107" s="28" t="str"/>
      <x:c r="L107" s="28" t="str"/>
      <x:c r="M107" s="28" t="str"/>
      <x:c r="N107" s="28" t="str"/>
      <x:c r="O107" s="28" t="str"/>
      <x:c r="P107" s="28" t="str"/>
      <x:c r="Q107" s="28" t="str"/>
      <x:c r="R107" s="28" t="str">
        <x:v>Needs review</x:v>
      </x:c>
    </x:row>
    <x:row r="108">
      <x:c r="A108" s="27" t="str">
        <x:v>weather-station-4-word-12</x:v>
      </x:c>
      <x:c r="B108" s="27" t="str">
        <x:v>weather-station-4</x:v>
      </x:c>
      <x:c r="C108" s="27" t="n">
        <x:v>202</x:v>
      </x:c>
      <x:c r="D108" s="27" t="str">
        <x:v>The Weather Station</x:v>
      </x:c>
      <x:c r="E108" s="27" t="str">
        <x:v>The Weather Station 4</x:v>
      </x:c>
      <x:c r="F108" s="27" t="str">
        <x:v>A1</x:v>
      </x:c>
      <x:c r="G108" s="27" t="n">
        <x:v>12</x:v>
      </x:c>
      <x:c r="H108" s="27" t="str">
        <x:v>Wind Speed</x:v>
      </x:c>
      <x:c r="I108" s="28" t="str"/>
      <x:c r="J108" s="27" t="str">
        <x:v>-</x:v>
      </x:c>
      <x:c r="K108" s="28" t="str"/>
      <x:c r="L108" s="28" t="str"/>
      <x:c r="M108" s="28" t="str"/>
      <x:c r="N108" s="28" t="str"/>
      <x:c r="O108" s="28" t="str"/>
      <x:c r="P108" s="28" t="str"/>
      <x:c r="Q108" s="28" t="str"/>
      <x:c r="R108" s="28" t="str">
        <x:v>Needs review</x:v>
      </x:c>
    </x:row>
    <x:row r="109">
      <x:c r="A109" s="27" t="str">
        <x:v>weather-station-4-word-13</x:v>
      </x:c>
      <x:c r="B109" s="27" t="str">
        <x:v>weather-station-4</x:v>
      </x:c>
      <x:c r="C109" s="27" t="n">
        <x:v>202</x:v>
      </x:c>
      <x:c r="D109" s="27" t="str">
        <x:v>The Weather Station</x:v>
      </x:c>
      <x:c r="E109" s="27" t="str">
        <x:v>The Weather Station 4</x:v>
      </x:c>
      <x:c r="F109" s="27" t="str">
        <x:v>A1</x:v>
      </x:c>
      <x:c r="G109" s="27" t="n">
        <x:v>13</x:v>
      </x:c>
      <x:c r="H109" s="27" t="str">
        <x:v>Cloud Cover</x:v>
      </x:c>
      <x:c r="I109" s="28" t="str"/>
      <x:c r="J109" s="27" t="str">
        <x:v>-</x:v>
      </x:c>
      <x:c r="K109" s="28" t="str"/>
      <x:c r="L109" s="28" t="str"/>
      <x:c r="M109" s="28" t="str"/>
      <x:c r="N109" s="28" t="str"/>
      <x:c r="O109" s="28" t="str"/>
      <x:c r="P109" s="28" t="str"/>
      <x:c r="Q109" s="28" t="str"/>
      <x:c r="R109" s="28" t="str">
        <x:v>Needs review</x:v>
      </x:c>
    </x:row>
    <x:row r="110">
      <x:c r="A110" s="27" t="str">
        <x:v>weather-station-4-word-14</x:v>
      </x:c>
      <x:c r="B110" s="27" t="str">
        <x:v>weather-station-4</x:v>
      </x:c>
      <x:c r="C110" s="27" t="n">
        <x:v>202</x:v>
      </x:c>
      <x:c r="D110" s="27" t="str">
        <x:v>The Weather Station</x:v>
      </x:c>
      <x:c r="E110" s="27" t="str">
        <x:v>The Weather Station 4</x:v>
      </x:c>
      <x:c r="F110" s="27" t="str">
        <x:v>A1</x:v>
      </x:c>
      <x:c r="G110" s="27" t="n">
        <x:v>14</x:v>
      </x:c>
      <x:c r="H110" s="27" t="str">
        <x:v>Sunrise</x:v>
      </x:c>
      <x:c r="I110" s="28" t="str"/>
      <x:c r="J110" s="27" t="str">
        <x:v>شُرُوقُ الشَّمْس</x:v>
      </x:c>
      <x:c r="K110" s="28" t="str"/>
      <x:c r="L110" s="28" t="str"/>
      <x:c r="M110" s="28" t="str"/>
      <x:c r="N110" s="28" t="str"/>
      <x:c r="O110" s="28" t="str"/>
      <x:c r="P110" s="28" t="str"/>
      <x:c r="Q110" s="28" t="str"/>
      <x:c r="R110" s="28" t="str">
        <x:v>Needs review</x:v>
      </x:c>
    </x:row>
    <x:row r="111">
      <x:c r="A111" s="27" t="str">
        <x:v>weather-station-4-word-15</x:v>
      </x:c>
      <x:c r="B111" s="27" t="str">
        <x:v>weather-station-4</x:v>
      </x:c>
      <x:c r="C111" s="27" t="n">
        <x:v>202</x:v>
      </x:c>
      <x:c r="D111" s="27" t="str">
        <x:v>The Weather Station</x:v>
      </x:c>
      <x:c r="E111" s="27" t="str">
        <x:v>The Weather Station 4</x:v>
      </x:c>
      <x:c r="F111" s="27" t="str">
        <x:v>A1</x:v>
      </x:c>
      <x:c r="G111" s="27" t="n">
        <x:v>15</x:v>
      </x:c>
      <x:c r="H111" s="27" t="str">
        <x:v>Sunset</x:v>
      </x:c>
      <x:c r="I111" s="28" t="str"/>
      <x:c r="J111" s="27" t="str">
        <x:v>غُرُوبُ الشَّمْس (مَغْرِب)</x:v>
      </x:c>
      <x:c r="K111" s="28" t="str"/>
      <x:c r="L111" s="28" t="str"/>
      <x:c r="M111" s="28" t="str"/>
      <x:c r="N111" s="28" t="str"/>
      <x:c r="O111" s="28" t="str"/>
      <x:c r="P111" s="28" t="str"/>
      <x:c r="Q111" s="28" t="str"/>
      <x:c r="R111" s="28" t="str">
        <x:v>Needs review</x:v>
      </x:c>
    </x:row>
    <x:row r="112">
      <x:c r="A112" s="27" t="str">
        <x:v>weather-station-5-word-01</x:v>
      </x:c>
      <x:c r="B112" s="27" t="str">
        <x:v>weather-station-5</x:v>
      </x:c>
      <x:c r="C112" s="27" t="n">
        <x:v>203</x:v>
      </x:c>
      <x:c r="D112" s="27" t="str">
        <x:v>The Weather Station</x:v>
      </x:c>
      <x:c r="E112" s="27" t="str">
        <x:v>The Weather Station 5</x:v>
      </x:c>
      <x:c r="F112" s="27" t="str">
        <x:v>A1</x:v>
      </x:c>
      <x:c r="G112" s="27" t="n">
        <x:v>1</x:v>
      </x:c>
      <x:c r="H112" s="27" t="str">
        <x:v>Sunny</x:v>
      </x:c>
      <x:c r="I112" s="28" t="str"/>
      <x:c r="J112" s="27" t="str">
        <x:v>-</x:v>
      </x:c>
      <x:c r="K112" s="28" t="str"/>
      <x:c r="L112" s="28" t="str"/>
      <x:c r="M112" s="28" t="str"/>
      <x:c r="N112" s="28" t="str"/>
      <x:c r="O112" s="28" t="str"/>
      <x:c r="P112" s="28" t="str"/>
      <x:c r="Q112" s="28" t="str"/>
      <x:c r="R112" s="28" t="str">
        <x:v>Needs review</x:v>
      </x:c>
    </x:row>
    <x:row r="113">
      <x:c r="A113" s="27" t="str">
        <x:v>weather-station-5-word-02</x:v>
      </x:c>
      <x:c r="B113" s="27" t="str">
        <x:v>weather-station-5</x:v>
      </x:c>
      <x:c r="C113" s="27" t="n">
        <x:v>203</x:v>
      </x:c>
      <x:c r="D113" s="27" t="str">
        <x:v>The Weather Station</x:v>
      </x:c>
      <x:c r="E113" s="27" t="str">
        <x:v>The Weather Station 5</x:v>
      </x:c>
      <x:c r="F113" s="27" t="str">
        <x:v>A1</x:v>
      </x:c>
      <x:c r="G113" s="27" t="n">
        <x:v>2</x:v>
      </x:c>
      <x:c r="H113" s="27" t="str">
        <x:v>Cloudy</x:v>
      </x:c>
      <x:c r="I113" s="28" t="str"/>
      <x:c r="J113" s="27" t="str">
        <x:v>-</x:v>
      </x:c>
      <x:c r="K113" s="28" t="str"/>
      <x:c r="L113" s="28" t="str"/>
      <x:c r="M113" s="28" t="str"/>
      <x:c r="N113" s="28" t="str"/>
      <x:c r="O113" s="28" t="str"/>
      <x:c r="P113" s="28" t="str"/>
      <x:c r="Q113" s="28" t="str"/>
      <x:c r="R113" s="28" t="str">
        <x:v>Needs review</x:v>
      </x:c>
    </x:row>
    <x:row r="114">
      <x:c r="A114" s="27" t="str">
        <x:v>weather-station-5-word-03</x:v>
      </x:c>
      <x:c r="B114" s="27" t="str">
        <x:v>weather-station-5</x:v>
      </x:c>
      <x:c r="C114" s="27" t="n">
        <x:v>203</x:v>
      </x:c>
      <x:c r="D114" s="27" t="str">
        <x:v>The Weather Station</x:v>
      </x:c>
      <x:c r="E114" s="27" t="str">
        <x:v>The Weather Station 5</x:v>
      </x:c>
      <x:c r="F114" s="27" t="str">
        <x:v>A1</x:v>
      </x:c>
      <x:c r="G114" s="27" t="n">
        <x:v>3</x:v>
      </x:c>
      <x:c r="H114" s="27" t="str">
        <x:v>Rainy</x:v>
      </x:c>
      <x:c r="I114" s="28" t="str"/>
      <x:c r="J114" s="27" t="str">
        <x:v>-</x:v>
      </x:c>
      <x:c r="K114" s="28" t="str"/>
      <x:c r="L114" s="28" t="str"/>
      <x:c r="M114" s="28" t="str"/>
      <x:c r="N114" s="28" t="str"/>
      <x:c r="O114" s="28" t="str"/>
      <x:c r="P114" s="28" t="str"/>
      <x:c r="Q114" s="28" t="str"/>
      <x:c r="R114" s="28" t="str">
        <x:v>Needs review</x:v>
      </x:c>
    </x:row>
    <x:row r="115">
      <x:c r="A115" s="27" t="str">
        <x:v>weather-station-5-word-04</x:v>
      </x:c>
      <x:c r="B115" s="27" t="str">
        <x:v>weather-station-5</x:v>
      </x:c>
      <x:c r="C115" s="27" t="n">
        <x:v>203</x:v>
      </x:c>
      <x:c r="D115" s="27" t="str">
        <x:v>The Weather Station</x:v>
      </x:c>
      <x:c r="E115" s="27" t="str">
        <x:v>The Weather Station 5</x:v>
      </x:c>
      <x:c r="F115" s="27" t="str">
        <x:v>A1</x:v>
      </x:c>
      <x:c r="G115" s="27" t="n">
        <x:v>4</x:v>
      </x:c>
      <x:c r="H115" s="27" t="str">
        <x:v>Snowy</x:v>
      </x:c>
      <x:c r="I115" s="28" t="str"/>
      <x:c r="J115" s="27" t="str">
        <x:v>-</x:v>
      </x:c>
      <x:c r="K115" s="28" t="str"/>
      <x:c r="L115" s="28" t="str"/>
      <x:c r="M115" s="28" t="str"/>
      <x:c r="N115" s="28" t="str"/>
      <x:c r="O115" s="28" t="str"/>
      <x:c r="P115" s="28" t="str"/>
      <x:c r="Q115" s="28" t="str"/>
      <x:c r="R115" s="28" t="str">
        <x:v>Needs review</x:v>
      </x:c>
    </x:row>
    <x:row r="116">
      <x:c r="A116" s="27" t="str">
        <x:v>weather-station-5-word-05</x:v>
      </x:c>
      <x:c r="B116" s="27" t="str">
        <x:v>weather-station-5</x:v>
      </x:c>
      <x:c r="C116" s="27" t="n">
        <x:v>203</x:v>
      </x:c>
      <x:c r="D116" s="27" t="str">
        <x:v>The Weather Station</x:v>
      </x:c>
      <x:c r="E116" s="27" t="str">
        <x:v>The Weather Station 5</x:v>
      </x:c>
      <x:c r="F116" s="27" t="str">
        <x:v>A1</x:v>
      </x:c>
      <x:c r="G116" s="27" t="n">
        <x:v>5</x:v>
      </x:c>
      <x:c r="H116" s="27" t="str">
        <x:v>Windy</x:v>
      </x:c>
      <x:c r="I116" s="28" t="str"/>
      <x:c r="J116" s="27" t="str">
        <x:v>-</x:v>
      </x:c>
      <x:c r="K116" s="28" t="str"/>
      <x:c r="L116" s="28" t="str"/>
      <x:c r="M116" s="28" t="str"/>
      <x:c r="N116" s="28" t="str"/>
      <x:c r="O116" s="28" t="str"/>
      <x:c r="P116" s="28" t="str"/>
      <x:c r="Q116" s="28" t="str"/>
      <x:c r="R116" s="28" t="str">
        <x:v>Needs review</x:v>
      </x:c>
    </x:row>
    <x:row r="117">
      <x:c r="A117" s="27" t="str">
        <x:v>weather-station-5-word-06</x:v>
      </x:c>
      <x:c r="B117" s="27" t="str">
        <x:v>weather-station-5</x:v>
      </x:c>
      <x:c r="C117" s="27" t="n">
        <x:v>203</x:v>
      </x:c>
      <x:c r="D117" s="27" t="str">
        <x:v>The Weather Station</x:v>
      </x:c>
      <x:c r="E117" s="27" t="str">
        <x:v>The Weather Station 5</x:v>
      </x:c>
      <x:c r="F117" s="27" t="str">
        <x:v>A1</x:v>
      </x:c>
      <x:c r="G117" s="27" t="n">
        <x:v>6</x:v>
      </x:c>
      <x:c r="H117" s="27" t="str">
        <x:v>Stormy</x:v>
      </x:c>
      <x:c r="I117" s="28" t="str"/>
      <x:c r="J117" s="27" t="str">
        <x:v>-</x:v>
      </x:c>
      <x:c r="K117" s="28" t="str"/>
      <x:c r="L117" s="28" t="str"/>
      <x:c r="M117" s="28" t="str"/>
      <x:c r="N117" s="28" t="str"/>
      <x:c r="O117" s="28" t="str"/>
      <x:c r="P117" s="28" t="str"/>
      <x:c r="Q117" s="28" t="str"/>
      <x:c r="R117" s="28" t="str">
        <x:v>Needs review</x:v>
      </x:c>
    </x:row>
    <x:row r="118">
      <x:c r="A118" s="27" t="str">
        <x:v>weather-station-5-word-07</x:v>
      </x:c>
      <x:c r="B118" s="27" t="str">
        <x:v>weather-station-5</x:v>
      </x:c>
      <x:c r="C118" s="27" t="n">
        <x:v>203</x:v>
      </x:c>
      <x:c r="D118" s="27" t="str">
        <x:v>The Weather Station</x:v>
      </x:c>
      <x:c r="E118" s="27" t="str">
        <x:v>The Weather Station 5</x:v>
      </x:c>
      <x:c r="F118" s="27" t="str">
        <x:v>A1</x:v>
      </x:c>
      <x:c r="G118" s="27" t="n">
        <x:v>7</x:v>
      </x:c>
      <x:c r="H118" s="27" t="str">
        <x:v>Foggy</x:v>
      </x:c>
      <x:c r="I118" s="28" t="str"/>
      <x:c r="J118" s="27" t="str">
        <x:v>-</x:v>
      </x:c>
      <x:c r="K118" s="28" t="str"/>
      <x:c r="L118" s="28" t="str"/>
      <x:c r="M118" s="28" t="str"/>
      <x:c r="N118" s="28" t="str"/>
      <x:c r="O118" s="28" t="str"/>
      <x:c r="P118" s="28" t="str"/>
      <x:c r="Q118" s="28" t="str"/>
      <x:c r="R118" s="28" t="str">
        <x:v>Needs review</x:v>
      </x:c>
    </x:row>
    <x:row r="119">
      <x:c r="A119" s="27" t="str">
        <x:v>weather-station-5-word-08</x:v>
      </x:c>
      <x:c r="B119" s="27" t="str">
        <x:v>weather-station-5</x:v>
      </x:c>
      <x:c r="C119" s="27" t="n">
        <x:v>203</x:v>
      </x:c>
      <x:c r="D119" s="27" t="str">
        <x:v>The Weather Station</x:v>
      </x:c>
      <x:c r="E119" s="27" t="str">
        <x:v>The Weather Station 5</x:v>
      </x:c>
      <x:c r="F119" s="27" t="str">
        <x:v>A1</x:v>
      </x:c>
      <x:c r="G119" s="27" t="n">
        <x:v>8</x:v>
      </x:c>
      <x:c r="H119" s="27" t="str">
        <x:v>Radar</x:v>
      </x:c>
      <x:c r="I119" s="28" t="str"/>
      <x:c r="J119" s="27" t="str">
        <x:v>-</x:v>
      </x:c>
      <x:c r="K119" s="28" t="str"/>
      <x:c r="L119" s="28" t="str"/>
      <x:c r="M119" s="28" t="str"/>
      <x:c r="N119" s="28" t="str"/>
      <x:c r="O119" s="28" t="str"/>
      <x:c r="P119" s="28" t="str"/>
      <x:c r="Q119" s="28" t="str"/>
      <x:c r="R119" s="28" t="str">
        <x:v>Needs review</x:v>
      </x:c>
    </x:row>
    <x:row r="120">
      <x:c r="A120" s="27" t="str">
        <x:v>weather-station-5-word-09</x:v>
      </x:c>
      <x:c r="B120" s="27" t="str">
        <x:v>weather-station-5</x:v>
      </x:c>
      <x:c r="C120" s="27" t="n">
        <x:v>203</x:v>
      </x:c>
      <x:c r="D120" s="27" t="str">
        <x:v>The Weather Station</x:v>
      </x:c>
      <x:c r="E120" s="27" t="str">
        <x:v>The Weather Station 5</x:v>
      </x:c>
      <x:c r="F120" s="27" t="str">
        <x:v>A1</x:v>
      </x:c>
      <x:c r="G120" s="27" t="n">
        <x:v>9</x:v>
      </x:c>
      <x:c r="H120" s="27" t="str">
        <x:v>Satellite</x:v>
      </x:c>
      <x:c r="I120" s="28" t="str"/>
      <x:c r="J120" s="27" t="str">
        <x:v>-</x:v>
      </x:c>
      <x:c r="K120" s="28" t="str"/>
      <x:c r="L120" s="28" t="str"/>
      <x:c r="M120" s="28" t="str"/>
      <x:c r="N120" s="28" t="str"/>
      <x:c r="O120" s="28" t="str"/>
      <x:c r="P120" s="28" t="str"/>
      <x:c r="Q120" s="28" t="str"/>
      <x:c r="R120" s="28" t="str">
        <x:v>Needs review</x:v>
      </x:c>
    </x:row>
    <x:row r="121">
      <x:c r="A121" s="27" t="str">
        <x:v>weather-station-5-word-10</x:v>
      </x:c>
      <x:c r="B121" s="27" t="str">
        <x:v>weather-station-5</x:v>
      </x:c>
      <x:c r="C121" s="27" t="n">
        <x:v>203</x:v>
      </x:c>
      <x:c r="D121" s="27" t="str">
        <x:v>The Weather Station</x:v>
      </x:c>
      <x:c r="E121" s="27" t="str">
        <x:v>The Weather Station 5</x:v>
      </x:c>
      <x:c r="F121" s="27" t="str">
        <x:v>A1</x:v>
      </x:c>
      <x:c r="G121" s="27" t="n">
        <x:v>10</x:v>
      </x:c>
      <x:c r="H121" s="27" t="str">
        <x:v>Dew</x:v>
      </x:c>
      <x:c r="I121" s="28" t="str"/>
      <x:c r="J121" s="27" t="str">
        <x:v>-</x:v>
      </x:c>
      <x:c r="K121" s="28" t="str"/>
      <x:c r="L121" s="28" t="str"/>
      <x:c r="M121" s="28" t="str"/>
      <x:c r="N121" s="28" t="str"/>
      <x:c r="O121" s="28" t="str"/>
      <x:c r="P121" s="28" t="str"/>
      <x:c r="Q121" s="28" t="str"/>
      <x:c r="R121" s="28" t="str">
        <x:v>Needs review</x:v>
      </x:c>
    </x:row>
    <x:row r="122">
      <x:c r="A122" s="27" t="str">
        <x:v>community-center-1-word-01</x:v>
      </x:c>
      <x:c r="B122" s="27" t="str">
        <x:v>community-center-1</x:v>
      </x:c>
      <x:c r="C122" s="27" t="n">
        <x:v>204</x:v>
      </x:c>
      <x:c r="D122" s="27" t="str">
        <x:v>The Community Center</x:v>
      </x:c>
      <x:c r="E122" s="27" t="str">
        <x:v>The Community Center 1</x:v>
      </x:c>
      <x:c r="F122" s="27" t="str">
        <x:v>A1</x:v>
      </x:c>
      <x:c r="G122" s="27" t="n">
        <x:v>1</x:v>
      </x:c>
      <x:c r="H122" s="27" t="str">
        <x:v>Gymnasium</x:v>
      </x:c>
      <x:c r="I122" s="28" t="str"/>
      <x:c r="J122" s="27" t="str">
        <x:v>صالة رياضية</x:v>
      </x:c>
      <x:c r="K122" s="28" t="str"/>
      <x:c r="L122" s="28" t="str"/>
      <x:c r="M122" s="28" t="str"/>
      <x:c r="N122" s="28" t="str"/>
      <x:c r="O122" s="28" t="str"/>
      <x:c r="P122" s="28" t="str"/>
      <x:c r="Q122" s="28" t="str"/>
      <x:c r="R122" s="28" t="str">
        <x:v>Needs review</x:v>
      </x:c>
    </x:row>
    <x:row r="123">
      <x:c r="A123" s="27" t="str">
        <x:v>community-center-1-word-02</x:v>
      </x:c>
      <x:c r="B123" s="27" t="str">
        <x:v>community-center-1</x:v>
      </x:c>
      <x:c r="C123" s="27" t="n">
        <x:v>204</x:v>
      </x:c>
      <x:c r="D123" s="27" t="str">
        <x:v>The Community Center</x:v>
      </x:c>
      <x:c r="E123" s="27" t="str">
        <x:v>The Community Center 1</x:v>
      </x:c>
      <x:c r="F123" s="27" t="str">
        <x:v>A1</x:v>
      </x:c>
      <x:c r="G123" s="27" t="n">
        <x:v>2</x:v>
      </x:c>
      <x:c r="H123" s="27" t="str">
        <x:v>Auditorium</x:v>
      </x:c>
      <x:c r="I123" s="28" t="str"/>
      <x:c r="J123" s="27" t="str">
        <x:v>قاعة محاضرات</x:v>
      </x:c>
      <x:c r="K123" s="28" t="str"/>
      <x:c r="L123" s="28" t="str"/>
      <x:c r="M123" s="28" t="str"/>
      <x:c r="N123" s="28" t="str"/>
      <x:c r="O123" s="28" t="str"/>
      <x:c r="P123" s="28" t="str"/>
      <x:c r="Q123" s="28" t="str"/>
      <x:c r="R123" s="28" t="str">
        <x:v>Needs review</x:v>
      </x:c>
    </x:row>
    <x:row r="124">
      <x:c r="A124" s="27" t="str">
        <x:v>community-center-1-word-03</x:v>
      </x:c>
      <x:c r="B124" s="27" t="str">
        <x:v>community-center-1</x:v>
      </x:c>
      <x:c r="C124" s="27" t="n">
        <x:v>204</x:v>
      </x:c>
      <x:c r="D124" s="27" t="str">
        <x:v>The Community Center</x:v>
      </x:c>
      <x:c r="E124" s="27" t="str">
        <x:v>The Community Center 1</x:v>
      </x:c>
      <x:c r="F124" s="27" t="str">
        <x:v>A1</x:v>
      </x:c>
      <x:c r="G124" s="27" t="n">
        <x:v>3</x:v>
      </x:c>
      <x:c r="H124" s="27" t="str">
        <x:v>Kitchen</x:v>
      </x:c>
      <x:c r="I124" s="28" t="str"/>
      <x:c r="J124" s="27" t="str">
        <x:v>-</x:v>
      </x:c>
      <x:c r="K124" s="28" t="str"/>
      <x:c r="L124" s="28" t="str"/>
      <x:c r="M124" s="28" t="str"/>
      <x:c r="N124" s="28" t="str"/>
      <x:c r="O124" s="28" t="str"/>
      <x:c r="P124" s="28" t="str"/>
      <x:c r="Q124" s="28" t="str"/>
      <x:c r="R124" s="28" t="str">
        <x:v>Needs review</x:v>
      </x:c>
    </x:row>
    <x:row r="125">
      <x:c r="A125" s="27" t="str">
        <x:v>community-center-1-word-04</x:v>
      </x:c>
      <x:c r="B125" s="27" t="str">
        <x:v>community-center-1</x:v>
      </x:c>
      <x:c r="C125" s="27" t="n">
        <x:v>204</x:v>
      </x:c>
      <x:c r="D125" s="27" t="str">
        <x:v>The Community Center</x:v>
      </x:c>
      <x:c r="E125" s="27" t="str">
        <x:v>The Community Center 1</x:v>
      </x:c>
      <x:c r="F125" s="27" t="str">
        <x:v>A1</x:v>
      </x:c>
      <x:c r="G125" s="27" t="n">
        <x:v>4</x:v>
      </x:c>
      <x:c r="H125" s="27" t="str">
        <x:v>Classroom</x:v>
      </x:c>
      <x:c r="I125" s="28" t="str"/>
      <x:c r="J125" s="27" t="str">
        <x:v>-</x:v>
      </x:c>
      <x:c r="K125" s="28" t="str"/>
      <x:c r="L125" s="28" t="str"/>
      <x:c r="M125" s="28" t="str"/>
      <x:c r="N125" s="28" t="str"/>
      <x:c r="O125" s="28" t="str"/>
      <x:c r="P125" s="28" t="str"/>
      <x:c r="Q125" s="28" t="str"/>
      <x:c r="R125" s="28" t="str">
        <x:v>Needs review</x:v>
      </x:c>
    </x:row>
    <x:row r="126">
      <x:c r="A126" s="27" t="str">
        <x:v>community-center-1-word-05</x:v>
      </x:c>
      <x:c r="B126" s="27" t="str">
        <x:v>community-center-1</x:v>
      </x:c>
      <x:c r="C126" s="27" t="n">
        <x:v>204</x:v>
      </x:c>
      <x:c r="D126" s="27" t="str">
        <x:v>The Community Center</x:v>
      </x:c>
      <x:c r="E126" s="27" t="str">
        <x:v>The Community Center 1</x:v>
      </x:c>
      <x:c r="F126" s="27" t="str">
        <x:v>A1</x:v>
      </x:c>
      <x:c r="G126" s="27" t="n">
        <x:v>5</x:v>
      </x:c>
      <x:c r="H126" s="27" t="str">
        <x:v>Art Room</x:v>
      </x:c>
      <x:c r="I126" s="28" t="str"/>
      <x:c r="J126" s="27" t="str">
        <x:v>غرفة يُسمّى «ارت رووم»</x:v>
      </x:c>
      <x:c r="K126" s="28" t="str"/>
      <x:c r="L126" s="28" t="str"/>
      <x:c r="M126" s="28" t="str"/>
      <x:c r="N126" s="28" t="str"/>
      <x:c r="O126" s="28" t="str"/>
      <x:c r="P126" s="28" t="str"/>
      <x:c r="Q126" s="28" t="str"/>
      <x:c r="R126" s="28" t="str">
        <x:v>Needs review</x:v>
      </x:c>
    </x:row>
    <x:row r="127">
      <x:c r="A127" s="27" t="str">
        <x:v>community-center-1-word-06</x:v>
      </x:c>
      <x:c r="B127" s="27" t="str">
        <x:v>community-center-1</x:v>
      </x:c>
      <x:c r="C127" s="27" t="n">
        <x:v>204</x:v>
      </x:c>
      <x:c r="D127" s="27" t="str">
        <x:v>The Community Center</x:v>
      </x:c>
      <x:c r="E127" s="27" t="str">
        <x:v>The Community Center 1</x:v>
      </x:c>
      <x:c r="F127" s="27" t="str">
        <x:v>A1</x:v>
      </x:c>
      <x:c r="G127" s="27" t="n">
        <x:v>6</x:v>
      </x:c>
      <x:c r="H127" s="27" t="str">
        <x:v>Music Room</x:v>
      </x:c>
      <x:c r="I127" s="28" t="str"/>
      <x:c r="J127" s="27" t="str">
        <x:v>غرفة موسيقى</x:v>
      </x:c>
      <x:c r="K127" s="28" t="str"/>
      <x:c r="L127" s="28" t="str"/>
      <x:c r="M127" s="28" t="str"/>
      <x:c r="N127" s="28" t="str"/>
      <x:c r="O127" s="28" t="str"/>
      <x:c r="P127" s="28" t="str"/>
      <x:c r="Q127" s="28" t="str"/>
      <x:c r="R127" s="28" t="str">
        <x:v>Needs review</x:v>
      </x:c>
    </x:row>
    <x:row r="128">
      <x:c r="A128" s="27" t="str">
        <x:v>community-center-1-word-07</x:v>
      </x:c>
      <x:c r="B128" s="27" t="str">
        <x:v>community-center-1</x:v>
      </x:c>
      <x:c r="C128" s="27" t="n">
        <x:v>204</x:v>
      </x:c>
      <x:c r="D128" s="27" t="str">
        <x:v>The Community Center</x:v>
      </x:c>
      <x:c r="E128" s="27" t="str">
        <x:v>The Community Center 1</x:v>
      </x:c>
      <x:c r="F128" s="27" t="str">
        <x:v>A1</x:v>
      </x:c>
      <x:c r="G128" s="27" t="n">
        <x:v>7</x:v>
      </x:c>
      <x:c r="H128" s="27" t="str">
        <x:v>Computer Lab</x:v>
      </x:c>
      <x:c r="I128" s="28" t="str"/>
      <x:c r="J128" s="27" t="str">
        <x:v>مختبر حاسوب</x:v>
      </x:c>
      <x:c r="K128" s="28" t="str"/>
      <x:c r="L128" s="28" t="str"/>
      <x:c r="M128" s="28" t="str"/>
      <x:c r="N128" s="28" t="str"/>
      <x:c r="O128" s="28" t="str"/>
      <x:c r="P128" s="28" t="str"/>
      <x:c r="Q128" s="28" t="str"/>
      <x:c r="R128" s="28" t="str">
        <x:v>Needs review</x:v>
      </x:c>
    </x:row>
    <x:row r="129">
      <x:c r="A129" s="27" t="str">
        <x:v>community-center-1-word-08</x:v>
      </x:c>
      <x:c r="B129" s="27" t="str">
        <x:v>community-center-1</x:v>
      </x:c>
      <x:c r="C129" s="27" t="n">
        <x:v>204</x:v>
      </x:c>
      <x:c r="D129" s="27" t="str">
        <x:v>The Community Center</x:v>
      </x:c>
      <x:c r="E129" s="27" t="str">
        <x:v>The Community Center 1</x:v>
      </x:c>
      <x:c r="F129" s="27" t="str">
        <x:v>A1</x:v>
      </x:c>
      <x:c r="G129" s="27" t="n">
        <x:v>8</x:v>
      </x:c>
      <x:c r="H129" s="27" t="str">
        <x:v>Meeting Room</x:v>
      </x:c>
      <x:c r="I129" s="28" t="str"/>
      <x:c r="J129" s="27" t="str">
        <x:v>غرفة اجتماع</x:v>
      </x:c>
      <x:c r="K129" s="28" t="str"/>
      <x:c r="L129" s="28" t="str"/>
      <x:c r="M129" s="28" t="str"/>
      <x:c r="N129" s="28" t="str"/>
      <x:c r="O129" s="28" t="str"/>
      <x:c r="P129" s="28" t="str"/>
      <x:c r="Q129" s="28" t="str"/>
      <x:c r="R129" s="28" t="str">
        <x:v>Needs review</x:v>
      </x:c>
    </x:row>
    <x:row r="130">
      <x:c r="A130" s="27" t="str">
        <x:v>community-center-1-word-09</x:v>
      </x:c>
      <x:c r="B130" s="27" t="str">
        <x:v>community-center-1</x:v>
      </x:c>
      <x:c r="C130" s="27" t="n">
        <x:v>204</x:v>
      </x:c>
      <x:c r="D130" s="27" t="str">
        <x:v>The Community Center</x:v>
      </x:c>
      <x:c r="E130" s="27" t="str">
        <x:v>The Community Center 1</x:v>
      </x:c>
      <x:c r="F130" s="27" t="str">
        <x:v>A1</x:v>
      </x:c>
      <x:c r="G130" s="27" t="n">
        <x:v>9</x:v>
      </x:c>
      <x:c r="H130" s="27" t="str">
        <x:v>Library</x:v>
      </x:c>
      <x:c r="I130" s="28" t="str"/>
      <x:c r="J130" s="27" t="str">
        <x:v>-</x:v>
      </x:c>
      <x:c r="K130" s="28" t="str"/>
      <x:c r="L130" s="28" t="str"/>
      <x:c r="M130" s="28" t="str"/>
      <x:c r="N130" s="28" t="str"/>
      <x:c r="O130" s="28" t="str"/>
      <x:c r="P130" s="28" t="str"/>
      <x:c r="Q130" s="28" t="str"/>
      <x:c r="R130" s="28" t="str">
        <x:v>Needs review</x:v>
      </x:c>
    </x:row>
    <x:row r="131">
      <x:c r="A131" s="27" t="str">
        <x:v>community-center-1-word-10</x:v>
      </x:c>
      <x:c r="B131" s="27" t="str">
        <x:v>community-center-1</x:v>
      </x:c>
      <x:c r="C131" s="27" t="n">
        <x:v>204</x:v>
      </x:c>
      <x:c r="D131" s="27" t="str">
        <x:v>The Community Center</x:v>
      </x:c>
      <x:c r="E131" s="27" t="str">
        <x:v>The Community Center 1</x:v>
      </x:c>
      <x:c r="F131" s="27" t="str">
        <x:v>A1</x:v>
      </x:c>
      <x:c r="G131" s="27" t="n">
        <x:v>10</x:v>
      </x:c>
      <x:c r="H131" s="27" t="str">
        <x:v>Daycare</x:v>
      </x:c>
      <x:c r="I131" s="28" t="str"/>
      <x:c r="J131" s="27" t="str">
        <x:v>رعاية نهارية</x:v>
      </x:c>
      <x:c r="K131" s="28" t="str"/>
      <x:c r="L131" s="28" t="str"/>
      <x:c r="M131" s="28" t="str"/>
      <x:c r="N131" s="28" t="str"/>
      <x:c r="O131" s="28" t="str"/>
      <x:c r="P131" s="28" t="str"/>
      <x:c r="Q131" s="28" t="str"/>
      <x:c r="R131" s="28" t="str">
        <x:v>Needs review</x:v>
      </x:c>
    </x:row>
    <x:row r="132">
      <x:c r="A132" s="27" t="str">
        <x:v>community-center-1-word-11</x:v>
      </x:c>
      <x:c r="B132" s="27" t="str">
        <x:v>community-center-1</x:v>
      </x:c>
      <x:c r="C132" s="27" t="n">
        <x:v>204</x:v>
      </x:c>
      <x:c r="D132" s="27" t="str">
        <x:v>The Community Center</x:v>
      </x:c>
      <x:c r="E132" s="27" t="str">
        <x:v>The Community Center 1</x:v>
      </x:c>
      <x:c r="F132" s="27" t="str">
        <x:v>A1</x:v>
      </x:c>
      <x:c r="G132" s="27" t="n">
        <x:v>11</x:v>
      </x:c>
      <x:c r="H132" s="27" t="str">
        <x:v>Yoga Class</x:v>
      </x:c>
      <x:c r="I132" s="28" t="str"/>
      <x:c r="J132" s="27" t="str">
        <x:v>حصة يوغا</x:v>
      </x:c>
      <x:c r="K132" s="28" t="str"/>
      <x:c r="L132" s="28" t="str"/>
      <x:c r="M132" s="28" t="str"/>
      <x:c r="N132" s="28" t="str"/>
      <x:c r="O132" s="28" t="str"/>
      <x:c r="P132" s="28" t="str"/>
      <x:c r="Q132" s="28" t="str"/>
      <x:c r="R132" s="28" t="str">
        <x:v>Needs review</x:v>
      </x:c>
    </x:row>
    <x:row r="133">
      <x:c r="A133" s="27" t="str">
        <x:v>community-center-1-word-12</x:v>
      </x:c>
      <x:c r="B133" s="27" t="str">
        <x:v>community-center-1</x:v>
      </x:c>
      <x:c r="C133" s="27" t="n">
        <x:v>204</x:v>
      </x:c>
      <x:c r="D133" s="27" t="str">
        <x:v>The Community Center</x:v>
      </x:c>
      <x:c r="E133" s="27" t="str">
        <x:v>The Community Center 1</x:v>
      </x:c>
      <x:c r="F133" s="27" t="str">
        <x:v>A1</x:v>
      </x:c>
      <x:c r="G133" s="27" t="n">
        <x:v>12</x:v>
      </x:c>
      <x:c r="H133" s="27" t="str">
        <x:v>Dance Class</x:v>
      </x:c>
      <x:c r="I133" s="28" t="str"/>
      <x:c r="J133" s="27" t="str">
        <x:v>حصة رقص</x:v>
      </x:c>
      <x:c r="K133" s="28" t="str"/>
      <x:c r="L133" s="28" t="str"/>
      <x:c r="M133" s="28" t="str"/>
      <x:c r="N133" s="28" t="str"/>
      <x:c r="O133" s="28" t="str"/>
      <x:c r="P133" s="28" t="str"/>
      <x:c r="Q133" s="28" t="str"/>
      <x:c r="R133" s="28" t="str">
        <x:v>Needs review</x:v>
      </x:c>
    </x:row>
    <x:row r="134">
      <x:c r="A134" s="27" t="str">
        <x:v>community-center-1-word-13</x:v>
      </x:c>
      <x:c r="B134" s="27" t="str">
        <x:v>community-center-1</x:v>
      </x:c>
      <x:c r="C134" s="27" t="n">
        <x:v>204</x:v>
      </x:c>
      <x:c r="D134" s="27" t="str">
        <x:v>The Community Center</x:v>
      </x:c>
      <x:c r="E134" s="27" t="str">
        <x:v>The Community Center 1</x:v>
      </x:c>
      <x:c r="F134" s="27" t="str">
        <x:v>A1</x:v>
      </x:c>
      <x:c r="G134" s="27" t="n">
        <x:v>13</x:v>
      </x:c>
      <x:c r="H134" s="27" t="str">
        <x:v>Cooking Class</x:v>
      </x:c>
      <x:c r="I134" s="28" t="str"/>
      <x:c r="J134" s="27" t="str">
        <x:v>حصة طبخ</x:v>
      </x:c>
      <x:c r="K134" s="28" t="str"/>
      <x:c r="L134" s="28" t="str"/>
      <x:c r="M134" s="28" t="str"/>
      <x:c r="N134" s="28" t="str"/>
      <x:c r="O134" s="28" t="str"/>
      <x:c r="P134" s="28" t="str"/>
      <x:c r="Q134" s="28" t="str"/>
      <x:c r="R134" s="28" t="str">
        <x:v>Needs review</x:v>
      </x:c>
    </x:row>
    <x:row r="135">
      <x:c r="A135" s="27" t="str">
        <x:v>community-center-1-word-14</x:v>
      </x:c>
      <x:c r="B135" s="27" t="str">
        <x:v>community-center-1</x:v>
      </x:c>
      <x:c r="C135" s="27" t="n">
        <x:v>204</x:v>
      </x:c>
      <x:c r="D135" s="27" t="str">
        <x:v>The Community Center</x:v>
      </x:c>
      <x:c r="E135" s="27" t="str">
        <x:v>The Community Center 1</x:v>
      </x:c>
      <x:c r="F135" s="27" t="str">
        <x:v>A1</x:v>
      </x:c>
      <x:c r="G135" s="27" t="n">
        <x:v>14</x:v>
      </x:c>
      <x:c r="H135" s="27" t="str">
        <x:v>Painting Class</x:v>
      </x:c>
      <x:c r="I135" s="28" t="str"/>
      <x:c r="J135" s="27" t="str">
        <x:v>حصة رسم بالألوان</x:v>
      </x:c>
      <x:c r="K135" s="28" t="str"/>
      <x:c r="L135" s="28" t="str"/>
      <x:c r="M135" s="28" t="str"/>
      <x:c r="N135" s="28" t="str"/>
      <x:c r="O135" s="28" t="str"/>
      <x:c r="P135" s="28" t="str"/>
      <x:c r="Q135" s="28" t="str"/>
      <x:c r="R135" s="28" t="str">
        <x:v>Needs review</x:v>
      </x:c>
    </x:row>
    <x:row r="136">
      <x:c r="A136" s="27" t="str">
        <x:v>community-center-1-word-15</x:v>
      </x:c>
      <x:c r="B136" s="27" t="str">
        <x:v>community-center-1</x:v>
      </x:c>
      <x:c r="C136" s="27" t="n">
        <x:v>204</x:v>
      </x:c>
      <x:c r="D136" s="27" t="str">
        <x:v>The Community Center</x:v>
      </x:c>
      <x:c r="E136" s="27" t="str">
        <x:v>The Community Center 1</x:v>
      </x:c>
      <x:c r="F136" s="27" t="str">
        <x:v>A1</x:v>
      </x:c>
      <x:c r="G136" s="27" t="n">
        <x:v>15</x:v>
      </x:c>
      <x:c r="H136" s="27" t="str">
        <x:v>Pottery Class</x:v>
      </x:c>
      <x:c r="I136" s="28" t="str"/>
      <x:c r="J136" s="27" t="str">
        <x:v>حصة فخّار</x:v>
      </x:c>
      <x:c r="K136" s="28" t="str"/>
      <x:c r="L136" s="28" t="str"/>
      <x:c r="M136" s="28" t="str"/>
      <x:c r="N136" s="28" t="str"/>
      <x:c r="O136" s="28" t="str"/>
      <x:c r="P136" s="28" t="str"/>
      <x:c r="Q136" s="28" t="str"/>
      <x:c r="R136" s="28" t="str">
        <x:v>Needs review</x:v>
      </x:c>
    </x:row>
    <x:row r="137">
      <x:c r="A137" s="27" t="str">
        <x:v>community-center-2-word-01</x:v>
      </x:c>
      <x:c r="B137" s="27" t="str">
        <x:v>community-center-2</x:v>
      </x:c>
      <x:c r="C137" s="27" t="n">
        <x:v>205</x:v>
      </x:c>
      <x:c r="D137" s="27" t="str">
        <x:v>The Community Center</x:v>
      </x:c>
      <x:c r="E137" s="27" t="str">
        <x:v>The Community Center 2</x:v>
      </x:c>
      <x:c r="F137" s="27" t="str">
        <x:v>A1</x:v>
      </x:c>
      <x:c r="G137" s="27" t="n">
        <x:v>1</x:v>
      </x:c>
      <x:c r="H137" s="27" t="str">
        <x:v>Language Class</x:v>
      </x:c>
      <x:c r="I137" s="28" t="str"/>
      <x:c r="J137" s="27" t="str">
        <x:v>مصطلح مرتبط بالموضوع يُسمّى «لانجواجي كلاسس»</x:v>
      </x:c>
      <x:c r="K137" s="28" t="str"/>
      <x:c r="L137" s="28" t="str"/>
      <x:c r="M137" s="28" t="str"/>
      <x:c r="N137" s="28" t="str"/>
      <x:c r="O137" s="28" t="str"/>
      <x:c r="P137" s="28" t="str"/>
      <x:c r="Q137" s="28" t="str"/>
      <x:c r="R137" s="28" t="str">
        <x:v>Needs review</x:v>
      </x:c>
    </x:row>
    <x:row r="138">
      <x:c r="A138" s="27" t="str">
        <x:v>community-center-2-word-02</x:v>
      </x:c>
      <x:c r="B138" s="27" t="str">
        <x:v>community-center-2</x:v>
      </x:c>
      <x:c r="C138" s="27" t="n">
        <x:v>205</x:v>
      </x:c>
      <x:c r="D138" s="27" t="str">
        <x:v>The Community Center</x:v>
      </x:c>
      <x:c r="E138" s="27" t="str">
        <x:v>The Community Center 2</x:v>
      </x:c>
      <x:c r="F138" s="27" t="str">
        <x:v>A1</x:v>
      </x:c>
      <x:c r="G138" s="27" t="n">
        <x:v>2</x:v>
      </x:c>
      <x:c r="H138" s="27" t="str">
        <x:v>Tutoring</x:v>
      </x:c>
      <x:c r="I138" s="28" t="str"/>
      <x:c r="J138" s="27" t="str">
        <x:v>دروس مساعدة</x:v>
      </x:c>
      <x:c r="K138" s="28" t="str"/>
      <x:c r="L138" s="28" t="str"/>
      <x:c r="M138" s="28" t="str"/>
      <x:c r="N138" s="28" t="str"/>
      <x:c r="O138" s="28" t="str"/>
      <x:c r="P138" s="28" t="str"/>
      <x:c r="Q138" s="28" t="str"/>
      <x:c r="R138" s="28" t="str">
        <x:v>Needs review</x:v>
      </x:c>
    </x:row>
    <x:row r="139">
      <x:c r="A139" s="27" t="str">
        <x:v>community-center-2-word-03</x:v>
      </x:c>
      <x:c r="B139" s="27" t="str">
        <x:v>community-center-2</x:v>
      </x:c>
      <x:c r="C139" s="27" t="n">
        <x:v>205</x:v>
      </x:c>
      <x:c r="D139" s="27" t="str">
        <x:v>The Community Center</x:v>
      </x:c>
      <x:c r="E139" s="27" t="str">
        <x:v>The Community Center 2</x:v>
      </x:c>
      <x:c r="F139" s="27" t="str">
        <x:v>A1</x:v>
      </x:c>
      <x:c r="G139" s="27" t="n">
        <x:v>3</x:v>
      </x:c>
      <x:c r="H139" s="27" t="str">
        <x:v>Meditation</x:v>
      </x:c>
      <x:c r="I139" s="28" t="str"/>
      <x:c r="J139" s="27" t="str">
        <x:v>تأمل</x:v>
      </x:c>
      <x:c r="K139" s="28" t="str"/>
      <x:c r="L139" s="28" t="str"/>
      <x:c r="M139" s="28" t="str"/>
      <x:c r="N139" s="28" t="str"/>
      <x:c r="O139" s="28" t="str"/>
      <x:c r="P139" s="28" t="str"/>
      <x:c r="Q139" s="28" t="str"/>
      <x:c r="R139" s="28" t="str">
        <x:v>Needs review</x:v>
      </x:c>
    </x:row>
    <x:row r="140">
      <x:c r="A140" s="27" t="str">
        <x:v>community-center-2-word-04</x:v>
      </x:c>
      <x:c r="B140" s="27" t="str">
        <x:v>community-center-2</x:v>
      </x:c>
      <x:c r="C140" s="27" t="n">
        <x:v>205</x:v>
      </x:c>
      <x:c r="D140" s="27" t="str">
        <x:v>The Community Center</x:v>
      </x:c>
      <x:c r="E140" s="27" t="str">
        <x:v>The Community Center 2</x:v>
      </x:c>
      <x:c r="F140" s="27" t="str">
        <x:v>A1</x:v>
      </x:c>
      <x:c r="G140" s="27" t="n">
        <x:v>4</x:v>
      </x:c>
      <x:c r="H140" s="27" t="str">
        <x:v>Book Club</x:v>
      </x:c>
      <x:c r="I140" s="28" t="str"/>
      <x:c r="J140" s="27" t="str">
        <x:v>نادٍ كتاب</x:v>
      </x:c>
      <x:c r="K140" s="28" t="str"/>
      <x:c r="L140" s="28" t="str"/>
      <x:c r="M140" s="28" t="str"/>
      <x:c r="N140" s="28" t="str"/>
      <x:c r="O140" s="28" t="str"/>
      <x:c r="P140" s="28" t="str"/>
      <x:c r="Q140" s="28" t="str"/>
      <x:c r="R140" s="28" t="str">
        <x:v>Needs review</x:v>
      </x:c>
    </x:row>
    <x:row r="141">
      <x:c r="A141" s="27" t="str">
        <x:v>community-center-2-word-05</x:v>
      </x:c>
      <x:c r="B141" s="27" t="str">
        <x:v>community-center-2</x:v>
      </x:c>
      <x:c r="C141" s="27" t="n">
        <x:v>205</x:v>
      </x:c>
      <x:c r="D141" s="27" t="str">
        <x:v>The Community Center</x:v>
      </x:c>
      <x:c r="E141" s="27" t="str">
        <x:v>The Community Center 2</x:v>
      </x:c>
      <x:c r="F141" s="27" t="str">
        <x:v>A1</x:v>
      </x:c>
      <x:c r="G141" s="27" t="n">
        <x:v>5</x:v>
      </x:c>
      <x:c r="H141" s="27" t="str">
        <x:v>Film Night</x:v>
      </x:c>
      <x:c r="I141" s="28" t="str"/>
      <x:c r="J141" s="27" t="str">
        <x:v>ليلة عرض فيلم</x:v>
      </x:c>
      <x:c r="K141" s="28" t="str"/>
      <x:c r="L141" s="28" t="str"/>
      <x:c r="M141" s="28" t="str"/>
      <x:c r="N141" s="28" t="str"/>
      <x:c r="O141" s="28" t="str"/>
      <x:c r="P141" s="28" t="str"/>
      <x:c r="Q141" s="28" t="str"/>
      <x:c r="R141" s="28" t="str">
        <x:v>Needs review</x:v>
      </x:c>
    </x:row>
    <x:row r="142">
      <x:c r="A142" s="27" t="str">
        <x:v>community-center-2-word-06</x:v>
      </x:c>
      <x:c r="B142" s="27" t="str">
        <x:v>community-center-2</x:v>
      </x:c>
      <x:c r="C142" s="27" t="n">
        <x:v>205</x:v>
      </x:c>
      <x:c r="D142" s="27" t="str">
        <x:v>The Community Center</x:v>
      </x:c>
      <x:c r="E142" s="27" t="str">
        <x:v>The Community Center 2</x:v>
      </x:c>
      <x:c r="F142" s="27" t="str">
        <x:v>A1</x:v>
      </x:c>
      <x:c r="G142" s="27" t="n">
        <x:v>6</x:v>
      </x:c>
      <x:c r="H142" s="27" t="str">
        <x:v>Basketball</x:v>
      </x:c>
      <x:c r="I142" s="28" t="str"/>
      <x:c r="J142" s="27" t="str">
        <x:v>كرة السلة</x:v>
      </x:c>
      <x:c r="K142" s="28" t="str"/>
      <x:c r="L142" s="28" t="str"/>
      <x:c r="M142" s="28" t="str"/>
      <x:c r="N142" s="28" t="str"/>
      <x:c r="O142" s="28" t="str"/>
      <x:c r="P142" s="28" t="str"/>
      <x:c r="Q142" s="28" t="str"/>
      <x:c r="R142" s="28" t="str">
        <x:v>Needs review</x:v>
      </x:c>
    </x:row>
    <x:row r="143">
      <x:c r="A143" s="27" t="str">
        <x:v>community-center-2-word-07</x:v>
      </x:c>
      <x:c r="B143" s="27" t="str">
        <x:v>community-center-2</x:v>
      </x:c>
      <x:c r="C143" s="27" t="n">
        <x:v>205</x:v>
      </x:c>
      <x:c r="D143" s="27" t="str">
        <x:v>The Community Center</x:v>
      </x:c>
      <x:c r="E143" s="27" t="str">
        <x:v>The Community Center 2</x:v>
      </x:c>
      <x:c r="F143" s="27" t="str">
        <x:v>A1</x:v>
      </x:c>
      <x:c r="G143" s="27" t="n">
        <x:v>7</x:v>
      </x:c>
      <x:c r="H143" s="27" t="str">
        <x:v>Volleyball</x:v>
      </x:c>
      <x:c r="I143" s="28" t="str"/>
      <x:c r="J143" s="27" t="str">
        <x:v>كرة الطائرة</x:v>
      </x:c>
      <x:c r="K143" s="28" t="str"/>
      <x:c r="L143" s="28" t="str"/>
      <x:c r="M143" s="28" t="str"/>
      <x:c r="N143" s="28" t="str"/>
      <x:c r="O143" s="28" t="str"/>
      <x:c r="P143" s="28" t="str"/>
      <x:c r="Q143" s="28" t="str"/>
      <x:c r="R143" s="28" t="str">
        <x:v>Needs review</x:v>
      </x:c>
    </x:row>
    <x:row r="144">
      <x:c r="A144" s="27" t="str">
        <x:v>community-center-2-word-08</x:v>
      </x:c>
      <x:c r="B144" s="27" t="str">
        <x:v>community-center-2</x:v>
      </x:c>
      <x:c r="C144" s="27" t="n">
        <x:v>205</x:v>
      </x:c>
      <x:c r="D144" s="27" t="str">
        <x:v>The Community Center</x:v>
      </x:c>
      <x:c r="E144" s="27" t="str">
        <x:v>The Community Center 2</x:v>
      </x:c>
      <x:c r="F144" s="27" t="str">
        <x:v>A1</x:v>
      </x:c>
      <x:c r="G144" s="27" t="n">
        <x:v>8</x:v>
      </x:c>
      <x:c r="H144" s="27" t="str">
        <x:v>Badminton</x:v>
      </x:c>
      <x:c r="I144" s="28" t="str"/>
      <x:c r="J144" s="27" t="str">
        <x:v>ريشة طائرة</x:v>
      </x:c>
      <x:c r="K144" s="28" t="str"/>
      <x:c r="L144" s="28" t="str"/>
      <x:c r="M144" s="28" t="str"/>
      <x:c r="N144" s="28" t="str"/>
      <x:c r="O144" s="28" t="str"/>
      <x:c r="P144" s="28" t="str"/>
      <x:c r="Q144" s="28" t="str"/>
      <x:c r="R144" s="28" t="str">
        <x:v>Needs review</x:v>
      </x:c>
    </x:row>
    <x:row r="145">
      <x:c r="A145" s="27" t="str">
        <x:v>community-center-2-word-09</x:v>
      </x:c>
      <x:c r="B145" s="27" t="str">
        <x:v>community-center-2</x:v>
      </x:c>
      <x:c r="C145" s="27" t="n">
        <x:v>205</x:v>
      </x:c>
      <x:c r="D145" s="27" t="str">
        <x:v>The Community Center</x:v>
      </x:c>
      <x:c r="E145" s="27" t="str">
        <x:v>The Community Center 2</x:v>
      </x:c>
      <x:c r="F145" s="27" t="str">
        <x:v>A1</x:v>
      </x:c>
      <x:c r="G145" s="27" t="n">
        <x:v>9</x:v>
      </x:c>
      <x:c r="H145" s="27" t="str">
        <x:v>Table Tennis</x:v>
      </x:c>
      <x:c r="I145" s="28" t="str"/>
      <x:c r="J145" s="27" t="str">
        <x:v>لعبة يُسمّى «تابلي تيننيس»</x:v>
      </x:c>
      <x:c r="K145" s="28" t="str"/>
      <x:c r="L145" s="28" t="str"/>
      <x:c r="M145" s="28" t="str"/>
      <x:c r="N145" s="28" t="str"/>
      <x:c r="O145" s="28" t="str"/>
      <x:c r="P145" s="28" t="str"/>
      <x:c r="Q145" s="28" t="str"/>
      <x:c r="R145" s="28" t="str">
        <x:v>Needs review</x:v>
      </x:c>
    </x:row>
    <x:row r="146">
      <x:c r="A146" s="27" t="str">
        <x:v>community-center-2-word-10</x:v>
      </x:c>
      <x:c r="B146" s="27" t="str">
        <x:v>community-center-2</x:v>
      </x:c>
      <x:c r="C146" s="27" t="n">
        <x:v>205</x:v>
      </x:c>
      <x:c r="D146" s="27" t="str">
        <x:v>The Community Center</x:v>
      </x:c>
      <x:c r="E146" s="27" t="str">
        <x:v>The Community Center 2</x:v>
      </x:c>
      <x:c r="F146" s="27" t="str">
        <x:v>A1</x:v>
      </x:c>
      <x:c r="G146" s="27" t="n">
        <x:v>10</x:v>
      </x:c>
      <x:c r="H146" s="27" t="str">
        <x:v>Swimming</x:v>
      </x:c>
      <x:c r="I146" s="28" t="str"/>
      <x:c r="J146" s="27" t="str">
        <x:v>سباحة</x:v>
      </x:c>
      <x:c r="K146" s="28" t="str"/>
      <x:c r="L146" s="28" t="str"/>
      <x:c r="M146" s="28" t="str"/>
      <x:c r="N146" s="28" t="str"/>
      <x:c r="O146" s="28" t="str"/>
      <x:c r="P146" s="28" t="str"/>
      <x:c r="Q146" s="28" t="str"/>
      <x:c r="R146" s="28" t="str">
        <x:v>Needs review</x:v>
      </x:c>
    </x:row>
    <x:row r="147">
      <x:c r="A147" s="27" t="str">
        <x:v>community-center-2-word-11</x:v>
      </x:c>
      <x:c r="B147" s="27" t="str">
        <x:v>community-center-2</x:v>
      </x:c>
      <x:c r="C147" s="27" t="n">
        <x:v>205</x:v>
      </x:c>
      <x:c r="D147" s="27" t="str">
        <x:v>The Community Center</x:v>
      </x:c>
      <x:c r="E147" s="27" t="str">
        <x:v>The Community Center 2</x:v>
      </x:c>
      <x:c r="F147" s="27" t="str">
        <x:v>A1</x:v>
      </x:c>
      <x:c r="G147" s="27" t="n">
        <x:v>11</x:v>
      </x:c>
      <x:c r="H147" s="27" t="str">
        <x:v>Karate</x:v>
      </x:c>
      <x:c r="I147" s="28" t="str"/>
      <x:c r="J147" s="27" t="str">
        <x:v>كاراتيه</x:v>
      </x:c>
      <x:c r="K147" s="28" t="str"/>
      <x:c r="L147" s="28" t="str"/>
      <x:c r="M147" s="28" t="str"/>
      <x:c r="N147" s="28" t="str"/>
      <x:c r="O147" s="28" t="str"/>
      <x:c r="P147" s="28" t="str"/>
      <x:c r="Q147" s="28" t="str"/>
      <x:c r="R147" s="28" t="str">
        <x:v>Needs review</x:v>
      </x:c>
    </x:row>
    <x:row r="148">
      <x:c r="A148" s="27" t="str">
        <x:v>community-center-2-word-12</x:v>
      </x:c>
      <x:c r="B148" s="27" t="str">
        <x:v>community-center-2</x:v>
      </x:c>
      <x:c r="C148" s="27" t="n">
        <x:v>205</x:v>
      </x:c>
      <x:c r="D148" s="27" t="str">
        <x:v>The Community Center</x:v>
      </x:c>
      <x:c r="E148" s="27" t="str">
        <x:v>The Community Center 2</x:v>
      </x:c>
      <x:c r="F148" s="27" t="str">
        <x:v>A1</x:v>
      </x:c>
      <x:c r="G148" s="27" t="n">
        <x:v>12</x:v>
      </x:c>
      <x:c r="H148" s="27" t="str">
        <x:v>Zumba</x:v>
      </x:c>
      <x:c r="I148" s="28" t="str"/>
      <x:c r="J148" s="27" t="str">
        <x:v>زومبا</x:v>
      </x:c>
      <x:c r="K148" s="28" t="str"/>
      <x:c r="L148" s="28" t="str"/>
      <x:c r="M148" s="28" t="str"/>
      <x:c r="N148" s="28" t="str"/>
      <x:c r="O148" s="28" t="str"/>
      <x:c r="P148" s="28" t="str"/>
      <x:c r="Q148" s="28" t="str"/>
      <x:c r="R148" s="28" t="str">
        <x:v>Needs review</x:v>
      </x:c>
    </x:row>
    <x:row r="149">
      <x:c r="A149" s="27" t="str">
        <x:v>community-center-2-word-13</x:v>
      </x:c>
      <x:c r="B149" s="27" t="str">
        <x:v>community-center-2</x:v>
      </x:c>
      <x:c r="C149" s="27" t="n">
        <x:v>205</x:v>
      </x:c>
      <x:c r="D149" s="27" t="str">
        <x:v>The Community Center</x:v>
      </x:c>
      <x:c r="E149" s="27" t="str">
        <x:v>The Community Center 2</x:v>
      </x:c>
      <x:c r="F149" s="27" t="str">
        <x:v>A1</x:v>
      </x:c>
      <x:c r="G149" s="27" t="n">
        <x:v>13</x:v>
      </x:c>
      <x:c r="H149" s="27" t="str">
        <x:v>Aerobics</x:v>
      </x:c>
      <x:c r="I149" s="28" t="str"/>
      <x:c r="J149" s="27" t="str">
        <x:v>تمارين هوائية</x:v>
      </x:c>
      <x:c r="K149" s="28" t="str"/>
      <x:c r="L149" s="28" t="str"/>
      <x:c r="M149" s="28" t="str"/>
      <x:c r="N149" s="28" t="str"/>
      <x:c r="O149" s="28" t="str"/>
      <x:c r="P149" s="28" t="str"/>
      <x:c r="Q149" s="28" t="str"/>
      <x:c r="R149" s="28" t="str">
        <x:v>Needs review</x:v>
      </x:c>
    </x:row>
    <x:row r="150">
      <x:c r="A150" s="27" t="str">
        <x:v>community-center-2-word-14</x:v>
      </x:c>
      <x:c r="B150" s="27" t="str">
        <x:v>community-center-2</x:v>
      </x:c>
      <x:c r="C150" s="27" t="n">
        <x:v>205</x:v>
      </x:c>
      <x:c r="D150" s="27" t="str">
        <x:v>The Community Center</x:v>
      </x:c>
      <x:c r="E150" s="27" t="str">
        <x:v>The Community Center 2</x:v>
      </x:c>
      <x:c r="F150" s="27" t="str">
        <x:v>A1</x:v>
      </x:c>
      <x:c r="G150" s="27" t="n">
        <x:v>14</x:v>
      </x:c>
      <x:c r="H150" s="27" t="str">
        <x:v>Weight Training</x:v>
      </x:c>
      <x:c r="I150" s="28" t="str"/>
      <x:c r="J150" s="27" t="str">
        <x:v>تمارين الأوزان</x:v>
      </x:c>
      <x:c r="K150" s="28" t="str"/>
      <x:c r="L150" s="28" t="str"/>
      <x:c r="M150" s="28" t="str"/>
      <x:c r="N150" s="28" t="str"/>
      <x:c r="O150" s="28" t="str"/>
      <x:c r="P150" s="28" t="str"/>
      <x:c r="Q150" s="28" t="str"/>
      <x:c r="R150" s="28" t="str">
        <x:v>Needs review</x:v>
      </x:c>
    </x:row>
    <x:row r="151">
      <x:c r="A151" s="27" t="str">
        <x:v>community-center-2-word-15</x:v>
      </x:c>
      <x:c r="B151" s="27" t="str">
        <x:v>community-center-2</x:v>
      </x:c>
      <x:c r="C151" s="27" t="n">
        <x:v>205</x:v>
      </x:c>
      <x:c r="D151" s="27" t="str">
        <x:v>The Community Center</x:v>
      </x:c>
      <x:c r="E151" s="27" t="str">
        <x:v>The Community Center 2</x:v>
      </x:c>
      <x:c r="F151" s="27" t="str">
        <x:v>A1</x:v>
      </x:c>
      <x:c r="G151" s="27" t="n">
        <x:v>15</x:v>
      </x:c>
      <x:c r="H151" s="27" t="str">
        <x:v>Stretching</x:v>
      </x:c>
      <x:c r="I151" s="28" t="str"/>
      <x:c r="J151" s="27" t="str">
        <x:v>تمدد</x:v>
      </x:c>
      <x:c r="K151" s="28" t="str"/>
      <x:c r="L151" s="28" t="str"/>
      <x:c r="M151" s="28" t="str"/>
      <x:c r="N151" s="28" t="str"/>
      <x:c r="O151" s="28" t="str"/>
      <x:c r="P151" s="28" t="str"/>
      <x:c r="Q151" s="28" t="str"/>
      <x:c r="R151" s="28" t="str">
        <x:v>Needs review</x:v>
      </x:c>
    </x:row>
    <x:row r="152">
      <x:c r="A152" s="27" t="str">
        <x:v>community-center-3-word-01</x:v>
      </x:c>
      <x:c r="B152" s="27" t="str">
        <x:v>community-center-3</x:v>
      </x:c>
      <x:c r="C152" s="27" t="n">
        <x:v>206</x:v>
      </x:c>
      <x:c r="D152" s="27" t="str">
        <x:v>The Community Center</x:v>
      </x:c>
      <x:c r="E152" s="27" t="str">
        <x:v>The Community Center 3</x:v>
      </x:c>
      <x:c r="F152" s="27" t="str">
        <x:v>A1</x:v>
      </x:c>
      <x:c r="G152" s="27" t="n">
        <x:v>1</x:v>
      </x:c>
      <x:c r="H152" s="27" t="str">
        <x:v>Bake Sale</x:v>
      </x:c>
      <x:c r="I152" s="28" t="str"/>
      <x:c r="J152" s="27" t="str">
        <x:v>بازار لبيع المخبوزات</x:v>
      </x:c>
      <x:c r="K152" s="28" t="str"/>
      <x:c r="L152" s="28" t="str"/>
      <x:c r="M152" s="28" t="str"/>
      <x:c r="N152" s="28" t="str"/>
      <x:c r="O152" s="28" t="str"/>
      <x:c r="P152" s="28" t="str"/>
      <x:c r="Q152" s="28" t="str"/>
      <x:c r="R152" s="28" t="str">
        <x:v>Needs review</x:v>
      </x:c>
    </x:row>
    <x:row r="153">
      <x:c r="A153" s="27" t="str">
        <x:v>community-center-3-word-02</x:v>
      </x:c>
      <x:c r="B153" s="27" t="str">
        <x:v>community-center-3</x:v>
      </x:c>
      <x:c r="C153" s="27" t="n">
        <x:v>206</x:v>
      </x:c>
      <x:c r="D153" s="27" t="str">
        <x:v>The Community Center</x:v>
      </x:c>
      <x:c r="E153" s="27" t="str">
        <x:v>The Community Center 3</x:v>
      </x:c>
      <x:c r="F153" s="27" t="str">
        <x:v>A1</x:v>
      </x:c>
      <x:c r="G153" s="27" t="n">
        <x:v>2</x:v>
      </x:c>
      <x:c r="H153" s="27" t="str">
        <x:v>Talent Show</x:v>
      </x:c>
      <x:c r="I153" s="28" t="str"/>
      <x:c r="J153" s="27" t="str">
        <x:v>مصطلح مرتبط بالموضوع يُسمّى «تالينت شوو»</x:v>
      </x:c>
      <x:c r="K153" s="28" t="str"/>
      <x:c r="L153" s="28" t="str"/>
      <x:c r="M153" s="28" t="str"/>
      <x:c r="N153" s="28" t="str"/>
      <x:c r="O153" s="28" t="str"/>
      <x:c r="P153" s="28" t="str"/>
      <x:c r="Q153" s="28" t="str"/>
      <x:c r="R153" s="28" t="str">
        <x:v>Needs review</x:v>
      </x:c>
    </x:row>
    <x:row r="154">
      <x:c r="A154" s="27" t="str">
        <x:v>community-center-3-word-03</x:v>
      </x:c>
      <x:c r="B154" s="27" t="str">
        <x:v>community-center-3</x:v>
      </x:c>
      <x:c r="C154" s="27" t="n">
        <x:v>206</x:v>
      </x:c>
      <x:c r="D154" s="27" t="str">
        <x:v>The Community Center</x:v>
      </x:c>
      <x:c r="E154" s="27" t="str">
        <x:v>The Community Center 3</x:v>
      </x:c>
      <x:c r="F154" s="27" t="str">
        <x:v>A1</x:v>
      </x:c>
      <x:c r="G154" s="27" t="n">
        <x:v>3</x:v>
      </x:c>
      <x:c r="H154" s="27" t="str">
        <x:v>Holiday Party</x:v>
      </x:c>
      <x:c r="I154" s="28" t="str"/>
      <x:c r="J154" s="27" t="str">
        <x:v>حفلة بمناسبة عطلة</x:v>
      </x:c>
      <x:c r="K154" s="28" t="str"/>
      <x:c r="L154" s="28" t="str"/>
      <x:c r="M154" s="28" t="str"/>
      <x:c r="N154" s="28" t="str"/>
      <x:c r="O154" s="28" t="str"/>
      <x:c r="P154" s="28" t="str"/>
      <x:c r="Q154" s="28" t="str"/>
      <x:c r="R154" s="28" t="str">
        <x:v>Needs review</x:v>
      </x:c>
    </x:row>
    <x:row r="155">
      <x:c r="A155" s="27" t="str">
        <x:v>community-center-3-word-04</x:v>
      </x:c>
      <x:c r="B155" s="27" t="str">
        <x:v>community-center-3</x:v>
      </x:c>
      <x:c r="C155" s="27" t="n">
        <x:v>206</x:v>
      </x:c>
      <x:c r="D155" s="27" t="str">
        <x:v>The Community Center</x:v>
      </x:c>
      <x:c r="E155" s="27" t="str">
        <x:v>The Community Center 3</x:v>
      </x:c>
      <x:c r="F155" s="27" t="str">
        <x:v>A1</x:v>
      </x:c>
      <x:c r="G155" s="27" t="n">
        <x:v>4</x:v>
      </x:c>
      <x:c r="H155" s="27" t="str">
        <x:v>Workshop</x:v>
      </x:c>
      <x:c r="I155" s="28" t="str"/>
      <x:c r="J155" s="27" t="str">
        <x:v>ورشة</x:v>
      </x:c>
      <x:c r="K155" s="28" t="str"/>
      <x:c r="L155" s="28" t="str"/>
      <x:c r="M155" s="28" t="str"/>
      <x:c r="N155" s="28" t="str"/>
      <x:c r="O155" s="28" t="str"/>
      <x:c r="P155" s="28" t="str"/>
      <x:c r="Q155" s="28" t="str"/>
      <x:c r="R155" s="28" t="str">
        <x:v>Needs review</x:v>
      </x:c>
    </x:row>
    <x:row r="156">
      <x:c r="A156" s="27" t="str">
        <x:v>community-center-3-word-05</x:v>
      </x:c>
      <x:c r="B156" s="27" t="str">
        <x:v>community-center-3</x:v>
      </x:c>
      <x:c r="C156" s="27" t="n">
        <x:v>206</x:v>
      </x:c>
      <x:c r="D156" s="27" t="str">
        <x:v>The Community Center</x:v>
      </x:c>
      <x:c r="E156" s="27" t="str">
        <x:v>The Community Center 3</x:v>
      </x:c>
      <x:c r="F156" s="27" t="str">
        <x:v>A1</x:v>
      </x:c>
      <x:c r="G156" s="27" t="n">
        <x:v>5</x:v>
      </x:c>
      <x:c r="H156" s="27" t="str">
        <x:v>Seminar</x:v>
      </x:c>
      <x:c r="I156" s="28" t="str"/>
      <x:c r="J156" s="27" t="str">
        <x:v>ندوة</x:v>
      </x:c>
      <x:c r="K156" s="28" t="str"/>
      <x:c r="L156" s="28" t="str"/>
      <x:c r="M156" s="28" t="str"/>
      <x:c r="N156" s="28" t="str"/>
      <x:c r="O156" s="28" t="str"/>
      <x:c r="P156" s="28" t="str"/>
      <x:c r="Q156" s="28" t="str"/>
      <x:c r="R156" s="28" t="str">
        <x:v>Needs review</x:v>
      </x:c>
    </x:row>
    <x:row r="157">
      <x:c r="A157" s="27" t="str">
        <x:v>community-center-3-word-06</x:v>
      </x:c>
      <x:c r="B157" s="27" t="str">
        <x:v>community-center-3</x:v>
      </x:c>
      <x:c r="C157" s="27" t="n">
        <x:v>206</x:v>
      </x:c>
      <x:c r="D157" s="27" t="str">
        <x:v>The Community Center</x:v>
      </x:c>
      <x:c r="E157" s="27" t="str">
        <x:v>The Community Center 3</x:v>
      </x:c>
      <x:c r="F157" s="27" t="str">
        <x:v>A1</x:v>
      </x:c>
      <x:c r="G157" s="27" t="n">
        <x:v>6</x:v>
      </x:c>
      <x:c r="H157" s="27" t="str">
        <x:v>Concert</x:v>
      </x:c>
      <x:c r="I157" s="28" t="str"/>
      <x:c r="J157" s="27" t="str">
        <x:v>حفل موسيقي</x:v>
      </x:c>
      <x:c r="K157" s="28" t="str"/>
      <x:c r="L157" s="28" t="str"/>
      <x:c r="M157" s="28" t="str"/>
      <x:c r="N157" s="28" t="str"/>
      <x:c r="O157" s="28" t="str"/>
      <x:c r="P157" s="28" t="str"/>
      <x:c r="Q157" s="28" t="str"/>
      <x:c r="R157" s="28" t="str">
        <x:v>Needs review</x:v>
      </x:c>
    </x:row>
    <x:row r="158">
      <x:c r="A158" s="27" t="str">
        <x:v>community-center-3-word-07</x:v>
      </x:c>
      <x:c r="B158" s="27" t="str">
        <x:v>community-center-3</x:v>
      </x:c>
      <x:c r="C158" s="27" t="n">
        <x:v>206</x:v>
      </x:c>
      <x:c r="D158" s="27" t="str">
        <x:v>The Community Center</x:v>
      </x:c>
      <x:c r="E158" s="27" t="str">
        <x:v>The Community Center 3</x:v>
      </x:c>
      <x:c r="F158" s="27" t="str">
        <x:v>A1</x:v>
      </x:c>
      <x:c r="G158" s="27" t="n">
        <x:v>7</x:v>
      </x:c>
      <x:c r="H158" s="27" t="str">
        <x:v>Exhibition</x:v>
      </x:c>
      <x:c r="I158" s="28" t="str"/>
      <x:c r="J158" s="27" t="str">
        <x:v>معرض</x:v>
      </x:c>
      <x:c r="K158" s="28" t="str"/>
      <x:c r="L158" s="28" t="str"/>
      <x:c r="M158" s="28" t="str"/>
      <x:c r="N158" s="28" t="str"/>
      <x:c r="O158" s="28" t="str"/>
      <x:c r="P158" s="28" t="str"/>
      <x:c r="Q158" s="28" t="str"/>
      <x:c r="R158" s="28" t="str">
        <x:v>Needs review</x:v>
      </x:c>
    </x:row>
    <x:row r="159">
      <x:c r="A159" s="27" t="str">
        <x:v>community-center-3-word-08</x:v>
      </x:c>
      <x:c r="B159" s="27" t="str">
        <x:v>community-center-3</x:v>
      </x:c>
      <x:c r="C159" s="27" t="n">
        <x:v>206</x:v>
      </x:c>
      <x:c r="D159" s="27" t="str">
        <x:v>The Community Center</x:v>
      </x:c>
      <x:c r="E159" s="27" t="str">
        <x:v>The Community Center 3</x:v>
      </x:c>
      <x:c r="F159" s="27" t="str">
        <x:v>A1</x:v>
      </x:c>
      <x:c r="G159" s="27" t="n">
        <x:v>8</x:v>
      </x:c>
      <x:c r="H159" s="27" t="str">
        <x:v>Farmers Market</x:v>
      </x:c>
      <x:c r="I159" s="28" t="str"/>
      <x:c r="J159" s="27" t="str">
        <x:v>مكان يُسمّى «فارميرس ماركيت»</x:v>
      </x:c>
      <x:c r="K159" s="28" t="str"/>
      <x:c r="L159" s="28" t="str"/>
      <x:c r="M159" s="28" t="str"/>
      <x:c r="N159" s="28" t="str"/>
      <x:c r="O159" s="28" t="str"/>
      <x:c r="P159" s="28" t="str"/>
      <x:c r="Q159" s="28" t="str"/>
      <x:c r="R159" s="28" t="str">
        <x:v>Needs review</x:v>
      </x:c>
    </x:row>
    <x:row r="160">
      <x:c r="A160" s="27" t="str">
        <x:v>community-center-3-word-09</x:v>
      </x:c>
      <x:c r="B160" s="27" t="str">
        <x:v>community-center-3</x:v>
      </x:c>
      <x:c r="C160" s="27" t="n">
        <x:v>206</x:v>
      </x:c>
      <x:c r="D160" s="27" t="str">
        <x:v>The Community Center</x:v>
      </x:c>
      <x:c r="E160" s="27" t="str">
        <x:v>The Community Center 3</x:v>
      </x:c>
      <x:c r="F160" s="27" t="str">
        <x:v>A1</x:v>
      </x:c>
      <x:c r="G160" s="27" t="n">
        <x:v>9</x:v>
      </x:c>
      <x:c r="H160" s="27" t="str">
        <x:v>Blood Drive</x:v>
      </x:c>
      <x:c r="I160" s="28" t="str"/>
      <x:c r="J160" s="27" t="str">
        <x:v>حملة تبرع بالدم</x:v>
      </x:c>
      <x:c r="K160" s="28" t="str"/>
      <x:c r="L160" s="28" t="str"/>
      <x:c r="M160" s="28" t="str"/>
      <x:c r="N160" s="28" t="str"/>
      <x:c r="O160" s="28" t="str"/>
      <x:c r="P160" s="28" t="str"/>
      <x:c r="Q160" s="28" t="str"/>
      <x:c r="R160" s="28" t="str">
        <x:v>Needs review</x:v>
      </x:c>
    </x:row>
    <x:row r="161">
      <x:c r="A161" s="27" t="str">
        <x:v>community-center-3-word-10</x:v>
      </x:c>
      <x:c r="B161" s="27" t="str">
        <x:v>community-center-3</x:v>
      </x:c>
      <x:c r="C161" s="27" t="n">
        <x:v>206</x:v>
      </x:c>
      <x:c r="D161" s="27" t="str">
        <x:v>The Community Center</x:v>
      </x:c>
      <x:c r="E161" s="27" t="str">
        <x:v>The Community Center 3</x:v>
      </x:c>
      <x:c r="F161" s="27" t="str">
        <x:v>A1</x:v>
      </x:c>
      <x:c r="G161" s="27" t="n">
        <x:v>10</x:v>
      </x:c>
      <x:c r="H161" s="27" t="str">
        <x:v>Voting</x:v>
      </x:c>
      <x:c r="I161" s="28" t="str"/>
      <x:c r="J161" s="27" t="str">
        <x:v>تصويت</x:v>
      </x:c>
      <x:c r="K161" s="28" t="str"/>
      <x:c r="L161" s="28" t="str"/>
      <x:c r="M161" s="28" t="str"/>
      <x:c r="N161" s="28" t="str"/>
      <x:c r="O161" s="28" t="str"/>
      <x:c r="P161" s="28" t="str"/>
      <x:c r="Q161" s="28" t="str"/>
      <x:c r="R161" s="28" t="str">
        <x:v>Needs review</x:v>
      </x:c>
    </x:row>
    <x:row r="162">
      <x:c r="A162" s="27" t="str">
        <x:v>community-center-3-word-11</x:v>
      </x:c>
      <x:c r="B162" s="27" t="str">
        <x:v>community-center-3</x:v>
      </x:c>
      <x:c r="C162" s="27" t="n">
        <x:v>206</x:v>
      </x:c>
      <x:c r="D162" s="27" t="str">
        <x:v>The Community Center</x:v>
      </x:c>
      <x:c r="E162" s="27" t="str">
        <x:v>The Community Center 3</x:v>
      </x:c>
      <x:c r="F162" s="27" t="str">
        <x:v>A1</x:v>
      </x:c>
      <x:c r="G162" s="27" t="n">
        <x:v>11</x:v>
      </x:c>
      <x:c r="H162" s="27" t="str">
        <x:v>Bulletin Board</x:v>
      </x:c>
      <x:c r="I162" s="28" t="str"/>
      <x:c r="J162" s="27" t="str">
        <x:v>مصطلح مرتبط بالموضوع يُسمّى «بولليتين بوارد»</x:v>
      </x:c>
      <x:c r="K162" s="28" t="str"/>
      <x:c r="L162" s="28" t="str"/>
      <x:c r="M162" s="28" t="str"/>
      <x:c r="N162" s="28" t="str"/>
      <x:c r="O162" s="28" t="str"/>
      <x:c r="P162" s="28" t="str"/>
      <x:c r="Q162" s="28" t="str"/>
      <x:c r="R162" s="28" t="str">
        <x:v>Needs review</x:v>
      </x:c>
    </x:row>
    <x:row r="163">
      <x:c r="A163" s="27" t="str">
        <x:v>community-center-3-word-12</x:v>
      </x:c>
      <x:c r="B163" s="27" t="str">
        <x:v>community-center-3</x:v>
      </x:c>
      <x:c r="C163" s="27" t="n">
        <x:v>206</x:v>
      </x:c>
      <x:c r="D163" s="27" t="str">
        <x:v>The Community Center</x:v>
      </x:c>
      <x:c r="E163" s="27" t="str">
        <x:v>The Community Center 3</x:v>
      </x:c>
      <x:c r="F163" s="27" t="str">
        <x:v>A1</x:v>
      </x:c>
      <x:c r="G163" s="27" t="n">
        <x:v>12</x:v>
      </x:c>
      <x:c r="H163" s="27" t="str">
        <x:v>Water Fountain</x:v>
      </x:c>
      <x:c r="I163" s="28" t="str"/>
      <x:c r="J163" s="27" t="str">
        <x:v>نافورة ماء</x:v>
      </x:c>
      <x:c r="K163" s="28" t="str"/>
      <x:c r="L163" s="28" t="str"/>
      <x:c r="M163" s="28" t="str"/>
      <x:c r="N163" s="28" t="str"/>
      <x:c r="O163" s="28" t="str"/>
      <x:c r="P163" s="28" t="str"/>
      <x:c r="Q163" s="28" t="str"/>
      <x:c r="R163" s="28" t="str">
        <x:v>Needs review</x:v>
      </x:c>
    </x:row>
    <x:row r="164">
      <x:c r="A164" s="27" t="str">
        <x:v>community-center-3-word-13</x:v>
      </x:c>
      <x:c r="B164" s="27" t="str">
        <x:v>community-center-3</x:v>
      </x:c>
      <x:c r="C164" s="27" t="n">
        <x:v>206</x:v>
      </x:c>
      <x:c r="D164" s="27" t="str">
        <x:v>The Community Center</x:v>
      </x:c>
      <x:c r="E164" s="27" t="str">
        <x:v>The Community Center 3</x:v>
      </x:c>
      <x:c r="F164" s="27" t="str">
        <x:v>A1</x:v>
      </x:c>
      <x:c r="G164" s="27" t="n">
        <x:v>13</x:v>
      </x:c>
      <x:c r="H164" s="27" t="str">
        <x:v>Locker</x:v>
      </x:c>
      <x:c r="I164" s="28" t="str"/>
      <x:c r="J164" s="27" t="str">
        <x:v>خزانة</x:v>
      </x:c>
      <x:c r="K164" s="28" t="str"/>
      <x:c r="L164" s="28" t="str"/>
      <x:c r="M164" s="28" t="str"/>
      <x:c r="N164" s="28" t="str"/>
      <x:c r="O164" s="28" t="str"/>
      <x:c r="P164" s="28" t="str"/>
      <x:c r="Q164" s="28" t="str"/>
      <x:c r="R164" s="28" t="str">
        <x:v>Needs review</x:v>
      </x:c>
    </x:row>
    <x:row r="165">
      <x:c r="A165" s="27" t="str">
        <x:v>community-center-3-word-14</x:v>
      </x:c>
      <x:c r="B165" s="27" t="str">
        <x:v>community-center-3</x:v>
      </x:c>
      <x:c r="C165" s="27" t="n">
        <x:v>206</x:v>
      </x:c>
      <x:c r="D165" s="27" t="str">
        <x:v>The Community Center</x:v>
      </x:c>
      <x:c r="E165" s="27" t="str">
        <x:v>The Community Center 3</x:v>
      </x:c>
      <x:c r="F165" s="27" t="str">
        <x:v>A1</x:v>
      </x:c>
      <x:c r="G165" s="27" t="n">
        <x:v>14</x:v>
      </x:c>
      <x:c r="H165" s="27" t="str">
        <x:v>Bench</x:v>
      </x:c>
      <x:c r="I165" s="28" t="str"/>
      <x:c r="J165" s="27" t="str">
        <x:v>مقعد</x:v>
      </x:c>
      <x:c r="K165" s="28" t="str"/>
      <x:c r="L165" s="28" t="str"/>
      <x:c r="M165" s="28" t="str"/>
      <x:c r="N165" s="28" t="str"/>
      <x:c r="O165" s="28" t="str"/>
      <x:c r="P165" s="28" t="str"/>
      <x:c r="Q165" s="28" t="str"/>
      <x:c r="R165" s="28" t="str">
        <x:v>Needs review</x:v>
      </x:c>
    </x:row>
    <x:row r="166">
      <x:c r="A166" s="27" t="str">
        <x:v>community-center-3-word-15</x:v>
      </x:c>
      <x:c r="B166" s="27" t="str">
        <x:v>community-center-3</x:v>
      </x:c>
      <x:c r="C166" s="27" t="n">
        <x:v>206</x:v>
      </x:c>
      <x:c r="D166" s="27" t="str">
        <x:v>The Community Center</x:v>
      </x:c>
      <x:c r="E166" s="27" t="str">
        <x:v>The Community Center 3</x:v>
      </x:c>
      <x:c r="F166" s="27" t="str">
        <x:v>A1</x:v>
      </x:c>
      <x:c r="G166" s="27" t="n">
        <x:v>15</x:v>
      </x:c>
      <x:c r="H166" s="27" t="str">
        <x:v>Stage</x:v>
      </x:c>
      <x:c r="I166" s="28" t="str"/>
      <x:c r="J166" s="27" t="str">
        <x:v>مرحلة</x:v>
      </x:c>
      <x:c r="K166" s="28" t="str"/>
      <x:c r="L166" s="28" t="str"/>
      <x:c r="M166" s="28" t="str"/>
      <x:c r="N166" s="28" t="str"/>
      <x:c r="O166" s="28" t="str"/>
      <x:c r="P166" s="28" t="str"/>
      <x:c r="Q166" s="28" t="str"/>
      <x:c r="R166" s="28" t="str">
        <x:v>Needs review</x:v>
      </x:c>
    </x:row>
    <x:row r="167">
      <x:c r="A167" s="27" t="str">
        <x:v>community-center-4-word-01</x:v>
      </x:c>
      <x:c r="B167" s="27" t="str">
        <x:v>community-center-4</x:v>
      </x:c>
      <x:c r="C167" s="27" t="n">
        <x:v>207</x:v>
      </x:c>
      <x:c r="D167" s="27" t="str">
        <x:v>The Community Center</x:v>
      </x:c>
      <x:c r="E167" s="27" t="str">
        <x:v>The Community Center 4</x:v>
      </x:c>
      <x:c r="F167" s="27" t="str">
        <x:v>A1</x:v>
      </x:c>
      <x:c r="G167" s="27" t="n">
        <x:v>1</x:v>
      </x:c>
      <x:c r="H167" s="27" t="str">
        <x:v>Projector</x:v>
      </x:c>
      <x:c r="I167" s="28" t="str"/>
      <x:c r="J167" s="27" t="str">
        <x:v>جهاز عرض</x:v>
      </x:c>
      <x:c r="K167" s="28" t="str"/>
      <x:c r="L167" s="28" t="str"/>
      <x:c r="M167" s="28" t="str"/>
      <x:c r="N167" s="28" t="str"/>
      <x:c r="O167" s="28" t="str"/>
      <x:c r="P167" s="28" t="str"/>
      <x:c r="Q167" s="28" t="str"/>
      <x:c r="R167" s="28" t="str">
        <x:v>Needs review</x:v>
      </x:c>
    </x:row>
    <x:row r="168">
      <x:c r="A168" s="27" t="str">
        <x:v>community-center-4-word-02</x:v>
      </x:c>
      <x:c r="B168" s="27" t="str">
        <x:v>community-center-4</x:v>
      </x:c>
      <x:c r="C168" s="27" t="n">
        <x:v>207</x:v>
      </x:c>
      <x:c r="D168" s="27" t="str">
        <x:v>The Community Center</x:v>
      </x:c>
      <x:c r="E168" s="27" t="str">
        <x:v>The Community Center 4</x:v>
      </x:c>
      <x:c r="F168" s="27" t="str">
        <x:v>A1</x:v>
      </x:c>
      <x:c r="G168" s="27" t="n">
        <x:v>2</x:v>
      </x:c>
      <x:c r="H168" s="27" t="str">
        <x:v>Whiteboard</x:v>
      </x:c>
      <x:c r="I168" s="28" t="str"/>
      <x:c r="J168" s="27" t="str">
        <x:v>سبورة بيضاء</x:v>
      </x:c>
      <x:c r="K168" s="28" t="str"/>
      <x:c r="L168" s="28" t="str"/>
      <x:c r="M168" s="28" t="str"/>
      <x:c r="N168" s="28" t="str"/>
      <x:c r="O168" s="28" t="str"/>
      <x:c r="P168" s="28" t="str"/>
      <x:c r="Q168" s="28" t="str"/>
      <x:c r="R168" s="28" t="str">
        <x:v>Needs review</x:v>
      </x:c>
    </x:row>
    <x:row r="169">
      <x:c r="A169" s="27" t="str">
        <x:v>community-center-4-word-03</x:v>
      </x:c>
      <x:c r="B169" s="27" t="str">
        <x:v>community-center-4</x:v>
      </x:c>
      <x:c r="C169" s="27" t="n">
        <x:v>207</x:v>
      </x:c>
      <x:c r="D169" s="27" t="str">
        <x:v>The Community Center</x:v>
      </x:c>
      <x:c r="E169" s="27" t="str">
        <x:v>The Community Center 4</x:v>
      </x:c>
      <x:c r="F169" s="27" t="str">
        <x:v>A1</x:v>
      </x:c>
      <x:c r="G169" s="27" t="n">
        <x:v>3</x:v>
      </x:c>
      <x:c r="H169" s="27" t="str">
        <x:v>Microphone</x:v>
      </x:c>
      <x:c r="I169" s="28" t="str"/>
      <x:c r="J169" s="27" t="str">
        <x:v>ميكروفون</x:v>
      </x:c>
      <x:c r="K169" s="28" t="str"/>
      <x:c r="L169" s="28" t="str"/>
      <x:c r="M169" s="28" t="str"/>
      <x:c r="N169" s="28" t="str"/>
      <x:c r="O169" s="28" t="str"/>
      <x:c r="P169" s="28" t="str"/>
      <x:c r="Q169" s="28" t="str"/>
      <x:c r="R169" s="28" t="str">
        <x:v>Needs review</x:v>
      </x:c>
    </x:row>
    <x:row r="170">
      <x:c r="A170" s="27" t="str">
        <x:v>community-center-4-word-04</x:v>
      </x:c>
      <x:c r="B170" s="27" t="str">
        <x:v>community-center-4</x:v>
      </x:c>
      <x:c r="C170" s="27" t="n">
        <x:v>207</x:v>
      </x:c>
      <x:c r="D170" s="27" t="str">
        <x:v>The Community Center</x:v>
      </x:c>
      <x:c r="E170" s="27" t="str">
        <x:v>The Community Center 4</x:v>
      </x:c>
      <x:c r="F170" s="27" t="str">
        <x:v>A1</x:v>
      </x:c>
      <x:c r="G170" s="27" t="n">
        <x:v>4</x:v>
      </x:c>
      <x:c r="H170" s="27" t="str">
        <x:v>Speaker</x:v>
      </x:c>
      <x:c r="I170" s="28" t="str"/>
      <x:c r="J170" s="27" t="str">
        <x:v>مُكَبِّرُ صَوْت (سَبِيكَر / سَمَّاعَة)</x:v>
      </x:c>
      <x:c r="K170" s="28" t="str"/>
      <x:c r="L170" s="28" t="str"/>
      <x:c r="M170" s="28" t="str"/>
      <x:c r="N170" s="28" t="str"/>
      <x:c r="O170" s="28" t="str"/>
      <x:c r="P170" s="28" t="str"/>
      <x:c r="Q170" s="28" t="str"/>
      <x:c r="R170" s="28" t="str">
        <x:v>Needs review</x:v>
      </x:c>
    </x:row>
    <x:row r="171">
      <x:c r="A171" s="27" t="str">
        <x:v>community-center-4-word-05</x:v>
      </x:c>
      <x:c r="B171" s="27" t="str">
        <x:v>community-center-4</x:v>
      </x:c>
      <x:c r="C171" s="27" t="n">
        <x:v>207</x:v>
      </x:c>
      <x:c r="D171" s="27" t="str">
        <x:v>The Community Center</x:v>
      </x:c>
      <x:c r="E171" s="27" t="str">
        <x:v>The Community Center 4</x:v>
      </x:c>
      <x:c r="F171" s="27" t="str">
        <x:v>A1</x:v>
      </x:c>
      <x:c r="G171" s="27" t="n">
        <x:v>5</x:v>
      </x:c>
      <x:c r="H171" s="27" t="str">
        <x:v>Clock</x:v>
      </x:c>
      <x:c r="I171" s="28" t="str"/>
      <x:c r="J171" s="27" t="str">
        <x:v>سَاعَةُ حَائِط / سَاعَة</x:v>
      </x:c>
      <x:c r="K171" s="28" t="str"/>
      <x:c r="L171" s="28" t="str"/>
      <x:c r="M171" s="28" t="str"/>
      <x:c r="N171" s="28" t="str"/>
      <x:c r="O171" s="28" t="str"/>
      <x:c r="P171" s="28" t="str"/>
      <x:c r="Q171" s="28" t="str"/>
      <x:c r="R171" s="28" t="str">
        <x:v>Needs review</x:v>
      </x:c>
    </x:row>
    <x:row r="172">
      <x:c r="A172" s="27" t="str">
        <x:v>community-center-4-word-06</x:v>
      </x:c>
      <x:c r="B172" s="27" t="str">
        <x:v>community-center-4</x:v>
      </x:c>
      <x:c r="C172" s="27" t="n">
        <x:v>207</x:v>
      </x:c>
      <x:c r="D172" s="27" t="str">
        <x:v>The Community Center</x:v>
      </x:c>
      <x:c r="E172" s="27" t="str">
        <x:v>The Community Center 4</x:v>
      </x:c>
      <x:c r="F172" s="27" t="str">
        <x:v>A1</x:v>
      </x:c>
      <x:c r="G172" s="27" t="n">
        <x:v>6</x:v>
      </x:c>
      <x:c r="H172" s="27" t="str">
        <x:v>Instructor</x:v>
      </x:c>
      <x:c r="I172" s="28" t="str"/>
      <x:c r="J172" s="27" t="str">
        <x:v>مدرب</x:v>
      </x:c>
      <x:c r="K172" s="28" t="str"/>
      <x:c r="L172" s="28" t="str"/>
      <x:c r="M172" s="28" t="str"/>
      <x:c r="N172" s="28" t="str"/>
      <x:c r="O172" s="28" t="str"/>
      <x:c r="P172" s="28" t="str"/>
      <x:c r="Q172" s="28" t="str"/>
      <x:c r="R172" s="28" t="str">
        <x:v>Needs review</x:v>
      </x:c>
    </x:row>
    <x:row r="173">
      <x:c r="A173" s="27" t="str">
        <x:v>community-center-4-word-07</x:v>
      </x:c>
      <x:c r="B173" s="27" t="str">
        <x:v>community-center-4</x:v>
      </x:c>
      <x:c r="C173" s="27" t="n">
        <x:v>207</x:v>
      </x:c>
      <x:c r="D173" s="27" t="str">
        <x:v>The Community Center</x:v>
      </x:c>
      <x:c r="E173" s="27" t="str">
        <x:v>The Community Center 4</x:v>
      </x:c>
      <x:c r="F173" s="27" t="str">
        <x:v>A1</x:v>
      </x:c>
      <x:c r="G173" s="27" t="n">
        <x:v>7</x:v>
      </x:c>
      <x:c r="H173" s="27" t="str">
        <x:v>Coordinator</x:v>
      </x:c>
      <x:c r="I173" s="28" t="str"/>
      <x:c r="J173" s="27" t="str">
        <x:v>منسق</x:v>
      </x:c>
      <x:c r="K173" s="28" t="str"/>
      <x:c r="L173" s="28" t="str"/>
      <x:c r="M173" s="28" t="str"/>
      <x:c r="N173" s="28" t="str"/>
      <x:c r="O173" s="28" t="str"/>
      <x:c r="P173" s="28" t="str"/>
      <x:c r="Q173" s="28" t="str"/>
      <x:c r="R173" s="28" t="str">
        <x:v>Needs review</x:v>
      </x:c>
    </x:row>
    <x:row r="174">
      <x:c r="A174" s="27" t="str">
        <x:v>community-center-4-word-08</x:v>
      </x:c>
      <x:c r="B174" s="27" t="str">
        <x:v>community-center-4</x:v>
      </x:c>
      <x:c r="C174" s="27" t="n">
        <x:v>207</x:v>
      </x:c>
      <x:c r="D174" s="27" t="str">
        <x:v>The Community Center</x:v>
      </x:c>
      <x:c r="E174" s="27" t="str">
        <x:v>The Community Center 4</x:v>
      </x:c>
      <x:c r="F174" s="27" t="str">
        <x:v>A1</x:v>
      </x:c>
      <x:c r="G174" s="27" t="n">
        <x:v>8</x:v>
      </x:c>
      <x:c r="H174" s="27" t="str">
        <x:v>Volunteer</x:v>
      </x:c>
      <x:c r="I174" s="28" t="str"/>
      <x:c r="J174" s="27" t="str">
        <x:v>متطوع</x:v>
      </x:c>
      <x:c r="K174" s="28" t="str"/>
      <x:c r="L174" s="28" t="str"/>
      <x:c r="M174" s="28" t="str"/>
      <x:c r="N174" s="28" t="str"/>
      <x:c r="O174" s="28" t="str"/>
      <x:c r="P174" s="28" t="str"/>
      <x:c r="Q174" s="28" t="str"/>
      <x:c r="R174" s="28" t="str">
        <x:v>Needs review</x:v>
      </x:c>
    </x:row>
    <x:row r="175">
      <x:c r="A175" s="27" t="str">
        <x:v>community-center-4-word-09</x:v>
      </x:c>
      <x:c r="B175" s="27" t="str">
        <x:v>community-center-4</x:v>
      </x:c>
      <x:c r="C175" s="27" t="n">
        <x:v>207</x:v>
      </x:c>
      <x:c r="D175" s="27" t="str">
        <x:v>The Community Center</x:v>
      </x:c>
      <x:c r="E175" s="27" t="str">
        <x:v>The Community Center 4</x:v>
      </x:c>
      <x:c r="F175" s="27" t="str">
        <x:v>A1</x:v>
      </x:c>
      <x:c r="G175" s="27" t="n">
        <x:v>9</x:v>
      </x:c>
      <x:c r="H175" s="27" t="str">
        <x:v>Member</x:v>
      </x:c>
      <x:c r="I175" s="28" t="str"/>
      <x:c r="J175" s="27" t="str">
        <x:v>عضو</x:v>
      </x:c>
      <x:c r="K175" s="28" t="str"/>
      <x:c r="L175" s="28" t="str"/>
      <x:c r="M175" s="28" t="str"/>
      <x:c r="N175" s="28" t="str"/>
      <x:c r="O175" s="28" t="str"/>
      <x:c r="P175" s="28" t="str"/>
      <x:c r="Q175" s="28" t="str"/>
      <x:c r="R175" s="28" t="str">
        <x:v>Needs review</x:v>
      </x:c>
    </x:row>
    <x:row r="176">
      <x:c r="A176" s="27" t="str">
        <x:v>community-center-4-word-10</x:v>
      </x:c>
      <x:c r="B176" s="27" t="str">
        <x:v>community-center-4</x:v>
      </x:c>
      <x:c r="C176" s="27" t="n">
        <x:v>207</x:v>
      </x:c>
      <x:c r="D176" s="27" t="str">
        <x:v>The Community Center</x:v>
      </x:c>
      <x:c r="E176" s="27" t="str">
        <x:v>The Community Center 4</x:v>
      </x:c>
      <x:c r="F176" s="27" t="str">
        <x:v>A1</x:v>
      </x:c>
      <x:c r="G176" s="27" t="n">
        <x:v>10</x:v>
      </x:c>
      <x:c r="H176" s="27" t="str">
        <x:v>Child</x:v>
      </x:c>
      <x:c r="I176" s="28" t="str"/>
      <x:c r="J176" s="27" t="str">
        <x:v>طفل</x:v>
      </x:c>
      <x:c r="K176" s="28" t="str"/>
      <x:c r="L176" s="28" t="str"/>
      <x:c r="M176" s="28" t="str"/>
      <x:c r="N176" s="28" t="str"/>
      <x:c r="O176" s="28" t="str"/>
      <x:c r="P176" s="28" t="str"/>
      <x:c r="Q176" s="28" t="str"/>
      <x:c r="R176" s="28" t="str">
        <x:v>Needs review</x:v>
      </x:c>
    </x:row>
    <x:row r="177">
      <x:c r="A177" s="27" t="str">
        <x:v>community-center-4-word-11</x:v>
      </x:c>
      <x:c r="B177" s="27" t="str">
        <x:v>community-center-4</x:v>
      </x:c>
      <x:c r="C177" s="27" t="n">
        <x:v>207</x:v>
      </x:c>
      <x:c r="D177" s="27" t="str">
        <x:v>The Community Center</x:v>
      </x:c>
      <x:c r="E177" s="27" t="str">
        <x:v>The Community Center 4</x:v>
      </x:c>
      <x:c r="F177" s="27" t="str">
        <x:v>A1</x:v>
      </x:c>
      <x:c r="G177" s="27" t="n">
        <x:v>11</x:v>
      </x:c>
      <x:c r="H177" s="27" t="str">
        <x:v>Senior</x:v>
      </x:c>
      <x:c r="I177" s="28" t="str"/>
      <x:c r="J177" s="27" t="str">
        <x:v>كبير السن</x:v>
      </x:c>
      <x:c r="K177" s="28" t="str"/>
      <x:c r="L177" s="28" t="str"/>
      <x:c r="M177" s="28" t="str"/>
      <x:c r="N177" s="28" t="str"/>
      <x:c r="O177" s="28" t="str"/>
      <x:c r="P177" s="28" t="str"/>
      <x:c r="Q177" s="28" t="str"/>
      <x:c r="R177" s="28" t="str">
        <x:v>Needs review</x:v>
      </x:c>
    </x:row>
    <x:row r="178">
      <x:c r="A178" s="27" t="str">
        <x:v>community-center-4-word-12</x:v>
      </x:c>
      <x:c r="B178" s="27" t="str">
        <x:v>community-center-4</x:v>
      </x:c>
      <x:c r="C178" s="27" t="n">
        <x:v>207</x:v>
      </x:c>
      <x:c r="D178" s="27" t="str">
        <x:v>The Community Center</x:v>
      </x:c>
      <x:c r="E178" s="27" t="str">
        <x:v>The Community Center 4</x:v>
      </x:c>
      <x:c r="F178" s="27" t="str">
        <x:v>A1</x:v>
      </x:c>
      <x:c r="G178" s="27" t="n">
        <x:v>12</x:v>
      </x:c>
      <x:c r="H178" s="27" t="str">
        <x:v>Lifeguard</x:v>
      </x:c>
      <x:c r="I178" s="28" t="str"/>
      <x:c r="J178" s="27" t="str">
        <x:v>منقذ سباحة</x:v>
      </x:c>
      <x:c r="K178" s="28" t="str"/>
      <x:c r="L178" s="28" t="str"/>
      <x:c r="M178" s="28" t="str"/>
      <x:c r="N178" s="28" t="str"/>
      <x:c r="O178" s="28" t="str"/>
      <x:c r="P178" s="28" t="str"/>
      <x:c r="Q178" s="28" t="str"/>
      <x:c r="R178" s="28" t="str">
        <x:v>Needs review</x:v>
      </x:c>
    </x:row>
    <x:row r="179">
      <x:c r="A179" s="27" t="str">
        <x:v>community-center-4-word-13</x:v>
      </x:c>
      <x:c r="B179" s="27" t="str">
        <x:v>community-center-4</x:v>
      </x:c>
      <x:c r="C179" s="27" t="n">
        <x:v>207</x:v>
      </x:c>
      <x:c r="D179" s="27" t="str">
        <x:v>The Community Center</x:v>
      </x:c>
      <x:c r="E179" s="27" t="str">
        <x:v>The Community Center 4</x:v>
      </x:c>
      <x:c r="F179" s="27" t="str">
        <x:v>A1</x:v>
      </x:c>
      <x:c r="G179" s="27" t="n">
        <x:v>13</x:v>
      </x:c>
      <x:c r="H179" s="27" t="str">
        <x:v>Coach</x:v>
      </x:c>
      <x:c r="I179" s="28" t="str"/>
      <x:c r="J179" s="27" t="str">
        <x:v>حافلة سفر</x:v>
      </x:c>
      <x:c r="K179" s="28" t="str"/>
      <x:c r="L179" s="28" t="str"/>
      <x:c r="M179" s="28" t="str"/>
      <x:c r="N179" s="28" t="str"/>
      <x:c r="O179" s="28" t="str"/>
      <x:c r="P179" s="28" t="str"/>
      <x:c r="Q179" s="28" t="str"/>
      <x:c r="R179" s="28" t="str">
        <x:v>Needs review</x:v>
      </x:c>
    </x:row>
    <x:row r="180">
      <x:c r="A180" s="27" t="str">
        <x:v>community-center-4-word-14</x:v>
      </x:c>
      <x:c r="B180" s="27" t="str">
        <x:v>community-center-4</x:v>
      </x:c>
      <x:c r="C180" s="27" t="n">
        <x:v>207</x:v>
      </x:c>
      <x:c r="D180" s="27" t="str">
        <x:v>The Community Center</x:v>
      </x:c>
      <x:c r="E180" s="27" t="str">
        <x:v>The Community Center 4</x:v>
      </x:c>
      <x:c r="F180" s="27" t="str">
        <x:v>A1</x:v>
      </x:c>
      <x:c r="G180" s="27" t="n">
        <x:v>14</x:v>
      </x:c>
      <x:c r="H180" s="27" t="str">
        <x:v>Receptionist</x:v>
      </x:c>
      <x:c r="I180" s="28" t="str"/>
      <x:c r="J180" s="27" t="str">
        <x:v>موظف استقبال</x:v>
      </x:c>
      <x:c r="K180" s="28" t="str"/>
      <x:c r="L180" s="28" t="str"/>
      <x:c r="M180" s="28" t="str"/>
      <x:c r="N180" s="28" t="str"/>
      <x:c r="O180" s="28" t="str"/>
      <x:c r="P180" s="28" t="str"/>
      <x:c r="Q180" s="28" t="str"/>
      <x:c r="R180" s="28" t="str">
        <x:v>Needs review</x:v>
      </x:c>
    </x:row>
    <x:row r="181">
      <x:c r="A181" s="27" t="str">
        <x:v>community-center-4-word-15</x:v>
      </x:c>
      <x:c r="B181" s="27" t="str">
        <x:v>community-center-4</x:v>
      </x:c>
      <x:c r="C181" s="27" t="n">
        <x:v>207</x:v>
      </x:c>
      <x:c r="D181" s="27" t="str">
        <x:v>The Community Center</x:v>
      </x:c>
      <x:c r="E181" s="27" t="str">
        <x:v>The Community Center 4</x:v>
      </x:c>
      <x:c r="F181" s="27" t="str">
        <x:v>A1</x:v>
      </x:c>
      <x:c r="G181" s="27" t="n">
        <x:v>15</x:v>
      </x:c>
      <x:c r="H181" s="27" t="str">
        <x:v>Janitor</x:v>
      </x:c>
      <x:c r="I181" s="28" t="str"/>
      <x:c r="J181" s="27" t="str">
        <x:v>عامل نظافة</x:v>
      </x:c>
      <x:c r="K181" s="28" t="str"/>
      <x:c r="L181" s="28" t="str"/>
      <x:c r="M181" s="28" t="str"/>
      <x:c r="N181" s="28" t="str"/>
      <x:c r="O181" s="28" t="str"/>
      <x:c r="P181" s="28" t="str"/>
      <x:c r="Q181" s="28" t="str"/>
      <x:c r="R181" s="28" t="str">
        <x:v>Needs review</x:v>
      </x:c>
    </x:row>
    <x:row r="182">
      <x:c r="A182" s="27" t="str">
        <x:v>police-station-1-word-01</x:v>
      </x:c>
      <x:c r="B182" s="27" t="str">
        <x:v>police-station-1</x:v>
      </x:c>
      <x:c r="C182" s="27" t="n">
        <x:v>208</x:v>
      </x:c>
      <x:c r="D182" s="27" t="str">
        <x:v>The Police Station</x:v>
      </x:c>
      <x:c r="E182" s="27" t="str">
        <x:v>The Police Station 1</x:v>
      </x:c>
      <x:c r="F182" s="27" t="str">
        <x:v>A1</x:v>
      </x:c>
      <x:c r="G182" s="27" t="n">
        <x:v>1</x:v>
      </x:c>
      <x:c r="H182" s="27" t="str">
        <x:v>Police Officer</x:v>
      </x:c>
      <x:c r="I182" s="28" t="str"/>
      <x:c r="J182" s="27" t="str">
        <x:v>ضابط شرطة</x:v>
      </x:c>
      <x:c r="K182" s="28" t="str"/>
      <x:c r="L182" s="28" t="str"/>
      <x:c r="M182" s="28" t="str"/>
      <x:c r="N182" s="28" t="str"/>
      <x:c r="O182" s="28" t="str"/>
      <x:c r="P182" s="28" t="str"/>
      <x:c r="Q182" s="28" t="str"/>
      <x:c r="R182" s="28" t="str">
        <x:v>Needs review</x:v>
      </x:c>
    </x:row>
    <x:row r="183">
      <x:c r="A183" s="27" t="str">
        <x:v>police-station-1-word-02</x:v>
      </x:c>
      <x:c r="B183" s="27" t="str">
        <x:v>police-station-1</x:v>
      </x:c>
      <x:c r="C183" s="27" t="n">
        <x:v>208</x:v>
      </x:c>
      <x:c r="D183" s="27" t="str">
        <x:v>The Police Station</x:v>
      </x:c>
      <x:c r="E183" s="27" t="str">
        <x:v>The Police Station 1</x:v>
      </x:c>
      <x:c r="F183" s="27" t="str">
        <x:v>A1</x:v>
      </x:c>
      <x:c r="G183" s="27" t="n">
        <x:v>2</x:v>
      </x:c>
      <x:c r="H183" s="27" t="str">
        <x:v>Detective</x:v>
      </x:c>
      <x:c r="I183" s="28" t="str"/>
      <x:c r="J183" s="27" t="str">
        <x:v>مصطلح مرتبط بالموضوع يُسمّى «ديتيكتيفي»</x:v>
      </x:c>
      <x:c r="K183" s="28" t="str"/>
      <x:c r="L183" s="28" t="str"/>
      <x:c r="M183" s="28" t="str"/>
      <x:c r="N183" s="28" t="str"/>
      <x:c r="O183" s="28" t="str"/>
      <x:c r="P183" s="28" t="str"/>
      <x:c r="Q183" s="28" t="str"/>
      <x:c r="R183" s="28" t="str">
        <x:v>Needs review</x:v>
      </x:c>
    </x:row>
    <x:row r="184">
      <x:c r="A184" s="27" t="str">
        <x:v>police-station-1-word-03</x:v>
      </x:c>
      <x:c r="B184" s="27" t="str">
        <x:v>police-station-1</x:v>
      </x:c>
      <x:c r="C184" s="27" t="n">
        <x:v>208</x:v>
      </x:c>
      <x:c r="D184" s="27" t="str">
        <x:v>The Police Station</x:v>
      </x:c>
      <x:c r="E184" s="27" t="str">
        <x:v>The Police Station 1</x:v>
      </x:c>
      <x:c r="F184" s="27" t="str">
        <x:v>A1</x:v>
      </x:c>
      <x:c r="G184" s="27" t="n">
        <x:v>3</x:v>
      </x:c>
      <x:c r="H184" s="27" t="str">
        <x:v>Sergeant</x:v>
      </x:c>
      <x:c r="I184" s="28" t="str"/>
      <x:c r="J184" s="27" t="str">
        <x:v>مصطلح مرتبط بالموضوع يُسمّى «سيرجيانت»</x:v>
      </x:c>
      <x:c r="K184" s="28" t="str"/>
      <x:c r="L184" s="28" t="str"/>
      <x:c r="M184" s="28" t="str"/>
      <x:c r="N184" s="28" t="str"/>
      <x:c r="O184" s="28" t="str"/>
      <x:c r="P184" s="28" t="str"/>
      <x:c r="Q184" s="28" t="str"/>
      <x:c r="R184" s="28" t="str">
        <x:v>Needs review</x:v>
      </x:c>
    </x:row>
    <x:row r="185">
      <x:c r="A185" s="27" t="str">
        <x:v>police-station-1-word-04</x:v>
      </x:c>
      <x:c r="B185" s="27" t="str">
        <x:v>police-station-1</x:v>
      </x:c>
      <x:c r="C185" s="27" t="n">
        <x:v>208</x:v>
      </x:c>
      <x:c r="D185" s="27" t="str">
        <x:v>The Police Station</x:v>
      </x:c>
      <x:c r="E185" s="27" t="str">
        <x:v>The Police Station 1</x:v>
      </x:c>
      <x:c r="F185" s="27" t="str">
        <x:v>A1</x:v>
      </x:c>
      <x:c r="G185" s="27" t="n">
        <x:v>4</x:v>
      </x:c>
      <x:c r="H185" s="27" t="str">
        <x:v>Chief</x:v>
      </x:c>
      <x:c r="I185" s="28" t="str"/>
      <x:c r="J185" s="27" t="str">
        <x:v>مصطلح مرتبط بالموضوع يُسمّى «تشييف»</x:v>
      </x:c>
      <x:c r="K185" s="28" t="str"/>
      <x:c r="L185" s="28" t="str"/>
      <x:c r="M185" s="28" t="str"/>
      <x:c r="N185" s="28" t="str"/>
      <x:c r="O185" s="28" t="str"/>
      <x:c r="P185" s="28" t="str"/>
      <x:c r="Q185" s="28" t="str"/>
      <x:c r="R185" s="28" t="str">
        <x:v>Needs review</x:v>
      </x:c>
    </x:row>
    <x:row r="186">
      <x:c r="A186" s="27" t="str">
        <x:v>police-station-1-word-05</x:v>
      </x:c>
      <x:c r="B186" s="27" t="str">
        <x:v>police-station-1</x:v>
      </x:c>
      <x:c r="C186" s="27" t="n">
        <x:v>208</x:v>
      </x:c>
      <x:c r="D186" s="27" t="str">
        <x:v>The Police Station</x:v>
      </x:c>
      <x:c r="E186" s="27" t="str">
        <x:v>The Police Station 1</x:v>
      </x:c>
      <x:c r="F186" s="27" t="str">
        <x:v>A1</x:v>
      </x:c>
      <x:c r="G186" s="27" t="n">
        <x:v>5</x:v>
      </x:c>
      <x:c r="H186" s="27" t="str">
        <x:v>Dispatcher</x:v>
      </x:c>
      <x:c r="I186" s="28" t="str"/>
      <x:c r="J186" s="27" t="str">
        <x:v>مصطلح مرتبط بالموضوع يُسمّى «ديسباتتشير»</x:v>
      </x:c>
      <x:c r="K186" s="28" t="str"/>
      <x:c r="L186" s="28" t="str"/>
      <x:c r="M186" s="28" t="str"/>
      <x:c r="N186" s="28" t="str"/>
      <x:c r="O186" s="28" t="str"/>
      <x:c r="P186" s="28" t="str"/>
      <x:c r="Q186" s="28" t="str"/>
      <x:c r="R186" s="28" t="str">
        <x:v>Needs review</x:v>
      </x:c>
    </x:row>
    <x:row r="187">
      <x:c r="A187" s="27" t="str">
        <x:v>police-station-1-word-06</x:v>
      </x:c>
      <x:c r="B187" s="27" t="str">
        <x:v>police-station-1</x:v>
      </x:c>
      <x:c r="C187" s="27" t="n">
        <x:v>208</x:v>
      </x:c>
      <x:c r="D187" s="27" t="str">
        <x:v>The Police Station</x:v>
      </x:c>
      <x:c r="E187" s="27" t="str">
        <x:v>The Police Station 1</x:v>
      </x:c>
      <x:c r="F187" s="27" t="str">
        <x:v>A1</x:v>
      </x:c>
      <x:c r="G187" s="27" t="n">
        <x:v>6</x:v>
      </x:c>
      <x:c r="H187" s="27" t="str">
        <x:v>K9 Officer</x:v>
      </x:c>
      <x:c r="I187" s="28" t="str"/>
      <x:c r="J187" s="27" t="str">
        <x:v>شخص يُسمّى «ك9 وففيكير»</x:v>
      </x:c>
      <x:c r="K187" s="28" t="str"/>
      <x:c r="L187" s="28" t="str"/>
      <x:c r="M187" s="28" t="str"/>
      <x:c r="N187" s="28" t="str"/>
      <x:c r="O187" s="28" t="str"/>
      <x:c r="P187" s="28" t="str"/>
      <x:c r="Q187" s="28" t="str"/>
      <x:c r="R187" s="28" t="str">
        <x:v>Needs review</x:v>
      </x:c>
    </x:row>
    <x:row r="188">
      <x:c r="A188" s="27" t="str">
        <x:v>police-station-1-word-07</x:v>
      </x:c>
      <x:c r="B188" s="27" t="str">
        <x:v>police-station-1</x:v>
      </x:c>
      <x:c r="C188" s="27" t="n">
        <x:v>208</x:v>
      </x:c>
      <x:c r="D188" s="27" t="str">
        <x:v>The Police Station</x:v>
      </x:c>
      <x:c r="E188" s="27" t="str">
        <x:v>The Police Station 1</x:v>
      </x:c>
      <x:c r="F188" s="27" t="str">
        <x:v>A1</x:v>
      </x:c>
      <x:c r="G188" s="27" t="n">
        <x:v>7</x:v>
      </x:c>
      <x:c r="H188" s="27" t="str">
        <x:v>Patrol Officer</x:v>
      </x:c>
      <x:c r="I188" s="28" t="str"/>
      <x:c r="J188" s="27" t="str">
        <x:v>مصطلح قانوني يُسمّى «باترول وففيكير»</x:v>
      </x:c>
      <x:c r="K188" s="28" t="str"/>
      <x:c r="L188" s="28" t="str"/>
      <x:c r="M188" s="28" t="str"/>
      <x:c r="N188" s="28" t="str"/>
      <x:c r="O188" s="28" t="str"/>
      <x:c r="P188" s="28" t="str"/>
      <x:c r="Q188" s="28" t="str"/>
      <x:c r="R188" s="28" t="str">
        <x:v>Needs review</x:v>
      </x:c>
    </x:row>
    <x:row r="189">
      <x:c r="A189" s="27" t="str">
        <x:v>police-station-1-word-08</x:v>
      </x:c>
      <x:c r="B189" s="27" t="str">
        <x:v>police-station-1</x:v>
      </x:c>
      <x:c r="C189" s="27" t="n">
        <x:v>208</x:v>
      </x:c>
      <x:c r="D189" s="27" t="str">
        <x:v>The Police Station</x:v>
      </x:c>
      <x:c r="E189" s="27" t="str">
        <x:v>The Police Station 1</x:v>
      </x:c>
      <x:c r="F189" s="27" t="str">
        <x:v>A1</x:v>
      </x:c>
      <x:c r="G189" s="27" t="n">
        <x:v>8</x:v>
      </x:c>
      <x:c r="H189" s="27" t="str">
        <x:v>Forensic Analyst</x:v>
      </x:c>
      <x:c r="I189" s="28" t="str"/>
      <x:c r="J189" s="27" t="str">
        <x:v>محلل أدلة جنائية</x:v>
      </x:c>
      <x:c r="K189" s="28" t="str"/>
      <x:c r="L189" s="28" t="str"/>
      <x:c r="M189" s="28" t="str"/>
      <x:c r="N189" s="28" t="str"/>
      <x:c r="O189" s="28" t="str"/>
      <x:c r="P189" s="28" t="str"/>
      <x:c r="Q189" s="28" t="str"/>
      <x:c r="R189" s="28" t="str">
        <x:v>Needs review</x:v>
      </x:c>
    </x:row>
    <x:row r="190">
      <x:c r="A190" s="27" t="str">
        <x:v>police-station-1-word-09</x:v>
      </x:c>
      <x:c r="B190" s="27" t="str">
        <x:v>police-station-1</x:v>
      </x:c>
      <x:c r="C190" s="27" t="n">
        <x:v>208</x:v>
      </x:c>
      <x:c r="D190" s="27" t="str">
        <x:v>The Police Station</x:v>
      </x:c>
      <x:c r="E190" s="27" t="str">
        <x:v>The Police Station 1</x:v>
      </x:c>
      <x:c r="F190" s="27" t="str">
        <x:v>A1</x:v>
      </x:c>
      <x:c r="G190" s="27" t="n">
        <x:v>9</x:v>
      </x:c>
      <x:c r="H190" s="27" t="str">
        <x:v>Traffic Officer</x:v>
      </x:c>
      <x:c r="I190" s="28" t="str"/>
      <x:c r="J190" s="27" t="str">
        <x:v>ضابط مرور</x:v>
      </x:c>
      <x:c r="K190" s="28" t="str"/>
      <x:c r="L190" s="28" t="str"/>
      <x:c r="M190" s="28" t="str"/>
      <x:c r="N190" s="28" t="str"/>
      <x:c r="O190" s="28" t="str"/>
      <x:c r="P190" s="28" t="str"/>
      <x:c r="Q190" s="28" t="str"/>
      <x:c r="R190" s="28" t="str">
        <x:v>Needs review</x:v>
      </x:c>
    </x:row>
    <x:row r="191">
      <x:c r="A191" s="27" t="str">
        <x:v>police-station-1-word-10</x:v>
      </x:c>
      <x:c r="B191" s="27" t="str">
        <x:v>police-station-1</x:v>
      </x:c>
      <x:c r="C191" s="27" t="n">
        <x:v>208</x:v>
      </x:c>
      <x:c r="D191" s="27" t="str">
        <x:v>The Police Station</x:v>
      </x:c>
      <x:c r="E191" s="27" t="str">
        <x:v>The Police Station 1</x:v>
      </x:c>
      <x:c r="F191" s="27" t="str">
        <x:v>A1</x:v>
      </x:c>
      <x:c r="G191" s="27" t="n">
        <x:v>10</x:v>
      </x:c>
      <x:c r="H191" s="27" t="str">
        <x:v>Undercover</x:v>
      </x:c>
      <x:c r="I191" s="28" t="str"/>
      <x:c r="J191" s="27" t="str">
        <x:v>طريقة يُسمّى «ونديركوفير»</x:v>
      </x:c>
      <x:c r="K191" s="28" t="str"/>
      <x:c r="L191" s="28" t="str"/>
      <x:c r="M191" s="28" t="str"/>
      <x:c r="N191" s="28" t="str"/>
      <x:c r="O191" s="28" t="str"/>
      <x:c r="P191" s="28" t="str"/>
      <x:c r="Q191" s="28" t="str"/>
      <x:c r="R191" s="28" t="str">
        <x:v>Needs review</x:v>
      </x:c>
    </x:row>
    <x:row r="192">
      <x:c r="A192" s="27" t="str">
        <x:v>police-station-1-word-11</x:v>
      </x:c>
      <x:c r="B192" s="27" t="str">
        <x:v>police-station-1</x:v>
      </x:c>
      <x:c r="C192" s="27" t="n">
        <x:v>208</x:v>
      </x:c>
      <x:c r="D192" s="27" t="str">
        <x:v>The Police Station</x:v>
      </x:c>
      <x:c r="E192" s="27" t="str">
        <x:v>The Police Station 1</x:v>
      </x:c>
      <x:c r="F192" s="27" t="str">
        <x:v>A1</x:v>
      </x:c>
      <x:c r="G192" s="27" t="n">
        <x:v>11</x:v>
      </x:c>
      <x:c r="H192" s="27" t="str">
        <x:v>Badge</x:v>
      </x:c>
      <x:c r="I192" s="28" t="str"/>
      <x:c r="J192" s="27" t="str">
        <x:v>شارة</x:v>
      </x:c>
      <x:c r="K192" s="28" t="str"/>
      <x:c r="L192" s="28" t="str"/>
      <x:c r="M192" s="28" t="str"/>
      <x:c r="N192" s="28" t="str"/>
      <x:c r="O192" s="28" t="str"/>
      <x:c r="P192" s="28" t="str"/>
      <x:c r="Q192" s="28" t="str"/>
      <x:c r="R192" s="28" t="str">
        <x:v>Needs review</x:v>
      </x:c>
    </x:row>
    <x:row r="193">
      <x:c r="A193" s="27" t="str">
        <x:v>police-station-1-word-12</x:v>
      </x:c>
      <x:c r="B193" s="27" t="str">
        <x:v>police-station-1</x:v>
      </x:c>
      <x:c r="C193" s="27" t="n">
        <x:v>208</x:v>
      </x:c>
      <x:c r="D193" s="27" t="str">
        <x:v>The Police Station</x:v>
      </x:c>
      <x:c r="E193" s="27" t="str">
        <x:v>The Police Station 1</x:v>
      </x:c>
      <x:c r="F193" s="27" t="str">
        <x:v>A1</x:v>
      </x:c>
      <x:c r="G193" s="27" t="n">
        <x:v>12</x:v>
      </x:c>
      <x:c r="H193" s="27" t="str">
        <x:v>Handcuffs</x:v>
      </x:c>
      <x:c r="I193" s="28" t="str"/>
      <x:c r="J193" s="27" t="str">
        <x:v>مصطلح مرتبط بالموضوع يُسمّى «هاندكوففس»</x:v>
      </x:c>
      <x:c r="K193" s="28" t="str"/>
      <x:c r="L193" s="28" t="str"/>
      <x:c r="M193" s="28" t="str"/>
      <x:c r="N193" s="28" t="str"/>
      <x:c r="O193" s="28" t="str"/>
      <x:c r="P193" s="28" t="str"/>
      <x:c r="Q193" s="28" t="str"/>
      <x:c r="R193" s="28" t="str">
        <x:v>Needs review</x:v>
      </x:c>
    </x:row>
    <x:row r="194">
      <x:c r="A194" s="27" t="str">
        <x:v>police-station-1-word-13</x:v>
      </x:c>
      <x:c r="B194" s="27" t="str">
        <x:v>police-station-1</x:v>
      </x:c>
      <x:c r="C194" s="27" t="n">
        <x:v>208</x:v>
      </x:c>
      <x:c r="D194" s="27" t="str">
        <x:v>The Police Station</x:v>
      </x:c>
      <x:c r="E194" s="27" t="str">
        <x:v>The Police Station 1</x:v>
      </x:c>
      <x:c r="F194" s="27" t="str">
        <x:v>A1</x:v>
      </x:c>
      <x:c r="G194" s="27" t="n">
        <x:v>13</x:v>
      </x:c>
      <x:c r="H194" s="27" t="str">
        <x:v>Radio</x:v>
      </x:c>
      <x:c r="I194" s="28" t="str"/>
      <x:c r="J194" s="27" t="str">
        <x:v>إذاعة</x:v>
      </x:c>
      <x:c r="K194" s="28" t="str"/>
      <x:c r="L194" s="28" t="str"/>
      <x:c r="M194" s="28" t="str"/>
      <x:c r="N194" s="28" t="str"/>
      <x:c r="O194" s="28" t="str"/>
      <x:c r="P194" s="28" t="str"/>
      <x:c r="Q194" s="28" t="str"/>
      <x:c r="R194" s="28" t="str">
        <x:v>Needs review</x:v>
      </x:c>
    </x:row>
    <x:row r="195">
      <x:c r="A195" s="27" t="str">
        <x:v>police-station-1-word-14</x:v>
      </x:c>
      <x:c r="B195" s="27" t="str">
        <x:v>police-station-1</x:v>
      </x:c>
      <x:c r="C195" s="27" t="n">
        <x:v>208</x:v>
      </x:c>
      <x:c r="D195" s="27" t="str">
        <x:v>The Police Station</x:v>
      </x:c>
      <x:c r="E195" s="27" t="str">
        <x:v>The Police Station 1</x:v>
      </x:c>
      <x:c r="F195" s="27" t="str">
        <x:v>A1</x:v>
      </x:c>
      <x:c r="G195" s="27" t="n">
        <x:v>14</x:v>
      </x:c>
      <x:c r="H195" s="27" t="str">
        <x:v>Flashlight</x:v>
      </x:c>
      <x:c r="I195" s="28" t="str"/>
      <x:c r="J195" s="27" t="str">
        <x:v>مصطلح مرتبط بالموضوع يُسمّى «فلاشليغت»</x:v>
      </x:c>
      <x:c r="K195" s="28" t="str"/>
      <x:c r="L195" s="28" t="str"/>
      <x:c r="M195" s="28" t="str"/>
      <x:c r="N195" s="28" t="str"/>
      <x:c r="O195" s="28" t="str"/>
      <x:c r="P195" s="28" t="str"/>
      <x:c r="Q195" s="28" t="str"/>
      <x:c r="R195" s="28" t="str">
        <x:v>Needs review</x:v>
      </x:c>
    </x:row>
    <x:row r="196">
      <x:c r="A196" s="27" t="str">
        <x:v>police-station-1-word-15</x:v>
      </x:c>
      <x:c r="B196" s="27" t="str">
        <x:v>police-station-1</x:v>
      </x:c>
      <x:c r="C196" s="27" t="n">
        <x:v>208</x:v>
      </x:c>
      <x:c r="D196" s="27" t="str">
        <x:v>The Police Station</x:v>
      </x:c>
      <x:c r="E196" s="27" t="str">
        <x:v>The Police Station 1</x:v>
      </x:c>
      <x:c r="F196" s="27" t="str">
        <x:v>A1</x:v>
      </x:c>
      <x:c r="G196" s="27" t="n">
        <x:v>15</x:v>
      </x:c>
      <x:c r="H196" s="27" t="str">
        <x:v>Baton</x:v>
      </x:c>
      <x:c r="I196" s="28" t="str"/>
      <x:c r="J196" s="27" t="str">
        <x:v>مصطلح مرتبط بالموضوع يُسمّى «باتون»</x:v>
      </x:c>
      <x:c r="K196" s="28" t="str"/>
      <x:c r="L196" s="28" t="str"/>
      <x:c r="M196" s="28" t="str"/>
      <x:c r="N196" s="28" t="str"/>
      <x:c r="O196" s="28" t="str"/>
      <x:c r="P196" s="28" t="str"/>
      <x:c r="Q196" s="28" t="str"/>
      <x:c r="R196" s="28" t="str">
        <x:v>Needs review</x:v>
      </x:c>
    </x:row>
    <x:row r="197">
      <x:c r="A197" s="27" t="str">
        <x:v>police-station-2-word-01</x:v>
      </x:c>
      <x:c r="B197" s="27" t="str">
        <x:v>police-station-2</x:v>
      </x:c>
      <x:c r="C197" s="27" t="n">
        <x:v>209</x:v>
      </x:c>
      <x:c r="D197" s="27" t="str">
        <x:v>The Police Station</x:v>
      </x:c>
      <x:c r="E197" s="27" t="str">
        <x:v>The Police Station 2</x:v>
      </x:c>
      <x:c r="F197" s="27" t="str">
        <x:v>A1</x:v>
      </x:c>
      <x:c r="G197" s="27" t="n">
        <x:v>1</x:v>
      </x:c>
      <x:c r="H197" s="27" t="str">
        <x:v>Vest</x:v>
      </x:c>
      <x:c r="I197" s="28" t="str"/>
      <x:c r="J197" s="27" t="str">
        <x:v>سترة بلا أكمام</x:v>
      </x:c>
      <x:c r="K197" s="28" t="str"/>
      <x:c r="L197" s="28" t="str"/>
      <x:c r="M197" s="28" t="str"/>
      <x:c r="N197" s="28" t="str"/>
      <x:c r="O197" s="28" t="str"/>
      <x:c r="P197" s="28" t="str"/>
      <x:c r="Q197" s="28" t="str"/>
      <x:c r="R197" s="28" t="str">
        <x:v>Needs review</x:v>
      </x:c>
    </x:row>
    <x:row r="198">
      <x:c r="A198" s="27" t="str">
        <x:v>police-station-2-word-02</x:v>
      </x:c>
      <x:c r="B198" s="27" t="str">
        <x:v>police-station-2</x:v>
      </x:c>
      <x:c r="C198" s="27" t="n">
        <x:v>209</x:v>
      </x:c>
      <x:c r="D198" s="27" t="str">
        <x:v>The Police Station</x:v>
      </x:c>
      <x:c r="E198" s="27" t="str">
        <x:v>The Police Station 2</x:v>
      </x:c>
      <x:c r="F198" s="27" t="str">
        <x:v>A1</x:v>
      </x:c>
      <x:c r="G198" s="27" t="n">
        <x:v>2</x:v>
      </x:c>
      <x:c r="H198" s="27" t="str">
        <x:v>Body Camera</x:v>
      </x:c>
      <x:c r="I198" s="28" t="str"/>
      <x:c r="J198" s="27" t="str">
        <x:v>كاميرا تُرتدى على الجسم</x:v>
      </x:c>
      <x:c r="K198" s="28" t="str"/>
      <x:c r="L198" s="28" t="str"/>
      <x:c r="M198" s="28" t="str"/>
      <x:c r="N198" s="28" t="str"/>
      <x:c r="O198" s="28" t="str"/>
      <x:c r="P198" s="28" t="str"/>
      <x:c r="Q198" s="28" t="str"/>
      <x:c r="R198" s="28" t="str">
        <x:v>Needs review</x:v>
      </x:c>
    </x:row>
    <x:row r="199">
      <x:c r="A199" s="27" t="str">
        <x:v>police-station-2-word-03</x:v>
      </x:c>
      <x:c r="B199" s="27" t="str">
        <x:v>police-station-2</x:v>
      </x:c>
      <x:c r="C199" s="27" t="n">
        <x:v>209</x:v>
      </x:c>
      <x:c r="D199" s="27" t="str">
        <x:v>The Police Station</x:v>
      </x:c>
      <x:c r="E199" s="27" t="str">
        <x:v>The Police Station 2</x:v>
      </x:c>
      <x:c r="F199" s="27" t="str">
        <x:v>A1</x:v>
      </x:c>
      <x:c r="G199" s="27" t="n">
        <x:v>3</x:v>
      </x:c>
      <x:c r="H199" s="27" t="str">
        <x:v>Taser</x:v>
      </x:c>
      <x:c r="I199" s="28" t="str"/>
      <x:c r="J199" s="27" t="str">
        <x:v>مصطلح مرتبط بالموضوع يُسمّى «تاسير»</x:v>
      </x:c>
      <x:c r="K199" s="28" t="str"/>
      <x:c r="L199" s="28" t="str"/>
      <x:c r="M199" s="28" t="str"/>
      <x:c r="N199" s="28" t="str"/>
      <x:c r="O199" s="28" t="str"/>
      <x:c r="P199" s="28" t="str"/>
      <x:c r="Q199" s="28" t="str"/>
      <x:c r="R199" s="28" t="str">
        <x:v>Needs review</x:v>
      </x:c>
    </x:row>
    <x:row r="200">
      <x:c r="A200" s="27" t="str">
        <x:v>police-station-2-word-04</x:v>
      </x:c>
      <x:c r="B200" s="27" t="str">
        <x:v>police-station-2</x:v>
      </x:c>
      <x:c r="C200" s="27" t="n">
        <x:v>209</x:v>
      </x:c>
      <x:c r="D200" s="27" t="str">
        <x:v>The Police Station</x:v>
      </x:c>
      <x:c r="E200" s="27" t="str">
        <x:v>The Police Station 2</x:v>
      </x:c>
      <x:c r="F200" s="27" t="str">
        <x:v>A1</x:v>
      </x:c>
      <x:c r="G200" s="27" t="n">
        <x:v>4</x:v>
      </x:c>
      <x:c r="H200" s="27" t="str">
        <x:v>Pepper Spray</x:v>
      </x:c>
      <x:c r="I200" s="28" t="str"/>
      <x:c r="J200" s="27" t="str">
        <x:v>مصطلح مرتبط بالموضوع يُسمّى «بيببير سبراي»</x:v>
      </x:c>
      <x:c r="K200" s="28" t="str"/>
      <x:c r="L200" s="28" t="str"/>
      <x:c r="M200" s="28" t="str"/>
      <x:c r="N200" s="28" t="str"/>
      <x:c r="O200" s="28" t="str"/>
      <x:c r="P200" s="28" t="str"/>
      <x:c r="Q200" s="28" t="str"/>
      <x:c r="R200" s="28" t="str">
        <x:v>Needs review</x:v>
      </x:c>
    </x:row>
    <x:row r="201">
      <x:c r="A201" s="27" t="str">
        <x:v>police-station-2-word-05</x:v>
      </x:c>
      <x:c r="B201" s="27" t="str">
        <x:v>police-station-2</x:v>
      </x:c>
      <x:c r="C201" s="27" t="n">
        <x:v>209</x:v>
      </x:c>
      <x:c r="D201" s="27" t="str">
        <x:v>The Police Station</x:v>
      </x:c>
      <x:c r="E201" s="27" t="str">
        <x:v>The Police Station 2</x:v>
      </x:c>
      <x:c r="F201" s="27" t="str">
        <x:v>A1</x:v>
      </x:c>
      <x:c r="G201" s="27" t="n">
        <x:v>5</x:v>
      </x:c>
      <x:c r="H201" s="27" t="str">
        <x:v>Whistle</x:v>
      </x:c>
      <x:c r="I201" s="28" t="str"/>
      <x:c r="J201" s="27" t="str">
        <x:v>صافرة</x:v>
      </x:c>
      <x:c r="K201" s="28" t="str"/>
      <x:c r="L201" s="28" t="str"/>
      <x:c r="M201" s="28" t="str"/>
      <x:c r="N201" s="28" t="str"/>
      <x:c r="O201" s="28" t="str"/>
      <x:c r="P201" s="28" t="str"/>
      <x:c r="Q201" s="28" t="str"/>
      <x:c r="R201" s="28" t="str">
        <x:v>Needs review</x:v>
      </x:c>
    </x:row>
    <x:row r="202">
      <x:c r="A202" s="27" t="str">
        <x:v>police-station-2-word-06</x:v>
      </x:c>
      <x:c r="B202" s="27" t="str">
        <x:v>police-station-2</x:v>
      </x:c>
      <x:c r="C202" s="27" t="n">
        <x:v>209</x:v>
      </x:c>
      <x:c r="D202" s="27" t="str">
        <x:v>The Police Station</x:v>
      </x:c>
      <x:c r="E202" s="27" t="str">
        <x:v>The Police Station 2</x:v>
      </x:c>
      <x:c r="F202" s="27" t="str">
        <x:v>A1</x:v>
      </x:c>
      <x:c r="G202" s="27" t="n">
        <x:v>6</x:v>
      </x:c>
      <x:c r="H202" s="27" t="str">
        <x:v>Patrol Car</x:v>
      </x:c>
      <x:c r="I202" s="28" t="str"/>
      <x:c r="J202" s="27" t="str">
        <x:v>شجرة يُسمّى «باترول كار»</x:v>
      </x:c>
      <x:c r="K202" s="28" t="str"/>
      <x:c r="L202" s="28" t="str"/>
      <x:c r="M202" s="28" t="str"/>
      <x:c r="N202" s="28" t="str"/>
      <x:c r="O202" s="28" t="str"/>
      <x:c r="P202" s="28" t="str"/>
      <x:c r="Q202" s="28" t="str"/>
      <x:c r="R202" s="28" t="str">
        <x:v>Needs review</x:v>
      </x:c>
    </x:row>
    <x:row r="203">
      <x:c r="A203" s="27" t="str">
        <x:v>police-station-2-word-07</x:v>
      </x:c>
      <x:c r="B203" s="27" t="str">
        <x:v>police-station-2</x:v>
      </x:c>
      <x:c r="C203" s="27" t="n">
        <x:v>209</x:v>
      </x:c>
      <x:c r="D203" s="27" t="str">
        <x:v>The Police Station</x:v>
      </x:c>
      <x:c r="E203" s="27" t="str">
        <x:v>The Police Station 2</x:v>
      </x:c>
      <x:c r="F203" s="27" t="str">
        <x:v>A1</x:v>
      </x:c>
      <x:c r="G203" s="27" t="n">
        <x:v>7</x:v>
      </x:c>
      <x:c r="H203" s="27" t="str">
        <x:v>Motorcycle</x:v>
      </x:c>
      <x:c r="I203" s="28" t="str"/>
      <x:c r="J203" s="27" t="str">
        <x:v>دراجة نارية</x:v>
      </x:c>
      <x:c r="K203" s="28" t="str"/>
      <x:c r="L203" s="28" t="str"/>
      <x:c r="M203" s="28" t="str"/>
      <x:c r="N203" s="28" t="str"/>
      <x:c r="O203" s="28" t="str"/>
      <x:c r="P203" s="28" t="str"/>
      <x:c r="Q203" s="28" t="str"/>
      <x:c r="R203" s="28" t="str">
        <x:v>Needs review</x:v>
      </x:c>
    </x:row>
    <x:row r="204">
      <x:c r="A204" s="27" t="str">
        <x:v>police-station-2-word-08</x:v>
      </x:c>
      <x:c r="B204" s="27" t="str">
        <x:v>police-station-2</x:v>
      </x:c>
      <x:c r="C204" s="27" t="n">
        <x:v>209</x:v>
      </x:c>
      <x:c r="D204" s="27" t="str">
        <x:v>The Police Station</x:v>
      </x:c>
      <x:c r="E204" s="27" t="str">
        <x:v>The Police Station 2</x:v>
      </x:c>
      <x:c r="F204" s="27" t="str">
        <x:v>A1</x:v>
      </x:c>
      <x:c r="G204" s="27" t="n">
        <x:v>8</x:v>
      </x:c>
      <x:c r="H204" s="27" t="str">
        <x:v>Helicopter</x:v>
      </x:c>
      <x:c r="I204" s="28" t="str"/>
      <x:c r="J204" s="27" t="str">
        <x:v>طائرة يُسمّى «هيليكوبتير»</x:v>
      </x:c>
      <x:c r="K204" s="28" t="str"/>
      <x:c r="L204" s="28" t="str"/>
      <x:c r="M204" s="28" t="str"/>
      <x:c r="N204" s="28" t="str"/>
      <x:c r="O204" s="28" t="str"/>
      <x:c r="P204" s="28" t="str"/>
      <x:c r="Q204" s="28" t="str"/>
      <x:c r="R204" s="28" t="str">
        <x:v>Needs review</x:v>
      </x:c>
    </x:row>
    <x:row r="205">
      <x:c r="A205" s="27" t="str">
        <x:v>police-station-2-word-09</x:v>
      </x:c>
      <x:c r="B205" s="27" t="str">
        <x:v>police-station-2</x:v>
      </x:c>
      <x:c r="C205" s="27" t="n">
        <x:v>209</x:v>
      </x:c>
      <x:c r="D205" s="27" t="str">
        <x:v>The Police Station</x:v>
      </x:c>
      <x:c r="E205" s="27" t="str">
        <x:v>The Police Station 2</x:v>
      </x:c>
      <x:c r="F205" s="27" t="str">
        <x:v>A1</x:v>
      </x:c>
      <x:c r="G205" s="27" t="n">
        <x:v>9</x:v>
      </x:c>
      <x:c r="H205" s="27" t="str">
        <x:v>Van</x:v>
      </x:c>
      <x:c r="I205" s="28" t="str"/>
      <x:c r="J205" s="27" t="str">
        <x:v>شاحنة صغيرة</x:v>
      </x:c>
      <x:c r="K205" s="28" t="str"/>
      <x:c r="L205" s="28" t="str"/>
      <x:c r="M205" s="28" t="str"/>
      <x:c r="N205" s="28" t="str"/>
      <x:c r="O205" s="28" t="str"/>
      <x:c r="P205" s="28" t="str"/>
      <x:c r="Q205" s="28" t="str"/>
      <x:c r="R205" s="28" t="str">
        <x:v>Needs review</x:v>
      </x:c>
    </x:row>
    <x:row r="206">
      <x:c r="A206" s="27" t="str">
        <x:v>police-station-2-word-10</x:v>
      </x:c>
      <x:c r="B206" s="27" t="str">
        <x:v>police-station-2</x:v>
      </x:c>
      <x:c r="C206" s="27" t="n">
        <x:v>209</x:v>
      </x:c>
      <x:c r="D206" s="27" t="str">
        <x:v>The Police Station</x:v>
      </x:c>
      <x:c r="E206" s="27" t="str">
        <x:v>The Police Station 2</x:v>
      </x:c>
      <x:c r="F206" s="27" t="str">
        <x:v>A1</x:v>
      </x:c>
      <x:c r="G206" s="27" t="n">
        <x:v>10</x:v>
      </x:c>
      <x:c r="H206" s="27" t="str">
        <x:v>Bicycle</x:v>
      </x:c>
      <x:c r="I206" s="28" t="str"/>
      <x:c r="J206" s="27" t="str">
        <x:v>دراجة</x:v>
      </x:c>
      <x:c r="K206" s="28" t="str"/>
      <x:c r="L206" s="28" t="str"/>
      <x:c r="M206" s="28" t="str"/>
      <x:c r="N206" s="28" t="str"/>
      <x:c r="O206" s="28" t="str"/>
      <x:c r="P206" s="28" t="str"/>
      <x:c r="Q206" s="28" t="str"/>
      <x:c r="R206" s="28" t="str">
        <x:v>Needs review</x:v>
      </x:c>
    </x:row>
    <x:row r="207">
      <x:c r="A207" s="27" t="str">
        <x:v>police-station-2-word-11</x:v>
      </x:c>
      <x:c r="B207" s="27" t="str">
        <x:v>police-station-2</x:v>
      </x:c>
      <x:c r="C207" s="27" t="n">
        <x:v>209</x:v>
      </x:c>
      <x:c r="D207" s="27" t="str">
        <x:v>The Police Station</x:v>
      </x:c>
      <x:c r="E207" s="27" t="str">
        <x:v>The Police Station 2</x:v>
      </x:c>
      <x:c r="F207" s="27" t="str">
        <x:v>A1</x:v>
      </x:c>
      <x:c r="G207" s="27" t="n">
        <x:v>11</x:v>
      </x:c>
      <x:c r="H207" s="27" t="str">
        <x:v>Boat</x:v>
      </x:c>
      <x:c r="I207" s="28" t="str"/>
      <x:c r="J207" s="27" t="str">
        <x:v>قارب يُسمّى «بوات»</x:v>
      </x:c>
      <x:c r="K207" s="28" t="str"/>
      <x:c r="L207" s="28" t="str"/>
      <x:c r="M207" s="28" t="str"/>
      <x:c r="N207" s="28" t="str"/>
      <x:c r="O207" s="28" t="str"/>
      <x:c r="P207" s="28" t="str"/>
      <x:c r="Q207" s="28" t="str"/>
      <x:c r="R207" s="28" t="str">
        <x:v>Needs review</x:v>
      </x:c>
    </x:row>
    <x:row r="208">
      <x:c r="A208" s="27" t="str">
        <x:v>police-station-2-word-12</x:v>
      </x:c>
      <x:c r="B208" s="27" t="str">
        <x:v>police-station-2</x:v>
      </x:c>
      <x:c r="C208" s="27" t="n">
        <x:v>209</x:v>
      </x:c>
      <x:c r="D208" s="27" t="str">
        <x:v>The Police Station</x:v>
      </x:c>
      <x:c r="E208" s="27" t="str">
        <x:v>The Police Station 2</x:v>
      </x:c>
      <x:c r="F208" s="27" t="str">
        <x:v>A1</x:v>
      </x:c>
      <x:c r="G208" s="27" t="n">
        <x:v>12</x:v>
      </x:c>
      <x:c r="H208" s="27" t="str">
        <x:v>Suv</x:v>
      </x:c>
      <x:c r="I208" s="28" t="str"/>
      <x:c r="J208" s="27" t="str">
        <x:v>سيارة رياضية متعددة الاستخدامات</x:v>
      </x:c>
      <x:c r="K208" s="28" t="str"/>
      <x:c r="L208" s="28" t="str"/>
      <x:c r="M208" s="28" t="str"/>
      <x:c r="N208" s="28" t="str"/>
      <x:c r="O208" s="28" t="str"/>
      <x:c r="P208" s="28" t="str"/>
      <x:c r="Q208" s="28" t="str"/>
      <x:c r="R208" s="28" t="str">
        <x:v>Needs review</x:v>
      </x:c>
    </x:row>
    <x:row r="209">
      <x:c r="A209" s="27" t="str">
        <x:v>police-station-2-word-13</x:v>
      </x:c>
      <x:c r="B209" s="27" t="str">
        <x:v>police-station-2</x:v>
      </x:c>
      <x:c r="C209" s="27" t="n">
        <x:v>209</x:v>
      </x:c>
      <x:c r="D209" s="27" t="str">
        <x:v>The Police Station</x:v>
      </x:c>
      <x:c r="E209" s="27" t="str">
        <x:v>The Police Station 2</x:v>
      </x:c>
      <x:c r="F209" s="27" t="str">
        <x:v>A1</x:v>
      </x:c>
      <x:c r="G209" s="27" t="n">
        <x:v>13</x:v>
      </x:c>
      <x:c r="H209" s="27" t="str">
        <x:v>K9 Unit</x:v>
      </x:c>
      <x:c r="I209" s="28" t="str"/>
      <x:c r="J209" s="27" t="str">
        <x:v>عضو يُسمّى «ك9 ونيت»</x:v>
      </x:c>
      <x:c r="K209" s="28" t="str"/>
      <x:c r="L209" s="28" t="str"/>
      <x:c r="M209" s="28" t="str"/>
      <x:c r="N209" s="28" t="str"/>
      <x:c r="O209" s="28" t="str"/>
      <x:c r="P209" s="28" t="str"/>
      <x:c r="Q209" s="28" t="str"/>
      <x:c r="R209" s="28" t="str">
        <x:v>Needs review</x:v>
      </x:c>
    </x:row>
    <x:row r="210">
      <x:c r="A210" s="27" t="str">
        <x:v>police-station-2-word-14</x:v>
      </x:c>
      <x:c r="B210" s="27" t="str">
        <x:v>police-station-2</x:v>
      </x:c>
      <x:c r="C210" s="27" t="n">
        <x:v>209</x:v>
      </x:c>
      <x:c r="D210" s="27" t="str">
        <x:v>The Police Station</x:v>
      </x:c>
      <x:c r="E210" s="27" t="str">
        <x:v>The Police Station 2</x:v>
      </x:c>
      <x:c r="F210" s="27" t="str">
        <x:v>A1</x:v>
      </x:c>
      <x:c r="G210" s="27" t="n">
        <x:v>14</x:v>
      </x:c>
      <x:c r="H210" s="27" t="str">
        <x:v>Undercover Car</x:v>
      </x:c>
      <x:c r="I210" s="28" t="str"/>
      <x:c r="J210" s="27" t="str">
        <x:v>سيارة شرطة غير مميزة</x:v>
      </x:c>
      <x:c r="K210" s="28" t="str"/>
      <x:c r="L210" s="28" t="str"/>
      <x:c r="M210" s="28" t="str"/>
      <x:c r="N210" s="28" t="str"/>
      <x:c r="O210" s="28" t="str"/>
      <x:c r="P210" s="28" t="str"/>
      <x:c r="Q210" s="28" t="str"/>
      <x:c r="R210" s="28" t="str">
        <x:v>Needs review</x:v>
      </x:c>
    </x:row>
    <x:row r="211">
      <x:c r="A211" s="27" t="str">
        <x:v>police-station-2-word-15</x:v>
      </x:c>
      <x:c r="B211" s="27" t="str">
        <x:v>police-station-2</x:v>
      </x:c>
      <x:c r="C211" s="27" t="n">
        <x:v>209</x:v>
      </x:c>
      <x:c r="D211" s="27" t="str">
        <x:v>The Police Station</x:v>
      </x:c>
      <x:c r="E211" s="27" t="str">
        <x:v>The Police Station 2</x:v>
      </x:c>
      <x:c r="F211" s="27" t="str">
        <x:v>A1</x:v>
      </x:c>
      <x:c r="G211" s="27" t="n">
        <x:v>15</x:v>
      </x:c>
      <x:c r="H211" s="27" t="str">
        <x:v>Ambulance</x:v>
      </x:c>
      <x:c r="I211" s="28" t="str"/>
      <x:c r="J211" s="27" t="str">
        <x:v>مركبة يُسمّى «امبولانكي»</x:v>
      </x:c>
      <x:c r="K211" s="28" t="str"/>
      <x:c r="L211" s="28" t="str"/>
      <x:c r="M211" s="28" t="str"/>
      <x:c r="N211" s="28" t="str"/>
      <x:c r="O211" s="28" t="str"/>
      <x:c r="P211" s="28" t="str"/>
      <x:c r="Q211" s="28" t="str"/>
      <x:c r="R211" s="28" t="str">
        <x:v>Needs review</x:v>
      </x:c>
    </x:row>
    <x:row r="212">
      <x:c r="A212" s="27" t="str">
        <x:v>police-station-3-word-01</x:v>
      </x:c>
      <x:c r="B212" s="27" t="str">
        <x:v>police-station-3</x:v>
      </x:c>
      <x:c r="C212" s="27" t="n">
        <x:v>210</x:v>
      </x:c>
      <x:c r="D212" s="27" t="str">
        <x:v>The Police Station</x:v>
      </x:c>
      <x:c r="E212" s="27" t="str">
        <x:v>The Police Station 3</x:v>
      </x:c>
      <x:c r="F212" s="27" t="str">
        <x:v>A1</x:v>
      </x:c>
      <x:c r="G212" s="27" t="n">
        <x:v>1</x:v>
      </x:c>
      <x:c r="H212" s="27" t="str">
        <x:v>Front Desk</x:v>
      </x:c>
      <x:c r="I212" s="28" t="str"/>
      <x:c r="J212" s="27" t="str">
        <x:v>مبنى يُسمّى «فرونت ديسك»</x:v>
      </x:c>
      <x:c r="K212" s="28" t="str"/>
      <x:c r="L212" s="28" t="str"/>
      <x:c r="M212" s="28" t="str"/>
      <x:c r="N212" s="28" t="str"/>
      <x:c r="O212" s="28" t="str"/>
      <x:c r="P212" s="28" t="str"/>
      <x:c r="Q212" s="28" t="str"/>
      <x:c r="R212" s="28" t="str">
        <x:v>Needs review</x:v>
      </x:c>
    </x:row>
    <x:row r="213">
      <x:c r="A213" s="27" t="str">
        <x:v>police-station-3-word-02</x:v>
      </x:c>
      <x:c r="B213" s="27" t="str">
        <x:v>police-station-3</x:v>
      </x:c>
      <x:c r="C213" s="27" t="n">
        <x:v>210</x:v>
      </x:c>
      <x:c r="D213" s="27" t="str">
        <x:v>The Police Station</x:v>
      </x:c>
      <x:c r="E213" s="27" t="str">
        <x:v>The Police Station 3</x:v>
      </x:c>
      <x:c r="F213" s="27" t="str">
        <x:v>A1</x:v>
      </x:c>
      <x:c r="G213" s="27" t="n">
        <x:v>2</x:v>
      </x:c>
      <x:c r="H213" s="27" t="str">
        <x:v>Holding Cell</x:v>
      </x:c>
      <x:c r="I213" s="28" t="str"/>
      <x:c r="J213" s="27" t="str">
        <x:v>غرفة يُسمّى «هولدينج كيلل»</x:v>
      </x:c>
      <x:c r="K213" s="28" t="str"/>
      <x:c r="L213" s="28" t="str"/>
      <x:c r="M213" s="28" t="str"/>
      <x:c r="N213" s="28" t="str"/>
      <x:c r="O213" s="28" t="str"/>
      <x:c r="P213" s="28" t="str"/>
      <x:c r="Q213" s="28" t="str"/>
      <x:c r="R213" s="28" t="str">
        <x:v>Needs review</x:v>
      </x:c>
    </x:row>
    <x:row r="214">
      <x:c r="A214" s="27" t="str">
        <x:v>police-station-3-word-03</x:v>
      </x:c>
      <x:c r="B214" s="27" t="str">
        <x:v>police-station-3</x:v>
      </x:c>
      <x:c r="C214" s="27" t="n">
        <x:v>210</x:v>
      </x:c>
      <x:c r="D214" s="27" t="str">
        <x:v>The Police Station</x:v>
      </x:c>
      <x:c r="E214" s="27" t="str">
        <x:v>The Police Station 3</x:v>
      </x:c>
      <x:c r="F214" s="27" t="str">
        <x:v>A1</x:v>
      </x:c>
      <x:c r="G214" s="27" t="n">
        <x:v>3</x:v>
      </x:c>
      <x:c r="H214" s="27" t="str">
        <x:v>Interrogation Room</x:v>
      </x:c>
      <x:c r="I214" s="28" t="str"/>
      <x:c r="J214" s="27" t="str">
        <x:v>غرفة استجواب</x:v>
      </x:c>
      <x:c r="K214" s="28" t="str"/>
      <x:c r="L214" s="28" t="str"/>
      <x:c r="M214" s="28" t="str"/>
      <x:c r="N214" s="28" t="str"/>
      <x:c r="O214" s="28" t="str"/>
      <x:c r="P214" s="28" t="str"/>
      <x:c r="Q214" s="28" t="str"/>
      <x:c r="R214" s="28" t="str">
        <x:v>Needs review</x:v>
      </x:c>
    </x:row>
    <x:row r="215">
      <x:c r="A215" s="27" t="str">
        <x:v>police-station-3-word-04</x:v>
      </x:c>
      <x:c r="B215" s="27" t="str">
        <x:v>police-station-3</x:v>
      </x:c>
      <x:c r="C215" s="27" t="n">
        <x:v>210</x:v>
      </x:c>
      <x:c r="D215" s="27" t="str">
        <x:v>The Police Station</x:v>
      </x:c>
      <x:c r="E215" s="27" t="str">
        <x:v>The Police Station 3</x:v>
      </x:c>
      <x:c r="F215" s="27" t="str">
        <x:v>A1</x:v>
      </x:c>
      <x:c r="G215" s="27" t="n">
        <x:v>4</x:v>
      </x:c>
      <x:c r="H215" s="27" t="str">
        <x:v>Evidence Room</x:v>
      </x:c>
      <x:c r="I215" s="28" t="str"/>
      <x:c r="J215" s="27" t="str">
        <x:v>غرفة الأدلة</x:v>
      </x:c>
      <x:c r="K215" s="28" t="str"/>
      <x:c r="L215" s="28" t="str"/>
      <x:c r="M215" s="28" t="str"/>
      <x:c r="N215" s="28" t="str"/>
      <x:c r="O215" s="28" t="str"/>
      <x:c r="P215" s="28" t="str"/>
      <x:c r="Q215" s="28" t="str"/>
      <x:c r="R215" s="28" t="str">
        <x:v>Needs review</x:v>
      </x:c>
    </x:row>
    <x:row r="216">
      <x:c r="A216" s="27" t="str">
        <x:v>police-station-3-word-05</x:v>
      </x:c>
      <x:c r="B216" s="27" t="str">
        <x:v>police-station-3</x:v>
      </x:c>
      <x:c r="C216" s="27" t="n">
        <x:v>210</x:v>
      </x:c>
      <x:c r="D216" s="27" t="str">
        <x:v>The Police Station</x:v>
      </x:c>
      <x:c r="E216" s="27" t="str">
        <x:v>The Police Station 3</x:v>
      </x:c>
      <x:c r="F216" s="27" t="str">
        <x:v>A1</x:v>
      </x:c>
      <x:c r="G216" s="27" t="n">
        <x:v>5</x:v>
      </x:c>
      <x:c r="H216" s="27" t="str">
        <x:v>Locker Room</x:v>
      </x:c>
      <x:c r="I216" s="28" t="str"/>
      <x:c r="J216" s="27" t="str">
        <x:v>غرفة خزانة</x:v>
      </x:c>
      <x:c r="K216" s="28" t="str"/>
      <x:c r="L216" s="28" t="str"/>
      <x:c r="M216" s="28" t="str"/>
      <x:c r="N216" s="28" t="str"/>
      <x:c r="O216" s="28" t="str"/>
      <x:c r="P216" s="28" t="str"/>
      <x:c r="Q216" s="28" t="str"/>
      <x:c r="R216" s="28" t="str">
        <x:v>Needs review</x:v>
      </x:c>
    </x:row>
    <x:row r="217">
      <x:c r="A217" s="27" t="str">
        <x:v>police-station-3-word-06</x:v>
      </x:c>
      <x:c r="B217" s="27" t="str">
        <x:v>police-station-3</x:v>
      </x:c>
      <x:c r="C217" s="27" t="n">
        <x:v>210</x:v>
      </x:c>
      <x:c r="D217" s="27" t="str">
        <x:v>The Police Station</x:v>
      </x:c>
      <x:c r="E217" s="27" t="str">
        <x:v>The Police Station 3</x:v>
      </x:c>
      <x:c r="F217" s="27" t="str">
        <x:v>A1</x:v>
      </x:c>
      <x:c r="G217" s="27" t="n">
        <x:v>6</x:v>
      </x:c>
      <x:c r="H217" s="27" t="str">
        <x:v>Dispatch Center</x:v>
      </x:c>
      <x:c r="I217" s="28" t="str"/>
      <x:c r="J217" s="27" t="str">
        <x:v>مركز توجيه وبلاغات</x:v>
      </x:c>
      <x:c r="K217" s="28" t="str"/>
      <x:c r="L217" s="28" t="str"/>
      <x:c r="M217" s="28" t="str"/>
      <x:c r="N217" s="28" t="str"/>
      <x:c r="O217" s="28" t="str"/>
      <x:c r="P217" s="28" t="str"/>
      <x:c r="Q217" s="28" t="str"/>
      <x:c r="R217" s="28" t="str">
        <x:v>Needs review</x:v>
      </x:c>
    </x:row>
    <x:row r="218">
      <x:c r="A218" s="27" t="str">
        <x:v>police-station-3-word-07</x:v>
      </x:c>
      <x:c r="B218" s="27" t="str">
        <x:v>police-station-3</x:v>
      </x:c>
      <x:c r="C218" s="27" t="n">
        <x:v>210</x:v>
      </x:c>
      <x:c r="D218" s="27" t="str">
        <x:v>The Police Station</x:v>
      </x:c>
      <x:c r="E218" s="27" t="str">
        <x:v>The Police Station 3</x:v>
      </x:c>
      <x:c r="F218" s="27" t="str">
        <x:v>A1</x:v>
      </x:c>
      <x:c r="G218" s="27" t="n">
        <x:v>7</x:v>
      </x:c>
      <x:c r="H218" s="27" t="str">
        <x:v>Armory</x:v>
      </x:c>
      <x:c r="I218" s="28" t="str"/>
      <x:c r="J218" s="27" t="str">
        <x:v>مصطلح مرتبط بالموضوع يُسمّى «ارموري»</x:v>
      </x:c>
      <x:c r="K218" s="28" t="str"/>
      <x:c r="L218" s="28" t="str"/>
      <x:c r="M218" s="28" t="str"/>
      <x:c r="N218" s="28" t="str"/>
      <x:c r="O218" s="28" t="str"/>
      <x:c r="P218" s="28" t="str"/>
      <x:c r="Q218" s="28" t="str"/>
      <x:c r="R218" s="28" t="str">
        <x:v>Needs review</x:v>
      </x:c>
    </x:row>
    <x:row r="219">
      <x:c r="A219" s="27" t="str">
        <x:v>police-station-3-word-08</x:v>
      </x:c>
      <x:c r="B219" s="27" t="str">
        <x:v>police-station-3</x:v>
      </x:c>
      <x:c r="C219" s="27" t="n">
        <x:v>210</x:v>
      </x:c>
      <x:c r="D219" s="27" t="str">
        <x:v>The Police Station</x:v>
      </x:c>
      <x:c r="E219" s="27" t="str">
        <x:v>The Police Station 3</x:v>
      </x:c>
      <x:c r="F219" s="27" t="str">
        <x:v>A1</x:v>
      </x:c>
      <x:c r="G219" s="27" t="n">
        <x:v>8</x:v>
      </x:c>
      <x:c r="H219" s="27" t="str">
        <x:v>Parking Lot</x:v>
      </x:c>
      <x:c r="I219" s="28" t="str"/>
      <x:c r="J219" s="27" t="str">
        <x:v>موقف سيارات</x:v>
      </x:c>
      <x:c r="K219" s="28" t="str"/>
      <x:c r="L219" s="28" t="str"/>
      <x:c r="M219" s="28" t="str"/>
      <x:c r="N219" s="28" t="str"/>
      <x:c r="O219" s="28" t="str"/>
      <x:c r="P219" s="28" t="str"/>
      <x:c r="Q219" s="28" t="str"/>
      <x:c r="R219" s="28" t="str">
        <x:v>Needs review</x:v>
      </x:c>
    </x:row>
    <x:row r="220">
      <x:c r="A220" s="27" t="str">
        <x:v>police-station-3-word-09</x:v>
      </x:c>
      <x:c r="B220" s="27" t="str">
        <x:v>police-station-3</x:v>
      </x:c>
      <x:c r="C220" s="27" t="n">
        <x:v>210</x:v>
      </x:c>
      <x:c r="D220" s="27" t="str">
        <x:v>The Police Station</x:v>
      </x:c>
      <x:c r="E220" s="27" t="str">
        <x:v>The Police Station 3</x:v>
      </x:c>
      <x:c r="F220" s="27" t="str">
        <x:v>A1</x:v>
      </x:c>
      <x:c r="G220" s="27" t="n">
        <x:v>9</x:v>
      </x:c>
      <x:c r="H220" s="27" t="str">
        <x:v>Break Room</x:v>
      </x:c>
      <x:c r="I220" s="28" t="str"/>
      <x:c r="J220" s="27" t="str">
        <x:v>غرفة استراحة</x:v>
      </x:c>
      <x:c r="K220" s="28" t="str"/>
      <x:c r="L220" s="28" t="str"/>
      <x:c r="M220" s="28" t="str"/>
      <x:c r="N220" s="28" t="str"/>
      <x:c r="O220" s="28" t="str"/>
      <x:c r="P220" s="28" t="str"/>
      <x:c r="Q220" s="28" t="str"/>
      <x:c r="R220" s="28" t="str">
        <x:v>Needs review</x:v>
      </x:c>
    </x:row>
    <x:row r="221">
      <x:c r="A221" s="27" t="str">
        <x:v>police-station-3-word-10</x:v>
      </x:c>
      <x:c r="B221" s="27" t="str">
        <x:v>police-station-3</x:v>
      </x:c>
      <x:c r="C221" s="27" t="n">
        <x:v>210</x:v>
      </x:c>
      <x:c r="D221" s="27" t="str">
        <x:v>The Police Station</x:v>
      </x:c>
      <x:c r="E221" s="27" t="str">
        <x:v>The Police Station 3</x:v>
      </x:c>
      <x:c r="F221" s="27" t="str">
        <x:v>A1</x:v>
      </x:c>
      <x:c r="G221" s="27" t="n">
        <x:v>10</x:v>
      </x:c>
      <x:c r="H221" s="27" t="str">
        <x:v>Training Room</x:v>
      </x:c>
      <x:c r="I221" s="28" t="str"/>
      <x:c r="J221" s="27" t="str">
        <x:v>غرفة تدريب</x:v>
      </x:c>
      <x:c r="K221" s="28" t="str"/>
      <x:c r="L221" s="28" t="str"/>
      <x:c r="M221" s="28" t="str"/>
      <x:c r="N221" s="28" t="str"/>
      <x:c r="O221" s="28" t="str"/>
      <x:c r="P221" s="28" t="str"/>
      <x:c r="Q221" s="28" t="str"/>
      <x:c r="R221" s="28" t="str">
        <x:v>Needs review</x:v>
      </x:c>
    </x:row>
    <x:row r="222">
      <x:c r="A222" s="27" t="str">
        <x:v>police-station-3-word-11</x:v>
      </x:c>
      <x:c r="B222" s="27" t="str">
        <x:v>police-station-3</x:v>
      </x:c>
      <x:c r="C222" s="27" t="n">
        <x:v>210</x:v>
      </x:c>
      <x:c r="D222" s="27" t="str">
        <x:v>The Police Station</x:v>
      </x:c>
      <x:c r="E222" s="27" t="str">
        <x:v>The Police Station 3</x:v>
      </x:c>
      <x:c r="F222" s="27" t="str">
        <x:v>A1</x:v>
      </x:c>
      <x:c r="G222" s="27" t="n">
        <x:v>11</x:v>
      </x:c>
      <x:c r="H222" s="27" t="str">
        <x:v>Report</x:v>
      </x:c>
      <x:c r="I222" s="28" t="str"/>
      <x:c r="J222" s="27" t="str">
        <x:v>تقرير</x:v>
      </x:c>
      <x:c r="K222" s="28" t="str"/>
      <x:c r="L222" s="28" t="str"/>
      <x:c r="M222" s="28" t="str"/>
      <x:c r="N222" s="28" t="str"/>
      <x:c r="O222" s="28" t="str"/>
      <x:c r="P222" s="28" t="str"/>
      <x:c r="Q222" s="28" t="str"/>
      <x:c r="R222" s="28" t="str">
        <x:v>Needs review</x:v>
      </x:c>
    </x:row>
    <x:row r="223">
      <x:c r="A223" s="27" t="str">
        <x:v>police-station-3-word-12</x:v>
      </x:c>
      <x:c r="B223" s="27" t="str">
        <x:v>police-station-3</x:v>
      </x:c>
      <x:c r="C223" s="27" t="n">
        <x:v>210</x:v>
      </x:c>
      <x:c r="D223" s="27" t="str">
        <x:v>The Police Station</x:v>
      </x:c>
      <x:c r="E223" s="27" t="str">
        <x:v>The Police Station 3</x:v>
      </x:c>
      <x:c r="F223" s="27" t="str">
        <x:v>A1</x:v>
      </x:c>
      <x:c r="G223" s="27" t="n">
        <x:v>12</x:v>
      </x:c>
      <x:c r="H223" s="27" t="str">
        <x:v>Warrant</x:v>
      </x:c>
      <x:c r="I223" s="28" t="str"/>
      <x:c r="J223" s="27" t="str">
        <x:v>مصطلح مرتبط بالموضوع يُسمّى «واررانت»</x:v>
      </x:c>
      <x:c r="K223" s="28" t="str"/>
      <x:c r="L223" s="28" t="str"/>
      <x:c r="M223" s="28" t="str"/>
      <x:c r="N223" s="28" t="str"/>
      <x:c r="O223" s="28" t="str"/>
      <x:c r="P223" s="28" t="str"/>
      <x:c r="Q223" s="28" t="str"/>
      <x:c r="R223" s="28" t="str">
        <x:v>Needs review</x:v>
      </x:c>
    </x:row>
    <x:row r="224">
      <x:c r="A224" s="27" t="str">
        <x:v>police-station-3-word-13</x:v>
      </x:c>
      <x:c r="B224" s="27" t="str">
        <x:v>police-station-3</x:v>
      </x:c>
      <x:c r="C224" s="27" t="n">
        <x:v>210</x:v>
      </x:c>
      <x:c r="D224" s="27" t="str">
        <x:v>The Police Station</x:v>
      </x:c>
      <x:c r="E224" s="27" t="str">
        <x:v>The Police Station 3</x:v>
      </x:c>
      <x:c r="F224" s="27" t="str">
        <x:v>A1</x:v>
      </x:c>
      <x:c r="G224" s="27" t="n">
        <x:v>13</x:v>
      </x:c>
      <x:c r="H224" s="27" t="str">
        <x:v>Fingerprint</x:v>
      </x:c>
      <x:c r="I224" s="28" t="str"/>
      <x:c r="J224" s="27" t="str">
        <x:v>بصمة إصبع</x:v>
      </x:c>
      <x:c r="K224" s="28" t="str"/>
      <x:c r="L224" s="28" t="str"/>
      <x:c r="M224" s="28" t="str"/>
      <x:c r="N224" s="28" t="str"/>
      <x:c r="O224" s="28" t="str"/>
      <x:c r="P224" s="28" t="str"/>
      <x:c r="Q224" s="28" t="str"/>
      <x:c r="R224" s="28" t="str">
        <x:v>Needs review</x:v>
      </x:c>
    </x:row>
    <x:row r="225">
      <x:c r="A225" s="27" t="str">
        <x:v>police-station-3-word-14</x:v>
      </x:c>
      <x:c r="B225" s="27" t="str">
        <x:v>police-station-3</x:v>
      </x:c>
      <x:c r="C225" s="27" t="n">
        <x:v>210</x:v>
      </x:c>
      <x:c r="D225" s="27" t="str">
        <x:v>The Police Station</x:v>
      </x:c>
      <x:c r="E225" s="27" t="str">
        <x:v>The Police Station 3</x:v>
      </x:c>
      <x:c r="F225" s="27" t="str">
        <x:v>A1</x:v>
      </x:c>
      <x:c r="G225" s="27" t="n">
        <x:v>14</x:v>
      </x:c>
      <x:c r="H225" s="27" t="str">
        <x:v>Mugshot</x:v>
      </x:c>
      <x:c r="I225" s="28" t="str"/>
      <x:c r="J225" s="27" t="str">
        <x:v>مصطلح مرتبط بالموضوع يُسمّى «موجشوت»</x:v>
      </x:c>
      <x:c r="K225" s="28" t="str"/>
      <x:c r="L225" s="28" t="str"/>
      <x:c r="M225" s="28" t="str"/>
      <x:c r="N225" s="28" t="str"/>
      <x:c r="O225" s="28" t="str"/>
      <x:c r="P225" s="28" t="str"/>
      <x:c r="Q225" s="28" t="str"/>
      <x:c r="R225" s="28" t="str">
        <x:v>Needs review</x:v>
      </x:c>
    </x:row>
    <x:row r="226">
      <x:c r="A226" s="27" t="str">
        <x:v>police-station-3-word-15</x:v>
      </x:c>
      <x:c r="B226" s="27" t="str">
        <x:v>police-station-3</x:v>
      </x:c>
      <x:c r="C226" s="27" t="n">
        <x:v>210</x:v>
      </x:c>
      <x:c r="D226" s="27" t="str">
        <x:v>The Police Station</x:v>
      </x:c>
      <x:c r="E226" s="27" t="str">
        <x:v>The Police Station 3</x:v>
      </x:c>
      <x:c r="F226" s="27" t="str">
        <x:v>A1</x:v>
      </x:c>
      <x:c r="G226" s="27" t="n">
        <x:v>15</x:v>
      </x:c>
      <x:c r="H226" s="27" t="str">
        <x:v>Evidence Bag</x:v>
      </x:c>
      <x:c r="I226" s="28" t="str"/>
      <x:c r="J226" s="27" t="str">
        <x:v>كيس أدلة</x:v>
      </x:c>
      <x:c r="K226" s="28" t="str"/>
      <x:c r="L226" s="28" t="str"/>
      <x:c r="M226" s="28" t="str"/>
      <x:c r="N226" s="28" t="str"/>
      <x:c r="O226" s="28" t="str"/>
      <x:c r="P226" s="28" t="str"/>
      <x:c r="Q226" s="28" t="str"/>
      <x:c r="R226" s="28" t="str">
        <x:v>Needs review</x:v>
      </x:c>
    </x:row>
    <x:row r="227">
      <x:c r="A227" s="27" t="str">
        <x:v>police-station-4-word-01</x:v>
      </x:c>
      <x:c r="B227" s="27" t="str">
        <x:v>police-station-4</x:v>
      </x:c>
      <x:c r="C227" s="27" t="n">
        <x:v>211</x:v>
      </x:c>
      <x:c r="D227" s="27" t="str">
        <x:v>The Police Station</x:v>
      </x:c>
      <x:c r="E227" s="27" t="str">
        <x:v>The Police Station 4</x:v>
      </x:c>
      <x:c r="F227" s="27" t="str">
        <x:v>A1</x:v>
      </x:c>
      <x:c r="G227" s="27" t="n">
        <x:v>1</x:v>
      </x:c>
      <x:c r="H227" s="27" t="str">
        <x:v>Case File</x:v>
      </x:c>
      <x:c r="I227" s="28" t="str"/>
      <x:c r="J227" s="27" t="str">
        <x:v>ملف غلاف</x:v>
      </x:c>
      <x:c r="K227" s="28" t="str"/>
      <x:c r="L227" s="28" t="str"/>
      <x:c r="M227" s="28" t="str"/>
      <x:c r="N227" s="28" t="str"/>
      <x:c r="O227" s="28" t="str"/>
      <x:c r="P227" s="28" t="str"/>
      <x:c r="Q227" s="28" t="str"/>
      <x:c r="R227" s="28" t="str">
        <x:v>Needs review</x:v>
      </x:c>
    </x:row>
    <x:row r="228">
      <x:c r="A228" s="27" t="str">
        <x:v>police-station-4-word-02</x:v>
      </x:c>
      <x:c r="B228" s="27" t="str">
        <x:v>police-station-4</x:v>
      </x:c>
      <x:c r="C228" s="27" t="n">
        <x:v>211</x:v>
      </x:c>
      <x:c r="D228" s="27" t="str">
        <x:v>The Police Station</x:v>
      </x:c>
      <x:c r="E228" s="27" t="str">
        <x:v>The Police Station 4</x:v>
      </x:c>
      <x:c r="F228" s="27" t="str">
        <x:v>A1</x:v>
      </x:c>
      <x:c r="G228" s="27" t="n">
        <x:v>2</x:v>
      </x:c>
      <x:c r="H228" s="27" t="str">
        <x:v>Id Card</x:v>
      </x:c>
      <x:c r="I228" s="28" t="str"/>
      <x:c r="J228" s="27" t="str">
        <x:v>بطاقة هوية</x:v>
      </x:c>
      <x:c r="K228" s="28" t="str"/>
      <x:c r="L228" s="28" t="str"/>
      <x:c r="M228" s="28" t="str"/>
      <x:c r="N228" s="28" t="str"/>
      <x:c r="O228" s="28" t="str"/>
      <x:c r="P228" s="28" t="str"/>
      <x:c r="Q228" s="28" t="str"/>
      <x:c r="R228" s="28" t="str">
        <x:v>Needs review</x:v>
      </x:c>
    </x:row>
    <x:row r="229">
      <x:c r="A229" s="27" t="str">
        <x:v>police-station-4-word-03</x:v>
      </x:c>
      <x:c r="B229" s="27" t="str">
        <x:v>police-station-4</x:v>
      </x:c>
      <x:c r="C229" s="27" t="n">
        <x:v>211</x:v>
      </x:c>
      <x:c r="D229" s="27" t="str">
        <x:v>The Police Station</x:v>
      </x:c>
      <x:c r="E229" s="27" t="str">
        <x:v>The Police Station 4</x:v>
      </x:c>
      <x:c r="F229" s="27" t="str">
        <x:v>A1</x:v>
      </x:c>
      <x:c r="G229" s="27" t="n">
        <x:v>3</x:v>
      </x:c>
      <x:c r="H229" s="27" t="str">
        <x:v>Notebook</x:v>
      </x:c>
      <x:c r="I229" s="28" t="str"/>
      <x:c r="J229" s="27" t="str">
        <x:v>مصطلح مرتبط بالموضوع يُسمّى «نوتيبووك»</x:v>
      </x:c>
      <x:c r="K229" s="28" t="str"/>
      <x:c r="L229" s="28" t="str"/>
      <x:c r="M229" s="28" t="str"/>
      <x:c r="N229" s="28" t="str"/>
      <x:c r="O229" s="28" t="str"/>
      <x:c r="P229" s="28" t="str"/>
      <x:c r="Q229" s="28" t="str"/>
      <x:c r="R229" s="28" t="str">
        <x:v>Needs review</x:v>
      </x:c>
    </x:row>
    <x:row r="230">
      <x:c r="A230" s="27" t="str">
        <x:v>police-station-4-word-04</x:v>
      </x:c>
      <x:c r="B230" s="27" t="str">
        <x:v>police-station-4</x:v>
      </x:c>
      <x:c r="C230" s="27" t="n">
        <x:v>211</x:v>
      </x:c>
      <x:c r="D230" s="27" t="str">
        <x:v>The Police Station</x:v>
      </x:c>
      <x:c r="E230" s="27" t="str">
        <x:v>The Police Station 4</x:v>
      </x:c>
      <x:c r="F230" s="27" t="str">
        <x:v>A1</x:v>
      </x:c>
      <x:c r="G230" s="27" t="n">
        <x:v>4</x:v>
      </x:c>
      <x:c r="H230" s="27" t="str">
        <x:v>Pen</x:v>
      </x:c>
      <x:c r="I230" s="28" t="str"/>
      <x:c r="J230" s="27" t="str">
        <x:v>قلم</x:v>
      </x:c>
      <x:c r="K230" s="28" t="str"/>
      <x:c r="L230" s="28" t="str"/>
      <x:c r="M230" s="28" t="str"/>
      <x:c r="N230" s="28" t="str"/>
      <x:c r="O230" s="28" t="str"/>
      <x:c r="P230" s="28" t="str"/>
      <x:c r="Q230" s="28" t="str"/>
      <x:c r="R230" s="28" t="str">
        <x:v>Needs review</x:v>
      </x:c>
    </x:row>
    <x:row r="231">
      <x:c r="A231" s="27" t="str">
        <x:v>police-station-4-word-05</x:v>
      </x:c>
      <x:c r="B231" s="27" t="str">
        <x:v>police-station-4</x:v>
      </x:c>
      <x:c r="C231" s="27" t="n">
        <x:v>211</x:v>
      </x:c>
      <x:c r="D231" s="27" t="str">
        <x:v>The Police Station</x:v>
      </x:c>
      <x:c r="E231" s="27" t="str">
        <x:v>The Police Station 4</x:v>
      </x:c>
      <x:c r="F231" s="27" t="str">
        <x:v>A1</x:v>
      </x:c>
      <x:c r="G231" s="27" t="n">
        <x:v>5</x:v>
      </x:c>
      <x:c r="H231" s="27" t="str">
        <x:v>Computer</x:v>
      </x:c>
      <x:c r="I231" s="28" t="str"/>
      <x:c r="J231" s="27" t="str">
        <x:v>حاسوب</x:v>
      </x:c>
      <x:c r="K231" s="28" t="str"/>
      <x:c r="L231" s="28" t="str"/>
      <x:c r="M231" s="28" t="str"/>
      <x:c r="N231" s="28" t="str"/>
      <x:c r="O231" s="28" t="str"/>
      <x:c r="P231" s="28" t="str"/>
      <x:c r="Q231" s="28" t="str"/>
      <x:c r="R231" s="28" t="str">
        <x:v>Needs review</x:v>
      </x:c>
    </x:row>
    <x:row r="232">
      <x:c r="A232" s="27" t="str">
        <x:v>police-station-4-word-06</x:v>
      </x:c>
      <x:c r="B232" s="27" t="str">
        <x:v>police-station-4</x:v>
      </x:c>
      <x:c r="C232" s="27" t="n">
        <x:v>211</x:v>
      </x:c>
      <x:c r="D232" s="27" t="str">
        <x:v>The Police Station</x:v>
      </x:c>
      <x:c r="E232" s="27" t="str">
        <x:v>The Police Station 4</x:v>
      </x:c>
      <x:c r="F232" s="27" t="str">
        <x:v>A1</x:v>
      </x:c>
      <x:c r="G232" s="27" t="n">
        <x:v>6</x:v>
      </x:c>
      <x:c r="H232" s="27" t="str">
        <x:v>Crosswalk</x:v>
      </x:c>
      <x:c r="I232" s="28" t="str"/>
      <x:c r="J232" s="27" t="str">
        <x:v>مكان يُسمّى «كروسسوالك»</x:v>
      </x:c>
      <x:c r="K232" s="28" t="str"/>
      <x:c r="L232" s="28" t="str"/>
      <x:c r="M232" s="28" t="str"/>
      <x:c r="N232" s="28" t="str"/>
      <x:c r="O232" s="28" t="str"/>
      <x:c r="P232" s="28" t="str"/>
      <x:c r="Q232" s="28" t="str"/>
      <x:c r="R232" s="28" t="str">
        <x:v>Needs review</x:v>
      </x:c>
    </x:row>
    <x:row r="233">
      <x:c r="A233" s="27" t="str">
        <x:v>police-station-4-word-07</x:v>
      </x:c>
      <x:c r="B233" s="27" t="str">
        <x:v>police-station-4</x:v>
      </x:c>
      <x:c r="C233" s="27" t="n">
        <x:v>211</x:v>
      </x:c>
      <x:c r="D233" s="27" t="str">
        <x:v>The Police Station</x:v>
      </x:c>
      <x:c r="E233" s="27" t="str">
        <x:v>The Police Station 4</x:v>
      </x:c>
      <x:c r="F233" s="27" t="str">
        <x:v>A1</x:v>
      </x:c>
      <x:c r="G233" s="27" t="n">
        <x:v>7</x:v>
      </x:c>
      <x:c r="H233" s="27" t="str">
        <x:v>Traffic Light</x:v>
      </x:c>
      <x:c r="I233" s="28" t="str"/>
      <x:c r="J233" s="27" t="str">
        <x:v>لون يُسمّى «تراففيك ليغت»</x:v>
      </x:c>
      <x:c r="K233" s="28" t="str"/>
      <x:c r="L233" s="28" t="str"/>
      <x:c r="M233" s="28" t="str"/>
      <x:c r="N233" s="28" t="str"/>
      <x:c r="O233" s="28" t="str"/>
      <x:c r="P233" s="28" t="str"/>
      <x:c r="Q233" s="28" t="str"/>
      <x:c r="R233" s="28" t="str">
        <x:v>Needs review</x:v>
      </x:c>
    </x:row>
    <x:row r="234">
      <x:c r="A234" s="27" t="str">
        <x:v>police-station-4-word-08</x:v>
      </x:c>
      <x:c r="B234" s="27" t="str">
        <x:v>police-station-4</x:v>
      </x:c>
      <x:c r="C234" s="27" t="n">
        <x:v>211</x:v>
      </x:c>
      <x:c r="D234" s="27" t="str">
        <x:v>The Police Station</x:v>
      </x:c>
      <x:c r="E234" s="27" t="str">
        <x:v>The Police Station 4</x:v>
      </x:c>
      <x:c r="F234" s="27" t="str">
        <x:v>A1</x:v>
      </x:c>
      <x:c r="G234" s="27" t="n">
        <x:v>8</x:v>
      </x:c>
      <x:c r="H234" s="27" t="str">
        <x:v>Speed Limit</x:v>
      </x:c>
      <x:c r="I234" s="28" t="str"/>
      <x:c r="J234" s="27" t="str">
        <x:v>مصطلح قانوني يُسمّى «سبييد ليميت»</x:v>
      </x:c>
      <x:c r="K234" s="28" t="str"/>
      <x:c r="L234" s="28" t="str"/>
      <x:c r="M234" s="28" t="str"/>
      <x:c r="N234" s="28" t="str"/>
      <x:c r="O234" s="28" t="str"/>
      <x:c r="P234" s="28" t="str"/>
      <x:c r="Q234" s="28" t="str"/>
      <x:c r="R234" s="28" t="str">
        <x:v>Needs review</x:v>
      </x:c>
    </x:row>
    <x:row r="235">
      <x:c r="A235" s="27" t="str">
        <x:v>police-station-4-word-09</x:v>
      </x:c>
      <x:c r="B235" s="27" t="str">
        <x:v>police-station-4</x:v>
      </x:c>
      <x:c r="C235" s="27" t="n">
        <x:v>211</x:v>
      </x:c>
      <x:c r="D235" s="27" t="str">
        <x:v>The Police Station</x:v>
      </x:c>
      <x:c r="E235" s="27" t="str">
        <x:v>The Police Station 4</x:v>
      </x:c>
      <x:c r="F235" s="27" t="str">
        <x:v>A1</x:v>
      </x:c>
      <x:c r="G235" s="27" t="n">
        <x:v>9</x:v>
      </x:c>
      <x:c r="H235" s="27" t="str">
        <x:v>Stop Sign</x:v>
      </x:c>
      <x:c r="I235" s="28" t="str"/>
      <x:c r="J235" s="27" t="str">
        <x:v>مصطلح مرتبط بالموضوع يُسمّى «ستوب سيجن»</x:v>
      </x:c>
      <x:c r="K235" s="28" t="str"/>
      <x:c r="L235" s="28" t="str"/>
      <x:c r="M235" s="28" t="str"/>
      <x:c r="N235" s="28" t="str"/>
      <x:c r="O235" s="28" t="str"/>
      <x:c r="P235" s="28" t="str"/>
      <x:c r="Q235" s="28" t="str"/>
      <x:c r="R235" s="28" t="str">
        <x:v>Needs review</x:v>
      </x:c>
    </x:row>
    <x:row r="236">
      <x:c r="A236" s="27" t="str">
        <x:v>police-station-4-word-10</x:v>
      </x:c>
      <x:c r="B236" s="27" t="str">
        <x:v>police-station-4</x:v>
      </x:c>
      <x:c r="C236" s="27" t="n">
        <x:v>211</x:v>
      </x:c>
      <x:c r="D236" s="27" t="str">
        <x:v>The Police Station</x:v>
      </x:c>
      <x:c r="E236" s="27" t="str">
        <x:v>The Police Station 4</x:v>
      </x:c>
      <x:c r="F236" s="27" t="str">
        <x:v>A1</x:v>
      </x:c>
      <x:c r="G236" s="27" t="n">
        <x:v>10</x:v>
      </x:c>
      <x:c r="H236" s="27" t="str">
        <x:v>Siren</x:v>
      </x:c>
      <x:c r="I236" s="28" t="str"/>
      <x:c r="J236" s="27" t="str">
        <x:v>طائر يُسمّى «سيرين»</x:v>
      </x:c>
      <x:c r="K236" s="28" t="str"/>
      <x:c r="L236" s="28" t="str"/>
      <x:c r="M236" s="28" t="str"/>
      <x:c r="N236" s="28" t="str"/>
      <x:c r="O236" s="28" t="str"/>
      <x:c r="P236" s="28" t="str"/>
      <x:c r="Q236" s="28" t="str"/>
      <x:c r="R236" s="28" t="str">
        <x:v>Needs review</x:v>
      </x:c>
    </x:row>
    <x:row r="237">
      <x:c r="A237" s="27" t="str">
        <x:v>police-station-4-word-11</x:v>
      </x:c>
      <x:c r="B237" s="27" t="str">
        <x:v>police-station-4</x:v>
      </x:c>
      <x:c r="C237" s="27" t="n">
        <x:v>211</x:v>
      </x:c>
      <x:c r="D237" s="27" t="str">
        <x:v>The Police Station</x:v>
      </x:c>
      <x:c r="E237" s="27" t="str">
        <x:v>The Police Station 4</x:v>
      </x:c>
      <x:c r="F237" s="27" t="str">
        <x:v>A1</x:v>
      </x:c>
      <x:c r="G237" s="27" t="n">
        <x:v>11</x:v>
      </x:c>
      <x:c r="H237" s="27" t="str">
        <x:v>Barrier</x:v>
      </x:c>
      <x:c r="I237" s="28" t="str"/>
      <x:c r="J237" s="27" t="str">
        <x:v>حاجز</x:v>
      </x:c>
      <x:c r="K237" s="28" t="str"/>
      <x:c r="L237" s="28" t="str"/>
      <x:c r="M237" s="28" t="str"/>
      <x:c r="N237" s="28" t="str"/>
      <x:c r="O237" s="28" t="str"/>
      <x:c r="P237" s="28" t="str"/>
      <x:c r="Q237" s="28" t="str"/>
      <x:c r="R237" s="28" t="str">
        <x:v>Needs review</x:v>
      </x:c>
    </x:row>
    <x:row r="238">
      <x:c r="A238" s="27" t="str">
        <x:v>police-station-4-word-12</x:v>
      </x:c>
      <x:c r="B238" s="27" t="str">
        <x:v>police-station-4</x:v>
      </x:c>
      <x:c r="C238" s="27" t="n">
        <x:v>211</x:v>
      </x:c>
      <x:c r="D238" s="27" t="str">
        <x:v>The Police Station</x:v>
      </x:c>
      <x:c r="E238" s="27" t="str">
        <x:v>The Police Station 4</x:v>
      </x:c>
      <x:c r="F238" s="27" t="str">
        <x:v>A1</x:v>
      </x:c>
      <x:c r="G238" s="27" t="n">
        <x:v>12</x:v>
      </x:c>
      <x:c r="H238" s="27" t="str">
        <x:v>Cone</x:v>
      </x:c>
      <x:c r="I238" s="28" t="str"/>
      <x:c r="J238" s="27" t="str">
        <x:v>قُمع</x:v>
      </x:c>
      <x:c r="K238" s="28" t="str"/>
      <x:c r="L238" s="28" t="str"/>
      <x:c r="M238" s="28" t="str"/>
      <x:c r="N238" s="28" t="str"/>
      <x:c r="O238" s="28" t="str"/>
      <x:c r="P238" s="28" t="str"/>
      <x:c r="Q238" s="28" t="str"/>
      <x:c r="R238" s="28" t="str">
        <x:v>Needs review</x:v>
      </x:c>
    </x:row>
    <x:row r="239">
      <x:c r="A239" s="27" t="str">
        <x:v>police-station-4-word-13</x:v>
      </x:c>
      <x:c r="B239" s="27" t="str">
        <x:v>police-station-4</x:v>
      </x:c>
      <x:c r="C239" s="27" t="n">
        <x:v>211</x:v>
      </x:c>
      <x:c r="D239" s="27" t="str">
        <x:v>The Police Station</x:v>
      </x:c>
      <x:c r="E239" s="27" t="str">
        <x:v>The Police Station 4</x:v>
      </x:c>
      <x:c r="F239" s="27" t="str">
        <x:v>A1</x:v>
      </x:c>
      <x:c r="G239" s="27" t="n">
        <x:v>13</x:v>
      </x:c>
      <x:c r="H239" s="27" t="str">
        <x:v>Caution Tape</x:v>
      </x:c>
      <x:c r="I239" s="28" t="str"/>
      <x:c r="J239" s="27" t="str">
        <x:v>منطقة يُسمّى «كاوتيون تابي»</x:v>
      </x:c>
      <x:c r="K239" s="28" t="str"/>
      <x:c r="L239" s="28" t="str"/>
      <x:c r="M239" s="28" t="str"/>
      <x:c r="N239" s="28" t="str"/>
      <x:c r="O239" s="28" t="str"/>
      <x:c r="P239" s="28" t="str"/>
      <x:c r="Q239" s="28" t="str"/>
      <x:c r="R239" s="28" t="str">
        <x:v>Needs review</x:v>
      </x:c>
    </x:row>
    <x:row r="240">
      <x:c r="A240" s="27" t="str">
        <x:v>police-station-4-word-14</x:v>
      </x:c>
      <x:c r="B240" s="27" t="str">
        <x:v>police-station-4</x:v>
      </x:c>
      <x:c r="C240" s="27" t="n">
        <x:v>211</x:v>
      </x:c>
      <x:c r="D240" s="27" t="str">
        <x:v>The Police Station</x:v>
      </x:c>
      <x:c r="E240" s="27" t="str">
        <x:v>The Police Station 4</x:v>
      </x:c>
      <x:c r="F240" s="27" t="str">
        <x:v>A1</x:v>
      </x:c>
      <x:c r="G240" s="27" t="n">
        <x:v>14</x:v>
      </x:c>
      <x:c r="H240" s="27" t="str">
        <x:v>Camera</x:v>
      </x:c>
      <x:c r="I240" s="28" t="str"/>
      <x:c r="J240" s="27" t="str">
        <x:v>كاميرا</x:v>
      </x:c>
      <x:c r="K240" s="28" t="str"/>
      <x:c r="L240" s="28" t="str"/>
      <x:c r="M240" s="28" t="str"/>
      <x:c r="N240" s="28" t="str"/>
      <x:c r="O240" s="28" t="str"/>
      <x:c r="P240" s="28" t="str"/>
      <x:c r="Q240" s="28" t="str"/>
      <x:c r="R240" s="28" t="str">
        <x:v>Needs review</x:v>
      </x:c>
    </x:row>
    <x:row r="241">
      <x:c r="A241" s="27" t="str">
        <x:v>police-station-4-word-15</x:v>
      </x:c>
      <x:c r="B241" s="27" t="str">
        <x:v>police-station-4</x:v>
      </x:c>
      <x:c r="C241" s="27" t="n">
        <x:v>211</x:v>
      </x:c>
      <x:c r="D241" s="27" t="str">
        <x:v>The Police Station</x:v>
      </x:c>
      <x:c r="E241" s="27" t="str">
        <x:v>The Police Station 4</x:v>
      </x:c>
      <x:c r="F241" s="27" t="str">
        <x:v>A1</x:v>
      </x:c>
      <x:c r="G241" s="27" t="n">
        <x:v>15</x:v>
      </x:c>
      <x:c r="H241" s="27" t="str">
        <x:v>Alarm</x:v>
      </x:c>
      <x:c r="I241" s="28" t="str"/>
      <x:c r="J241" s="27" t="str">
        <x:v>إنذار</x:v>
      </x:c>
      <x:c r="K241" s="28" t="str"/>
      <x:c r="L241" s="28" t="str"/>
      <x:c r="M241" s="28" t="str"/>
      <x:c r="N241" s="28" t="str"/>
      <x:c r="O241" s="28" t="str"/>
      <x:c r="P241" s="28" t="str"/>
      <x:c r="Q241" s="28" t="str"/>
      <x:c r="R241" s="28" t="str">
        <x:v>Needs review</x:v>
      </x:c>
    </x:row>
    <x:row r="242">
      <x:c r="A242" s="27" t="str">
        <x:v>first-aid-room-1-word-01</x:v>
      </x:c>
      <x:c r="B242" s="27" t="str">
        <x:v>first-aid-room-1</x:v>
      </x:c>
      <x:c r="C242" s="27" t="n">
        <x:v>212</x:v>
      </x:c>
      <x:c r="D242" s="27" t="str">
        <x:v>The First Aid Room</x:v>
      </x:c>
      <x:c r="E242" s="27" t="str">
        <x:v>The First Aid Room 1</x:v>
      </x:c>
      <x:c r="F242" s="27" t="str">
        <x:v>A1</x:v>
      </x:c>
      <x:c r="G242" s="27" t="n">
        <x:v>1</x:v>
      </x:c>
      <x:c r="H242" s="27" t="str">
        <x:v>First Aid Kit</x:v>
      </x:c>
      <x:c r="I242" s="28" t="str"/>
      <x:c r="J242" s="27" t="str">
        <x:v>أول إسعاف طقم</x:v>
      </x:c>
      <x:c r="K242" s="28" t="str"/>
      <x:c r="L242" s="28" t="str"/>
      <x:c r="M242" s="28" t="str"/>
      <x:c r="N242" s="28" t="str"/>
      <x:c r="O242" s="28" t="str"/>
      <x:c r="P242" s="28" t="str"/>
      <x:c r="Q242" s="28" t="str"/>
      <x:c r="R242" s="28" t="str">
        <x:v>Needs review</x:v>
      </x:c>
    </x:row>
    <x:row r="243">
      <x:c r="A243" s="27" t="str">
        <x:v>first-aid-room-1-word-02</x:v>
      </x:c>
      <x:c r="B243" s="27" t="str">
        <x:v>first-aid-room-1</x:v>
      </x:c>
      <x:c r="C243" s="27" t="n">
        <x:v>212</x:v>
      </x:c>
      <x:c r="D243" s="27" t="str">
        <x:v>The First Aid Room</x:v>
      </x:c>
      <x:c r="E243" s="27" t="str">
        <x:v>The First Aid Room 1</x:v>
      </x:c>
      <x:c r="F243" s="27" t="str">
        <x:v>A1</x:v>
      </x:c>
      <x:c r="G243" s="27" t="n">
        <x:v>2</x:v>
      </x:c>
      <x:c r="H243" s="27" t="str">
        <x:v>Bandage</x:v>
      </x:c>
      <x:c r="I243" s="28" t="str"/>
      <x:c r="J243" s="27" t="str">
        <x:v>ضمادة</x:v>
      </x:c>
      <x:c r="K243" s="28" t="str"/>
      <x:c r="L243" s="28" t="str"/>
      <x:c r="M243" s="28" t="str"/>
      <x:c r="N243" s="28" t="str"/>
      <x:c r="O243" s="28" t="str"/>
      <x:c r="P243" s="28" t="str"/>
      <x:c r="Q243" s="28" t="str"/>
      <x:c r="R243" s="28" t="str">
        <x:v>Needs review</x:v>
      </x:c>
    </x:row>
    <x:row r="244">
      <x:c r="A244" s="27" t="str">
        <x:v>first-aid-room-1-word-03</x:v>
      </x:c>
      <x:c r="B244" s="27" t="str">
        <x:v>first-aid-room-1</x:v>
      </x:c>
      <x:c r="C244" s="27" t="n">
        <x:v>212</x:v>
      </x:c>
      <x:c r="D244" s="27" t="str">
        <x:v>The First Aid Room</x:v>
      </x:c>
      <x:c r="E244" s="27" t="str">
        <x:v>The First Aid Room 1</x:v>
      </x:c>
      <x:c r="F244" s="27" t="str">
        <x:v>A1</x:v>
      </x:c>
      <x:c r="G244" s="27" t="n">
        <x:v>3</x:v>
      </x:c>
      <x:c r="H244" s="27" t="str">
        <x:v>Gauze</x:v>
      </x:c>
      <x:c r="I244" s="28" t="str"/>
      <x:c r="J244" s="27" t="str">
        <x:v>شاش</x:v>
      </x:c>
      <x:c r="K244" s="28" t="str"/>
      <x:c r="L244" s="28" t="str"/>
      <x:c r="M244" s="28" t="str"/>
      <x:c r="N244" s="28" t="str"/>
      <x:c r="O244" s="28" t="str"/>
      <x:c r="P244" s="28" t="str"/>
      <x:c r="Q244" s="28" t="str"/>
      <x:c r="R244" s="28" t="str">
        <x:v>Needs review</x:v>
      </x:c>
    </x:row>
    <x:row r="245">
      <x:c r="A245" s="27" t="str">
        <x:v>first-aid-room-1-word-04</x:v>
      </x:c>
      <x:c r="B245" s="27" t="str">
        <x:v>first-aid-room-1</x:v>
      </x:c>
      <x:c r="C245" s="27" t="n">
        <x:v>212</x:v>
      </x:c>
      <x:c r="D245" s="27" t="str">
        <x:v>The First Aid Room</x:v>
      </x:c>
      <x:c r="E245" s="27" t="str">
        <x:v>The First Aid Room 1</x:v>
      </x:c>
      <x:c r="F245" s="27" t="str">
        <x:v>A1</x:v>
      </x:c>
      <x:c r="G245" s="27" t="n">
        <x:v>4</x:v>
      </x:c>
      <x:c r="H245" s="27" t="str">
        <x:v>Adhesive Tape</x:v>
      </x:c>
      <x:c r="I245" s="28" t="str"/>
      <x:c r="J245" s="27" t="str">
        <x:v>سطح يُسمّى «ادهيسيفي تابي»</x:v>
      </x:c>
      <x:c r="K245" s="28" t="str"/>
      <x:c r="L245" s="28" t="str"/>
      <x:c r="M245" s="28" t="str"/>
      <x:c r="N245" s="28" t="str"/>
      <x:c r="O245" s="28" t="str"/>
      <x:c r="P245" s="28" t="str"/>
      <x:c r="Q245" s="28" t="str"/>
      <x:c r="R245" s="28" t="str">
        <x:v>Needs review</x:v>
      </x:c>
    </x:row>
    <x:row r="246">
      <x:c r="A246" s="27" t="str">
        <x:v>first-aid-room-1-word-05</x:v>
      </x:c>
      <x:c r="B246" s="27" t="str">
        <x:v>first-aid-room-1</x:v>
      </x:c>
      <x:c r="C246" s="27" t="n">
        <x:v>212</x:v>
      </x:c>
      <x:c r="D246" s="27" t="str">
        <x:v>The First Aid Room</x:v>
      </x:c>
      <x:c r="E246" s="27" t="str">
        <x:v>The First Aid Room 1</x:v>
      </x:c>
      <x:c r="F246" s="27" t="str">
        <x:v>A1</x:v>
      </x:c>
      <x:c r="G246" s="27" t="n">
        <x:v>5</x:v>
      </x:c>
      <x:c r="H246" s="27" t="str">
        <x:v>Antiseptic Wipe</x:v>
      </x:c>
      <x:c r="I246" s="28" t="str"/>
      <x:c r="J246" s="27" t="str">
        <x:v>منديل مطهّر</x:v>
      </x:c>
      <x:c r="K246" s="28" t="str"/>
      <x:c r="L246" s="28" t="str"/>
      <x:c r="M246" s="28" t="str"/>
      <x:c r="N246" s="28" t="str"/>
      <x:c r="O246" s="28" t="str"/>
      <x:c r="P246" s="28" t="str"/>
      <x:c r="Q246" s="28" t="str"/>
      <x:c r="R246" s="28" t="str">
        <x:v>Needs review</x:v>
      </x:c>
    </x:row>
    <x:row r="247">
      <x:c r="A247" s="27" t="str">
        <x:v>first-aid-room-1-word-06</x:v>
      </x:c>
      <x:c r="B247" s="27" t="str">
        <x:v>first-aid-room-1</x:v>
      </x:c>
      <x:c r="C247" s="27" t="n">
        <x:v>212</x:v>
      </x:c>
      <x:c r="D247" s="27" t="str">
        <x:v>The First Aid Room</x:v>
      </x:c>
      <x:c r="E247" s="27" t="str">
        <x:v>The First Aid Room 1</x:v>
      </x:c>
      <x:c r="F247" s="27" t="str">
        <x:v>A1</x:v>
      </x:c>
      <x:c r="G247" s="27" t="n">
        <x:v>6</x:v>
      </x:c>
      <x:c r="H247" s="27" t="str">
        <x:v>Scissors</x:v>
      </x:c>
      <x:c r="I247" s="28" t="str"/>
      <x:c r="J247" s="27" t="str">
        <x:v>مقص</x:v>
      </x:c>
      <x:c r="K247" s="28" t="str"/>
      <x:c r="L247" s="28" t="str"/>
      <x:c r="M247" s="28" t="str"/>
      <x:c r="N247" s="28" t="str"/>
      <x:c r="O247" s="28" t="str"/>
      <x:c r="P247" s="28" t="str"/>
      <x:c r="Q247" s="28" t="str"/>
      <x:c r="R247" s="28" t="str">
        <x:v>Needs review</x:v>
      </x:c>
    </x:row>
    <x:row r="248">
      <x:c r="A248" s="27" t="str">
        <x:v>first-aid-room-1-word-07</x:v>
      </x:c>
      <x:c r="B248" s="27" t="str">
        <x:v>first-aid-room-1</x:v>
      </x:c>
      <x:c r="C248" s="27" t="n">
        <x:v>212</x:v>
      </x:c>
      <x:c r="D248" s="27" t="str">
        <x:v>The First Aid Room</x:v>
      </x:c>
      <x:c r="E248" s="27" t="str">
        <x:v>The First Aid Room 1</x:v>
      </x:c>
      <x:c r="F248" s="27" t="str">
        <x:v>A1</x:v>
      </x:c>
      <x:c r="G248" s="27" t="n">
        <x:v>7</x:v>
      </x:c>
      <x:c r="H248" s="27" t="str">
        <x:v>Tweezers</x:v>
      </x:c>
      <x:c r="I248" s="28" t="str"/>
      <x:c r="J248" s="27" t="str">
        <x:v>ملقط</x:v>
      </x:c>
      <x:c r="K248" s="28" t="str"/>
      <x:c r="L248" s="28" t="str"/>
      <x:c r="M248" s="28" t="str"/>
      <x:c r="N248" s="28" t="str"/>
      <x:c r="O248" s="28" t="str"/>
      <x:c r="P248" s="28" t="str"/>
      <x:c r="Q248" s="28" t="str"/>
      <x:c r="R248" s="28" t="str">
        <x:v>Needs review</x:v>
      </x:c>
    </x:row>
    <x:row r="249">
      <x:c r="A249" s="27" t="str">
        <x:v>first-aid-room-1-word-08</x:v>
      </x:c>
      <x:c r="B249" s="27" t="str">
        <x:v>first-aid-room-1</x:v>
      </x:c>
      <x:c r="C249" s="27" t="n">
        <x:v>212</x:v>
      </x:c>
      <x:c r="D249" s="27" t="str">
        <x:v>The First Aid Room</x:v>
      </x:c>
      <x:c r="E249" s="27" t="str">
        <x:v>The First Aid Room 1</x:v>
      </x:c>
      <x:c r="F249" s="27" t="str">
        <x:v>A1</x:v>
      </x:c>
      <x:c r="G249" s="27" t="n">
        <x:v>8</x:v>
      </x:c>
      <x:c r="H249" s="27" t="str">
        <x:v>Safety Pin</x:v>
      </x:c>
      <x:c r="I249" s="28" t="str"/>
      <x:c r="J249" s="27" t="str">
        <x:v>دبوس سلامة</x:v>
      </x:c>
      <x:c r="K249" s="28" t="str"/>
      <x:c r="L249" s="28" t="str"/>
      <x:c r="M249" s="28" t="str"/>
      <x:c r="N249" s="28" t="str"/>
      <x:c r="O249" s="28" t="str"/>
      <x:c r="P249" s="28" t="str"/>
      <x:c r="Q249" s="28" t="str"/>
      <x:c r="R249" s="28" t="str">
        <x:v>Needs review</x:v>
      </x:c>
    </x:row>
    <x:row r="250">
      <x:c r="A250" s="27" t="str">
        <x:v>first-aid-room-1-word-09</x:v>
      </x:c>
      <x:c r="B250" s="27" t="str">
        <x:v>first-aid-room-1</x:v>
      </x:c>
      <x:c r="C250" s="27" t="n">
        <x:v>212</x:v>
      </x:c>
      <x:c r="D250" s="27" t="str">
        <x:v>The First Aid Room</x:v>
      </x:c>
      <x:c r="E250" s="27" t="str">
        <x:v>The First Aid Room 1</x:v>
      </x:c>
      <x:c r="F250" s="27" t="str">
        <x:v>A1</x:v>
      </x:c>
      <x:c r="G250" s="27" t="n">
        <x:v>9</x:v>
      </x:c>
      <x:c r="H250" s="27" t="str">
        <x:v>Elastic Bandage</x:v>
      </x:c>
      <x:c r="I250" s="28" t="str"/>
      <x:c r="J250" s="27" t="str">
        <x:v>ضمادة مطاط مرن</x:v>
      </x:c>
      <x:c r="K250" s="28" t="str"/>
      <x:c r="L250" s="28" t="str"/>
      <x:c r="M250" s="28" t="str"/>
      <x:c r="N250" s="28" t="str"/>
      <x:c r="O250" s="28" t="str"/>
      <x:c r="P250" s="28" t="str"/>
      <x:c r="Q250" s="28" t="str"/>
      <x:c r="R250" s="28" t="str">
        <x:v>Needs review</x:v>
      </x:c>
    </x:row>
    <x:row r="251">
      <x:c r="A251" s="27" t="str">
        <x:v>first-aid-room-1-word-10</x:v>
      </x:c>
      <x:c r="B251" s="27" t="str">
        <x:v>first-aid-room-1</x:v>
      </x:c>
      <x:c r="C251" s="27" t="n">
        <x:v>212</x:v>
      </x:c>
      <x:c r="D251" s="27" t="str">
        <x:v>The First Aid Room</x:v>
      </x:c>
      <x:c r="E251" s="27" t="str">
        <x:v>The First Aid Room 1</x:v>
      </x:c>
      <x:c r="F251" s="27" t="str">
        <x:v>A1</x:v>
      </x:c>
      <x:c r="G251" s="27" t="n">
        <x:v>10</x:v>
      </x:c>
      <x:c r="H251" s="27" t="str">
        <x:v>Triangular Bandage</x:v>
      </x:c>
      <x:c r="I251" s="28" t="str"/>
      <x:c r="J251" s="27" t="str">
        <x:v>شكل يُسمّى «تريانجولار بانداجي»</x:v>
      </x:c>
      <x:c r="K251" s="28" t="str"/>
      <x:c r="L251" s="28" t="str"/>
      <x:c r="M251" s="28" t="str"/>
      <x:c r="N251" s="28" t="str"/>
      <x:c r="O251" s="28" t="str"/>
      <x:c r="P251" s="28" t="str"/>
      <x:c r="Q251" s="28" t="str"/>
      <x:c r="R251" s="28" t="str">
        <x:v>Needs review</x:v>
      </x:c>
    </x:row>
    <x:row r="252">
      <x:c r="A252" s="27" t="str">
        <x:v>first-aid-room-1-word-11</x:v>
      </x:c>
      <x:c r="B252" s="27" t="str">
        <x:v>first-aid-room-1</x:v>
      </x:c>
      <x:c r="C252" s="27" t="n">
        <x:v>212</x:v>
      </x:c>
      <x:c r="D252" s="27" t="str">
        <x:v>The First Aid Room</x:v>
      </x:c>
      <x:c r="E252" s="27" t="str">
        <x:v>The First Aid Room 1</x:v>
      </x:c>
      <x:c r="F252" s="27" t="str">
        <x:v>A1</x:v>
      </x:c>
      <x:c r="G252" s="27" t="n">
        <x:v>11</x:v>
      </x:c>
      <x:c r="H252" s="27" t="str">
        <x:v>Gauze Pad</x:v>
      </x:c>
      <x:c r="I252" s="28" t="str"/>
      <x:c r="J252" s="27" t="str">
        <x:v>ضمادة شاش</x:v>
      </x:c>
      <x:c r="K252" s="28" t="str"/>
      <x:c r="L252" s="28" t="str"/>
      <x:c r="M252" s="28" t="str"/>
      <x:c r="N252" s="28" t="str"/>
      <x:c r="O252" s="28" t="str"/>
      <x:c r="P252" s="28" t="str"/>
      <x:c r="Q252" s="28" t="str"/>
      <x:c r="R252" s="28" t="str">
        <x:v>Needs review</x:v>
      </x:c>
    </x:row>
    <x:row r="253">
      <x:c r="A253" s="27" t="str">
        <x:v>first-aid-room-1-word-12</x:v>
      </x:c>
      <x:c r="B253" s="27" t="str">
        <x:v>first-aid-room-1</x:v>
      </x:c>
      <x:c r="C253" s="27" t="n">
        <x:v>212</x:v>
      </x:c>
      <x:c r="D253" s="27" t="str">
        <x:v>The First Aid Room</x:v>
      </x:c>
      <x:c r="E253" s="27" t="str">
        <x:v>The First Aid Room 1</x:v>
      </x:c>
      <x:c r="F253" s="27" t="str">
        <x:v>A1</x:v>
      </x:c>
      <x:c r="G253" s="27" t="n">
        <x:v>12</x:v>
      </x:c>
      <x:c r="H253" s="27" t="str">
        <x:v>Burn Cream</x:v>
      </x:c>
      <x:c r="I253" s="28" t="str"/>
      <x:c r="J253" s="27" t="str">
        <x:v>كريم للحروق</x:v>
      </x:c>
      <x:c r="K253" s="28" t="str"/>
      <x:c r="L253" s="28" t="str"/>
      <x:c r="M253" s="28" t="str"/>
      <x:c r="N253" s="28" t="str"/>
      <x:c r="O253" s="28" t="str"/>
      <x:c r="P253" s="28" t="str"/>
      <x:c r="Q253" s="28" t="str"/>
      <x:c r="R253" s="28" t="str">
        <x:v>Needs review</x:v>
      </x:c>
    </x:row>
    <x:row r="254">
      <x:c r="A254" s="27" t="str">
        <x:v>first-aid-room-1-word-13</x:v>
      </x:c>
      <x:c r="B254" s="27" t="str">
        <x:v>first-aid-room-1</x:v>
      </x:c>
      <x:c r="C254" s="27" t="n">
        <x:v>212</x:v>
      </x:c>
      <x:c r="D254" s="27" t="str">
        <x:v>The First Aid Room</x:v>
      </x:c>
      <x:c r="E254" s="27" t="str">
        <x:v>The First Aid Room 1</x:v>
      </x:c>
      <x:c r="F254" s="27" t="str">
        <x:v>A1</x:v>
      </x:c>
      <x:c r="G254" s="27" t="n">
        <x:v>13</x:v>
      </x:c>
      <x:c r="H254" s="27" t="str">
        <x:v>Cold Pack</x:v>
      </x:c>
      <x:c r="I254" s="28" t="str"/>
      <x:c r="J254" s="27" t="str">
        <x:v>كمادة باردة</x:v>
      </x:c>
      <x:c r="K254" s="28" t="str"/>
      <x:c r="L254" s="28" t="str"/>
      <x:c r="M254" s="28" t="str"/>
      <x:c r="N254" s="28" t="str"/>
      <x:c r="O254" s="28" t="str"/>
      <x:c r="P254" s="28" t="str"/>
      <x:c r="Q254" s="28" t="str"/>
      <x:c r="R254" s="28" t="str">
        <x:v>Needs review</x:v>
      </x:c>
    </x:row>
    <x:row r="255">
      <x:c r="A255" s="27" t="str">
        <x:v>first-aid-room-1-word-14</x:v>
      </x:c>
      <x:c r="B255" s="27" t="str">
        <x:v>first-aid-room-1</x:v>
      </x:c>
      <x:c r="C255" s="27" t="n">
        <x:v>212</x:v>
      </x:c>
      <x:c r="D255" s="27" t="str">
        <x:v>The First Aid Room</x:v>
      </x:c>
      <x:c r="E255" s="27" t="str">
        <x:v>The First Aid Room 1</x:v>
      </x:c>
      <x:c r="F255" s="27" t="str">
        <x:v>A1</x:v>
      </x:c>
      <x:c r="G255" s="27" t="n">
        <x:v>14</x:v>
      </x:c>
      <x:c r="H255" s="27" t="str">
        <x:v>Heat Pack</x:v>
      </x:c>
      <x:c r="I255" s="28" t="str"/>
      <x:c r="J255" s="27" t="str">
        <x:v>كمادة حرارية</x:v>
      </x:c>
      <x:c r="K255" s="28" t="str"/>
      <x:c r="L255" s="28" t="str"/>
      <x:c r="M255" s="28" t="str"/>
      <x:c r="N255" s="28" t="str"/>
      <x:c r="O255" s="28" t="str"/>
      <x:c r="P255" s="28" t="str"/>
      <x:c r="Q255" s="28" t="str"/>
      <x:c r="R255" s="28" t="str">
        <x:v>Needs review</x:v>
      </x:c>
    </x:row>
    <x:row r="256">
      <x:c r="A256" s="27" t="str">
        <x:v>first-aid-room-1-word-15</x:v>
      </x:c>
      <x:c r="B256" s="27" t="str">
        <x:v>first-aid-room-1</x:v>
      </x:c>
      <x:c r="C256" s="27" t="n">
        <x:v>212</x:v>
      </x:c>
      <x:c r="D256" s="27" t="str">
        <x:v>The First Aid Room</x:v>
      </x:c>
      <x:c r="E256" s="27" t="str">
        <x:v>The First Aid Room 1</x:v>
      </x:c>
      <x:c r="F256" s="27" t="str">
        <x:v>A1</x:v>
      </x:c>
      <x:c r="G256" s="27" t="n">
        <x:v>15</x:v>
      </x:c>
      <x:c r="H256" s="27" t="str">
        <x:v>Finger Splint</x:v>
      </x:c>
      <x:c r="I256" s="28" t="str"/>
      <x:c r="J256" s="27" t="str">
        <x:v>جبيرة إصبع</x:v>
      </x:c>
      <x:c r="K256" s="28" t="str"/>
      <x:c r="L256" s="28" t="str"/>
      <x:c r="M256" s="28" t="str"/>
      <x:c r="N256" s="28" t="str"/>
      <x:c r="O256" s="28" t="str"/>
      <x:c r="P256" s="28" t="str"/>
      <x:c r="Q256" s="28" t="str"/>
      <x:c r="R256" s="28" t="str">
        <x:v>Needs review</x:v>
      </x:c>
    </x:row>
    <x:row r="257">
      <x:c r="A257" s="27" t="str">
        <x:v>first-aid-room-2-word-01</x:v>
      </x:c>
      <x:c r="B257" s="27" t="str">
        <x:v>first-aid-room-2</x:v>
      </x:c>
      <x:c r="C257" s="27" t="n">
        <x:v>213</x:v>
      </x:c>
      <x:c r="D257" s="27" t="str">
        <x:v>The First Aid Room</x:v>
      </x:c>
      <x:c r="E257" s="27" t="str">
        <x:v>The First Aid Room 2</x:v>
      </x:c>
      <x:c r="F257" s="27" t="str">
        <x:v>A1</x:v>
      </x:c>
      <x:c r="G257" s="27" t="n">
        <x:v>1</x:v>
      </x:c>
      <x:c r="H257" s="27" t="str">
        <x:v>Medical Tape</x:v>
      </x:c>
      <x:c r="I257" s="28" t="str"/>
      <x:c r="J257" s="27" t="str">
        <x:v>شريط لاصق طبي</x:v>
      </x:c>
      <x:c r="K257" s="28" t="str"/>
      <x:c r="L257" s="28" t="str"/>
      <x:c r="M257" s="28" t="str"/>
      <x:c r="N257" s="28" t="str"/>
      <x:c r="O257" s="28" t="str"/>
      <x:c r="P257" s="28" t="str"/>
      <x:c r="Q257" s="28" t="str"/>
      <x:c r="R257" s="28" t="str">
        <x:v>Needs review</x:v>
      </x:c>
    </x:row>
    <x:row r="258">
      <x:c r="A258" s="27" t="str">
        <x:v>first-aid-room-2-word-02</x:v>
      </x:c>
      <x:c r="B258" s="27" t="str">
        <x:v>first-aid-room-2</x:v>
      </x:c>
      <x:c r="C258" s="27" t="n">
        <x:v>213</x:v>
      </x:c>
      <x:c r="D258" s="27" t="str">
        <x:v>The First Aid Room</x:v>
      </x:c>
      <x:c r="E258" s="27" t="str">
        <x:v>The First Aid Room 2</x:v>
      </x:c>
      <x:c r="F258" s="27" t="str">
        <x:v>A1</x:v>
      </x:c>
      <x:c r="G258" s="27" t="n">
        <x:v>2</x:v>
      </x:c>
      <x:c r="H258" s="27" t="str">
        <x:v>Antibiotic Ointment</x:v>
      </x:c>
      <x:c r="I258" s="28" t="str"/>
      <x:c r="J258" s="27" t="str">
        <x:v>مرهم مضاد حيوي</x:v>
      </x:c>
      <x:c r="K258" s="28" t="str"/>
      <x:c r="L258" s="28" t="str"/>
      <x:c r="M258" s="28" t="str"/>
      <x:c r="N258" s="28" t="str"/>
      <x:c r="O258" s="28" t="str"/>
      <x:c r="P258" s="28" t="str"/>
      <x:c r="Q258" s="28" t="str"/>
      <x:c r="R258" s="28" t="str">
        <x:v>Needs review</x:v>
      </x:c>
    </x:row>
    <x:row r="259">
      <x:c r="A259" s="27" t="str">
        <x:v>first-aid-room-2-word-03</x:v>
      </x:c>
      <x:c r="B259" s="27" t="str">
        <x:v>first-aid-room-2</x:v>
      </x:c>
      <x:c r="C259" s="27" t="n">
        <x:v>213</x:v>
      </x:c>
      <x:c r="D259" s="27" t="str">
        <x:v>The First Aid Room</x:v>
      </x:c>
      <x:c r="E259" s="27" t="str">
        <x:v>The First Aid Room 2</x:v>
      </x:c>
      <x:c r="F259" s="27" t="str">
        <x:v>A1</x:v>
      </x:c>
      <x:c r="G259" s="27" t="n">
        <x:v>3</x:v>
      </x:c>
      <x:c r="H259" s="27" t="str">
        <x:v>Hydrocortisone Cream</x:v>
      </x:c>
      <x:c r="I259" s="28" t="str"/>
      <x:c r="J259" s="27" t="str">
        <x:v>كريم هيدروكورتيزون</x:v>
      </x:c>
      <x:c r="K259" s="28" t="str"/>
      <x:c r="L259" s="28" t="str"/>
      <x:c r="M259" s="28" t="str"/>
      <x:c r="N259" s="28" t="str"/>
      <x:c r="O259" s="28" t="str"/>
      <x:c r="P259" s="28" t="str"/>
      <x:c r="Q259" s="28" t="str"/>
      <x:c r="R259" s="28" t="str">
        <x:v>Needs review</x:v>
      </x:c>
    </x:row>
    <x:row r="260">
      <x:c r="A260" s="27" t="str">
        <x:v>first-aid-room-2-word-04</x:v>
      </x:c>
      <x:c r="B260" s="27" t="str">
        <x:v>first-aid-room-2</x:v>
      </x:c>
      <x:c r="C260" s="27" t="n">
        <x:v>213</x:v>
      </x:c>
      <x:c r="D260" s="27" t="str">
        <x:v>The First Aid Room</x:v>
      </x:c>
      <x:c r="E260" s="27" t="str">
        <x:v>The First Aid Room 2</x:v>
      </x:c>
      <x:c r="F260" s="27" t="str">
        <x:v>A1</x:v>
      </x:c>
      <x:c r="G260" s="27" t="n">
        <x:v>4</x:v>
      </x:c>
      <x:c r="H260" s="27" t="str">
        <x:v>Stretcher</x:v>
      </x:c>
      <x:c r="I260" s="28" t="str"/>
      <x:c r="J260" s="27" t="str">
        <x:v>جهاز يُسمّى «ستريتتشير»</x:v>
      </x:c>
      <x:c r="K260" s="28" t="str"/>
      <x:c r="L260" s="28" t="str"/>
      <x:c r="M260" s="28" t="str"/>
      <x:c r="N260" s="28" t="str"/>
      <x:c r="O260" s="28" t="str"/>
      <x:c r="P260" s="28" t="str"/>
      <x:c r="Q260" s="28" t="str"/>
      <x:c r="R260" s="28" t="str">
        <x:v>Needs review</x:v>
      </x:c>
    </x:row>
    <x:row r="261">
      <x:c r="A261" s="27" t="str">
        <x:v>first-aid-room-2-word-05</x:v>
      </x:c>
      <x:c r="B261" s="27" t="str">
        <x:v>first-aid-room-2</x:v>
      </x:c>
      <x:c r="C261" s="27" t="n">
        <x:v>213</x:v>
      </x:c>
      <x:c r="D261" s="27" t="str">
        <x:v>The First Aid Room</x:v>
      </x:c>
      <x:c r="E261" s="27" t="str">
        <x:v>The First Aid Room 2</x:v>
      </x:c>
      <x:c r="F261" s="27" t="str">
        <x:v>A1</x:v>
      </x:c>
      <x:c r="G261" s="27" t="n">
        <x:v>5</x:v>
      </x:c>
      <x:c r="H261" s="27" t="str">
        <x:v>Wheelchair</x:v>
      </x:c>
      <x:c r="I261" s="28" t="str"/>
      <x:c r="J261" s="27" t="str">
        <x:v>مصطلح طبي أو تشريحي يُسمّى «وهييلتشاير»</x:v>
      </x:c>
      <x:c r="K261" s="28" t="str"/>
      <x:c r="L261" s="28" t="str"/>
      <x:c r="M261" s="28" t="str"/>
      <x:c r="N261" s="28" t="str"/>
      <x:c r="O261" s="28" t="str"/>
      <x:c r="P261" s="28" t="str"/>
      <x:c r="Q261" s="28" t="str"/>
      <x:c r="R261" s="28" t="str">
        <x:v>Needs review</x:v>
      </x:c>
    </x:row>
    <x:row r="262">
      <x:c r="A262" s="27" t="str">
        <x:v>first-aid-room-2-word-06</x:v>
      </x:c>
      <x:c r="B262" s="27" t="str">
        <x:v>first-aid-room-2</x:v>
      </x:c>
      <x:c r="C262" s="27" t="n">
        <x:v>213</x:v>
      </x:c>
      <x:c r="D262" s="27" t="str">
        <x:v>The First Aid Room</x:v>
      </x:c>
      <x:c r="E262" s="27" t="str">
        <x:v>The First Aid Room 2</x:v>
      </x:c>
      <x:c r="F262" s="27" t="str">
        <x:v>A1</x:v>
      </x:c>
      <x:c r="G262" s="27" t="n">
        <x:v>6</x:v>
      </x:c>
      <x:c r="H262" s="27" t="str">
        <x:v>Crutch</x:v>
      </x:c>
      <x:c r="I262" s="28" t="str"/>
      <x:c r="J262" s="27" t="str">
        <x:v>مصطلح طبي أو تشريحي يُسمّى «كروتتش»</x:v>
      </x:c>
      <x:c r="K262" s="28" t="str"/>
      <x:c r="L262" s="28" t="str"/>
      <x:c r="M262" s="28" t="str"/>
      <x:c r="N262" s="28" t="str"/>
      <x:c r="O262" s="28" t="str"/>
      <x:c r="P262" s="28" t="str"/>
      <x:c r="Q262" s="28" t="str"/>
      <x:c r="R262" s="28" t="str">
        <x:v>Needs review</x:v>
      </x:c>
    </x:row>
    <x:row r="263">
      <x:c r="A263" s="27" t="str">
        <x:v>first-aid-room-2-word-07</x:v>
      </x:c>
      <x:c r="B263" s="27" t="str">
        <x:v>first-aid-room-2</x:v>
      </x:c>
      <x:c r="C263" s="27" t="n">
        <x:v>213</x:v>
      </x:c>
      <x:c r="D263" s="27" t="str">
        <x:v>The First Aid Room</x:v>
      </x:c>
      <x:c r="E263" s="27" t="str">
        <x:v>The First Aid Room 2</x:v>
      </x:c>
      <x:c r="F263" s="27" t="str">
        <x:v>A1</x:v>
      </x:c>
      <x:c r="G263" s="27" t="n">
        <x:v>7</x:v>
      </x:c>
      <x:c r="H263" s="27" t="str">
        <x:v>Splint</x:v>
      </x:c>
      <x:c r="I263" s="28" t="str"/>
      <x:c r="J263" s="27" t="str">
        <x:v>جبيرة</x:v>
      </x:c>
      <x:c r="K263" s="28" t="str"/>
      <x:c r="L263" s="28" t="str"/>
      <x:c r="M263" s="28" t="str"/>
      <x:c r="N263" s="28" t="str"/>
      <x:c r="O263" s="28" t="str"/>
      <x:c r="P263" s="28" t="str"/>
      <x:c r="Q263" s="28" t="str"/>
      <x:c r="R263" s="28" t="str">
        <x:v>Needs review</x:v>
      </x:c>
    </x:row>
    <x:row r="264">
      <x:c r="A264" s="27" t="str">
        <x:v>first-aid-room-2-word-08</x:v>
      </x:c>
      <x:c r="B264" s="27" t="str">
        <x:v>first-aid-room-2</x:v>
      </x:c>
      <x:c r="C264" s="27" t="n">
        <x:v>213</x:v>
      </x:c>
      <x:c r="D264" s="27" t="str">
        <x:v>The First Aid Room</x:v>
      </x:c>
      <x:c r="E264" s="27" t="str">
        <x:v>The First Aid Room 2</x:v>
      </x:c>
      <x:c r="F264" s="27" t="str">
        <x:v>A1</x:v>
      </x:c>
      <x:c r="G264" s="27" t="n">
        <x:v>8</x:v>
      </x:c>
      <x:c r="H264" s="27" t="str">
        <x:v>Neck Brace</x:v>
      </x:c>
      <x:c r="I264" s="28" t="str"/>
      <x:c r="J264" s="27" t="str">
        <x:v>جهاز يُسمّى «نيك براكي»</x:v>
      </x:c>
      <x:c r="K264" s="28" t="str"/>
      <x:c r="L264" s="28" t="str"/>
      <x:c r="M264" s="28" t="str"/>
      <x:c r="N264" s="28" t="str"/>
      <x:c r="O264" s="28" t="str"/>
      <x:c r="P264" s="28" t="str"/>
      <x:c r="Q264" s="28" t="str"/>
      <x:c r="R264" s="28" t="str">
        <x:v>Needs review</x:v>
      </x:c>
    </x:row>
    <x:row r="265">
      <x:c r="A265" s="27" t="str">
        <x:v>first-aid-room-2-word-09</x:v>
      </x:c>
      <x:c r="B265" s="27" t="str">
        <x:v>first-aid-room-2</x:v>
      </x:c>
      <x:c r="C265" s="27" t="n">
        <x:v>213</x:v>
      </x:c>
      <x:c r="D265" s="27" t="str">
        <x:v>The First Aid Room</x:v>
      </x:c>
      <x:c r="E265" s="27" t="str">
        <x:v>The First Aid Room 2</x:v>
      </x:c>
      <x:c r="F265" s="27" t="str">
        <x:v>A1</x:v>
      </x:c>
      <x:c r="G265" s="27" t="n">
        <x:v>9</x:v>
      </x:c>
      <x:c r="H265" s="27" t="str">
        <x:v>Ice Pack</x:v>
      </x:c>
      <x:c r="I265" s="28" t="str"/>
      <x:c r="J265" s="27" t="str">
        <x:v>عبوة ثلج</x:v>
      </x:c>
      <x:c r="K265" s="28" t="str"/>
      <x:c r="L265" s="28" t="str"/>
      <x:c r="M265" s="28" t="str"/>
      <x:c r="N265" s="28" t="str"/>
      <x:c r="O265" s="28" t="str"/>
      <x:c r="P265" s="28" t="str"/>
      <x:c r="Q265" s="28" t="str"/>
      <x:c r="R265" s="28" t="str">
        <x:v>Needs review</x:v>
      </x:c>
    </x:row>
    <x:row r="266">
      <x:c r="A266" s="27" t="str">
        <x:v>first-aid-room-2-word-10</x:v>
      </x:c>
      <x:c r="B266" s="27" t="str">
        <x:v>first-aid-room-2</x:v>
      </x:c>
      <x:c r="C266" s="27" t="n">
        <x:v>213</x:v>
      </x:c>
      <x:c r="D266" s="27" t="str">
        <x:v>The First Aid Room</x:v>
      </x:c>
      <x:c r="E266" s="27" t="str">
        <x:v>The First Aid Room 2</x:v>
      </x:c>
      <x:c r="F266" s="27" t="str">
        <x:v>A1</x:v>
      </x:c>
      <x:c r="G266" s="27" t="n">
        <x:v>10</x:v>
      </x:c>
      <x:c r="H266" s="27" t="str">
        <x:v>Hot Pack</x:v>
      </x:c>
      <x:c r="I266" s="28" t="str"/>
      <x:c r="J266" s="27" t="str">
        <x:v>كمادة ساخنة</x:v>
      </x:c>
      <x:c r="K266" s="28" t="str"/>
      <x:c r="L266" s="28" t="str"/>
      <x:c r="M266" s="28" t="str"/>
      <x:c r="N266" s="28" t="str"/>
      <x:c r="O266" s="28" t="str"/>
      <x:c r="P266" s="28" t="str"/>
      <x:c r="Q266" s="28" t="str"/>
      <x:c r="R266" s="28" t="str">
        <x:v>Needs review</x:v>
      </x:c>
    </x:row>
    <x:row r="267">
      <x:c r="A267" s="27" t="str">
        <x:v>first-aid-room-2-word-11</x:v>
      </x:c>
      <x:c r="B267" s="27" t="str">
        <x:v>first-aid-room-2</x:v>
      </x:c>
      <x:c r="C267" s="27" t="n">
        <x:v>213</x:v>
      </x:c>
      <x:c r="D267" s="27" t="str">
        <x:v>The First Aid Room</x:v>
      </x:c>
      <x:c r="E267" s="27" t="str">
        <x:v>The First Aid Room 2</x:v>
      </x:c>
      <x:c r="F267" s="27" t="str">
        <x:v>A1</x:v>
      </x:c>
      <x:c r="G267" s="27" t="n">
        <x:v>11</x:v>
      </x:c>
      <x:c r="H267" s="27" t="str">
        <x:v>Stethoscope</x:v>
      </x:c>
      <x:c r="I267" s="28" t="str"/>
      <x:c r="J267" s="27" t="str">
        <x:v>سماعة طبية</x:v>
      </x:c>
      <x:c r="K267" s="28" t="str"/>
      <x:c r="L267" s="28" t="str"/>
      <x:c r="M267" s="28" t="str"/>
      <x:c r="N267" s="28" t="str"/>
      <x:c r="O267" s="28" t="str"/>
      <x:c r="P267" s="28" t="str"/>
      <x:c r="Q267" s="28" t="str"/>
      <x:c r="R267" s="28" t="str">
        <x:v>Needs review</x:v>
      </x:c>
    </x:row>
    <x:row r="268">
      <x:c r="A268" s="27" t="str">
        <x:v>first-aid-room-2-word-12</x:v>
      </x:c>
      <x:c r="B268" s="27" t="str">
        <x:v>first-aid-room-2</x:v>
      </x:c>
      <x:c r="C268" s="27" t="n">
        <x:v>213</x:v>
      </x:c>
      <x:c r="D268" s="27" t="str">
        <x:v>The First Aid Room</x:v>
      </x:c>
      <x:c r="E268" s="27" t="str">
        <x:v>The First Aid Room 2</x:v>
      </x:c>
      <x:c r="F268" s="27" t="str">
        <x:v>A1</x:v>
      </x:c>
      <x:c r="G268" s="27" t="n">
        <x:v>12</x:v>
      </x:c>
      <x:c r="H268" s="27" t="str">
        <x:v>Thermometer</x:v>
      </x:c>
      <x:c r="I268" s="28" t="str"/>
      <x:c r="J268" s="27" t="str">
        <x:v>مقياس حرارة</x:v>
      </x:c>
      <x:c r="K268" s="28" t="str"/>
      <x:c r="L268" s="28" t="str"/>
      <x:c r="M268" s="28" t="str"/>
      <x:c r="N268" s="28" t="str"/>
      <x:c r="O268" s="28" t="str"/>
      <x:c r="P268" s="28" t="str"/>
      <x:c r="Q268" s="28" t="str"/>
      <x:c r="R268" s="28" t="str">
        <x:v>Needs review</x:v>
      </x:c>
    </x:row>
    <x:row r="269">
      <x:c r="A269" s="27" t="str">
        <x:v>first-aid-room-2-word-13</x:v>
      </x:c>
      <x:c r="B269" s="27" t="str">
        <x:v>first-aid-room-2</x:v>
      </x:c>
      <x:c r="C269" s="27" t="n">
        <x:v>213</x:v>
      </x:c>
      <x:c r="D269" s="27" t="str">
        <x:v>The First Aid Room</x:v>
      </x:c>
      <x:c r="E269" s="27" t="str">
        <x:v>The First Aid Room 2</x:v>
      </x:c>
      <x:c r="F269" s="27" t="str">
        <x:v>A1</x:v>
      </x:c>
      <x:c r="G269" s="27" t="n">
        <x:v>13</x:v>
      </x:c>
      <x:c r="H269" s="27" t="str">
        <x:v>Pulse Oximeter</x:v>
      </x:c>
      <x:c r="I269" s="28" t="str"/>
      <x:c r="J269" s="27" t="str">
        <x:v>مقياس التأكسج النبضي</x:v>
      </x:c>
      <x:c r="K269" s="28" t="str"/>
      <x:c r="L269" s="28" t="str"/>
      <x:c r="M269" s="28" t="str"/>
      <x:c r="N269" s="28" t="str"/>
      <x:c r="O269" s="28" t="str"/>
      <x:c r="P269" s="28" t="str"/>
      <x:c r="Q269" s="28" t="str"/>
      <x:c r="R269" s="28" t="str">
        <x:v>Needs review</x:v>
      </x:c>
    </x:row>
    <x:row r="270">
      <x:c r="A270" s="27" t="str">
        <x:v>first-aid-room-2-word-14</x:v>
      </x:c>
      <x:c r="B270" s="27" t="str">
        <x:v>first-aid-room-2</x:v>
      </x:c>
      <x:c r="C270" s="27" t="n">
        <x:v>213</x:v>
      </x:c>
      <x:c r="D270" s="27" t="str">
        <x:v>The First Aid Room</x:v>
      </x:c>
      <x:c r="E270" s="27" t="str">
        <x:v>The First Aid Room 2</x:v>
      </x:c>
      <x:c r="F270" s="27" t="str">
        <x:v>A1</x:v>
      </x:c>
      <x:c r="G270" s="27" t="n">
        <x:v>14</x:v>
      </x:c>
      <x:c r="H270" s="27" t="str">
        <x:v>Eye Wash Station</x:v>
      </x:c>
      <x:c r="I270" s="28" t="str"/>
      <x:c r="J270" s="27" t="str">
        <x:v>محطة غسل العينين</x:v>
      </x:c>
      <x:c r="K270" s="28" t="str"/>
      <x:c r="L270" s="28" t="str"/>
      <x:c r="M270" s="28" t="str"/>
      <x:c r="N270" s="28" t="str"/>
      <x:c r="O270" s="28" t="str"/>
      <x:c r="P270" s="28" t="str"/>
      <x:c r="Q270" s="28" t="str"/>
      <x:c r="R270" s="28" t="str">
        <x:v>Needs review</x:v>
      </x:c>
    </x:row>
    <x:row r="271">
      <x:c r="A271" s="27" t="str">
        <x:v>first-aid-room-2-word-15</x:v>
      </x:c>
      <x:c r="B271" s="27" t="str">
        <x:v>first-aid-room-2</x:v>
      </x:c>
      <x:c r="C271" s="27" t="n">
        <x:v>213</x:v>
      </x:c>
      <x:c r="D271" s="27" t="str">
        <x:v>The First Aid Room</x:v>
      </x:c>
      <x:c r="E271" s="27" t="str">
        <x:v>The First Aid Room 2</x:v>
      </x:c>
      <x:c r="F271" s="27" t="str">
        <x:v>A1</x:v>
      </x:c>
      <x:c r="G271" s="27" t="n">
        <x:v>15</x:v>
      </x:c>
      <x:c r="H271" s="27" t="str">
        <x:v>CPR Mask</x:v>
      </x:c>
      <x:c r="I271" s="28" t="str"/>
      <x:c r="J271" s="27" t="str">
        <x:v>قناع الإنعاش القلبي الرئوي</x:v>
      </x:c>
      <x:c r="K271" s="28" t="str"/>
      <x:c r="L271" s="28" t="str"/>
      <x:c r="M271" s="28" t="str"/>
      <x:c r="N271" s="28" t="str"/>
      <x:c r="O271" s="28" t="str"/>
      <x:c r="P271" s="28" t="str"/>
      <x:c r="Q271" s="28" t="str"/>
      <x:c r="R271" s="28" t="str">
        <x:v>Needs review</x:v>
      </x:c>
    </x:row>
    <x:row r="272">
      <x:c r="A272" s="27" t="str">
        <x:v>first-aid-room-3-word-01</x:v>
      </x:c>
      <x:c r="B272" s="27" t="str">
        <x:v>first-aid-room-3</x:v>
      </x:c>
      <x:c r="C272" s="27" t="n">
        <x:v>214</x:v>
      </x:c>
      <x:c r="D272" s="27" t="str">
        <x:v>The First Aid Room</x:v>
      </x:c>
      <x:c r="E272" s="27" t="str">
        <x:v>The First Aid Room 3</x:v>
      </x:c>
      <x:c r="F272" s="27" t="str">
        <x:v>A1</x:v>
      </x:c>
      <x:c r="G272" s="27" t="n">
        <x:v>1</x:v>
      </x:c>
      <x:c r="H272" s="27" t="str">
        <x:v>AED</x:v>
      </x:c>
      <x:c r="I272" s="28" t="str"/>
      <x:c r="J272" s="27" t="str">
        <x:v>جهاز مزيل الرجفان الخارجي الآلي (AED)</x:v>
      </x:c>
      <x:c r="K272" s="28" t="str"/>
      <x:c r="L272" s="28" t="str"/>
      <x:c r="M272" s="28" t="str"/>
      <x:c r="N272" s="28" t="str"/>
      <x:c r="O272" s="28" t="str"/>
      <x:c r="P272" s="28" t="str"/>
      <x:c r="Q272" s="28" t="str"/>
      <x:c r="R272" s="28" t="str">
        <x:v>Needs review</x:v>
      </x:c>
    </x:row>
    <x:row r="273">
      <x:c r="A273" s="27" t="str">
        <x:v>first-aid-room-3-word-02</x:v>
      </x:c>
      <x:c r="B273" s="27" t="str">
        <x:v>first-aid-room-3</x:v>
      </x:c>
      <x:c r="C273" s="27" t="n">
        <x:v>214</x:v>
      </x:c>
      <x:c r="D273" s="27" t="str">
        <x:v>The First Aid Room</x:v>
      </x:c>
      <x:c r="E273" s="27" t="str">
        <x:v>The First Aid Room 3</x:v>
      </x:c>
      <x:c r="F273" s="27" t="str">
        <x:v>A1</x:v>
      </x:c>
      <x:c r="G273" s="27" t="n">
        <x:v>2</x:v>
      </x:c>
      <x:c r="H273" s="27" t="str">
        <x:v>First Aid Manual</x:v>
      </x:c>
      <x:c r="I273" s="28" t="str"/>
      <x:c r="J273" s="27" t="str">
        <x:v>دليل الإسعافات الأولية</x:v>
      </x:c>
      <x:c r="K273" s="28" t="str"/>
      <x:c r="L273" s="28" t="str"/>
      <x:c r="M273" s="28" t="str"/>
      <x:c r="N273" s="28" t="str"/>
      <x:c r="O273" s="28" t="str"/>
      <x:c r="P273" s="28" t="str"/>
      <x:c r="Q273" s="28" t="str"/>
      <x:c r="R273" s="28" t="str">
        <x:v>Needs review</x:v>
      </x:c>
    </x:row>
    <x:row r="274">
      <x:c r="A274" s="27" t="str">
        <x:v>first-aid-room-3-word-03</x:v>
      </x:c>
      <x:c r="B274" s="27" t="str">
        <x:v>first-aid-room-3</x:v>
      </x:c>
      <x:c r="C274" s="27" t="n">
        <x:v>214</x:v>
      </x:c>
      <x:c r="D274" s="27" t="str">
        <x:v>The First Aid Room</x:v>
      </x:c>
      <x:c r="E274" s="27" t="str">
        <x:v>The First Aid Room 3</x:v>
      </x:c>
      <x:c r="F274" s="27" t="str">
        <x:v>A1</x:v>
      </x:c>
      <x:c r="G274" s="27" t="n">
        <x:v>3</x:v>
      </x:c>
      <x:c r="H274" s="27" t="str">
        <x:v>Blood Glucose Monitor</x:v>
      </x:c>
      <x:c r="I274" s="28" t="str"/>
      <x:c r="J274" s="27" t="str">
        <x:v>جهاز قياس سكر الدم</x:v>
      </x:c>
      <x:c r="K274" s="28" t="str"/>
      <x:c r="L274" s="28" t="str"/>
      <x:c r="M274" s="28" t="str"/>
      <x:c r="N274" s="28" t="str"/>
      <x:c r="O274" s="28" t="str"/>
      <x:c r="P274" s="28" t="str"/>
      <x:c r="Q274" s="28" t="str"/>
      <x:c r="R274" s="28" t="str">
        <x:v>Needs review</x:v>
      </x:c>
    </x:row>
    <x:row r="275">
      <x:c r="A275" s="27" t="str">
        <x:v>first-aid-room-3-word-04</x:v>
      </x:c>
      <x:c r="B275" s="27" t="str">
        <x:v>first-aid-room-3</x:v>
      </x:c>
      <x:c r="C275" s="27" t="n">
        <x:v>214</x:v>
      </x:c>
      <x:c r="D275" s="27" t="str">
        <x:v>The First Aid Room</x:v>
      </x:c>
      <x:c r="E275" s="27" t="str">
        <x:v>The First Aid Room 3</x:v>
      </x:c>
      <x:c r="F275" s="27" t="str">
        <x:v>A1</x:v>
      </x:c>
      <x:c r="G275" s="27" t="n">
        <x:v>4</x:v>
      </x:c>
      <x:c r="H275" s="27" t="str">
        <x:v>Blood Pressure Cuff</x:v>
      </x:c>
      <x:c r="I275" s="28" t="str"/>
      <x:c r="J275" s="27" t="str">
        <x:v>كُفّة قياس ضغط الدم</x:v>
      </x:c>
      <x:c r="K275" s="28" t="str"/>
      <x:c r="L275" s="28" t="str"/>
      <x:c r="M275" s="28" t="str"/>
      <x:c r="N275" s="28" t="str"/>
      <x:c r="O275" s="28" t="str"/>
      <x:c r="P275" s="28" t="str"/>
      <x:c r="Q275" s="28" t="str"/>
      <x:c r="R275" s="28" t="str">
        <x:v>Needs review</x:v>
      </x:c>
    </x:row>
    <x:row r="276">
      <x:c r="A276" s="27" t="str">
        <x:v>first-aid-room-3-word-05</x:v>
      </x:c>
      <x:c r="B276" s="27" t="str">
        <x:v>first-aid-room-3</x:v>
      </x:c>
      <x:c r="C276" s="27" t="n">
        <x:v>214</x:v>
      </x:c>
      <x:c r="D276" s="27" t="str">
        <x:v>The First Aid Room</x:v>
      </x:c>
      <x:c r="E276" s="27" t="str">
        <x:v>The First Aid Room 3</x:v>
      </x:c>
      <x:c r="F276" s="27" t="str">
        <x:v>A1</x:v>
      </x:c>
      <x:c r="G276" s="27" t="n">
        <x:v>5</x:v>
      </x:c>
      <x:c r="H276" s="27" t="str">
        <x:v>Penlight</x:v>
      </x:c>
      <x:c r="I276" s="28" t="str"/>
      <x:c r="J276" s="27" t="str">
        <x:v>مصطلح طبي أو تشريحي يُسمّى «بينليغت»</x:v>
      </x:c>
      <x:c r="K276" s="28" t="str"/>
      <x:c r="L276" s="28" t="str"/>
      <x:c r="M276" s="28" t="str"/>
      <x:c r="N276" s="28" t="str"/>
      <x:c r="O276" s="28" t="str"/>
      <x:c r="P276" s="28" t="str"/>
      <x:c r="Q276" s="28" t="str"/>
      <x:c r="R276" s="28" t="str">
        <x:v>Needs review</x:v>
      </x:c>
    </x:row>
    <x:row r="277">
      <x:c r="A277" s="27" t="str">
        <x:v>first-aid-room-3-word-06</x:v>
      </x:c>
      <x:c r="B277" s="27" t="str">
        <x:v>first-aid-room-3</x:v>
      </x:c>
      <x:c r="C277" s="27" t="n">
        <x:v>214</x:v>
      </x:c>
      <x:c r="D277" s="27" t="str">
        <x:v>The First Aid Room</x:v>
      </x:c>
      <x:c r="E277" s="27" t="str">
        <x:v>The First Aid Room 3</x:v>
      </x:c>
      <x:c r="F277" s="27" t="str">
        <x:v>A1</x:v>
      </x:c>
      <x:c r="G277" s="27" t="n">
        <x:v>6</x:v>
      </x:c>
      <x:c r="H277" s="27" t="str">
        <x:v>Tongue Depressor</x:v>
      </x:c>
      <x:c r="I277" s="28" t="str"/>
      <x:c r="J277" s="27" t="str">
        <x:v>مصطلح طبي أو تشريحي يُسمّى «تونجوي ديبريسسور»</x:v>
      </x:c>
      <x:c r="K277" s="28" t="str"/>
      <x:c r="L277" s="28" t="str"/>
      <x:c r="M277" s="28" t="str"/>
      <x:c r="N277" s="28" t="str"/>
      <x:c r="O277" s="28" t="str"/>
      <x:c r="P277" s="28" t="str"/>
      <x:c r="Q277" s="28" t="str"/>
      <x:c r="R277" s="28" t="str">
        <x:v>Needs review</x:v>
      </x:c>
    </x:row>
    <x:row r="278">
      <x:c r="A278" s="27" t="str">
        <x:v>first-aid-room-3-word-07</x:v>
      </x:c>
      <x:c r="B278" s="27" t="str">
        <x:v>first-aid-room-3</x:v>
      </x:c>
      <x:c r="C278" s="27" t="n">
        <x:v>214</x:v>
      </x:c>
      <x:c r="D278" s="27" t="str">
        <x:v>The First Aid Room</x:v>
      </x:c>
      <x:c r="E278" s="27" t="str">
        <x:v>The First Aid Room 3</x:v>
      </x:c>
      <x:c r="F278" s="27" t="str">
        <x:v>A1</x:v>
      </x:c>
      <x:c r="G278" s="27" t="n">
        <x:v>7</x:v>
      </x:c>
      <x:c r="H278" s="27" t="str">
        <x:v>Plaster</x:v>
      </x:c>
      <x:c r="I278" s="28" t="str"/>
      <x:c r="J278" s="27" t="str">
        <x:v>لاصق طبي</x:v>
      </x:c>
      <x:c r="K278" s="28" t="str"/>
      <x:c r="L278" s="28" t="str"/>
      <x:c r="M278" s="28" t="str"/>
      <x:c r="N278" s="28" t="str"/>
      <x:c r="O278" s="28" t="str"/>
      <x:c r="P278" s="28" t="str"/>
      <x:c r="Q278" s="28" t="str"/>
      <x:c r="R278" s="28" t="str">
        <x:v>Needs review</x:v>
      </x:c>
    </x:row>
    <x:row r="279">
      <x:c r="A279" s="27" t="str">
        <x:v>first-aid-room-3-word-08</x:v>
      </x:c>
      <x:c r="B279" s="27" t="str">
        <x:v>first-aid-room-3</x:v>
      </x:c>
      <x:c r="C279" s="27" t="n">
        <x:v>214</x:v>
      </x:c>
      <x:c r="D279" s="27" t="str">
        <x:v>The First Aid Room</x:v>
      </x:c>
      <x:c r="E279" s="27" t="str">
        <x:v>The First Aid Room 3</x:v>
      </x:c>
      <x:c r="F279" s="27" t="str">
        <x:v>A1</x:v>
      </x:c>
      <x:c r="G279" s="27" t="n">
        <x:v>8</x:v>
      </x:c>
      <x:c r="H279" s="27" t="str">
        <x:v>Butterfly Strip</x:v>
      </x:c>
      <x:c r="I279" s="28" t="str"/>
      <x:c r="J279" s="27" t="str">
        <x:v>شريط إغلاق جروح فراشي</x:v>
      </x:c>
      <x:c r="K279" s="28" t="str"/>
      <x:c r="L279" s="28" t="str"/>
      <x:c r="M279" s="28" t="str"/>
      <x:c r="N279" s="28" t="str"/>
      <x:c r="O279" s="28" t="str"/>
      <x:c r="P279" s="28" t="str"/>
      <x:c r="Q279" s="28" t="str"/>
      <x:c r="R279" s="28" t="str">
        <x:v>Needs review</x:v>
      </x:c>
    </x:row>
    <x:row r="280">
      <x:c r="A280" s="27" t="str">
        <x:v>first-aid-room-3-word-09</x:v>
      </x:c>
      <x:c r="B280" s="27" t="str">
        <x:v>first-aid-room-3</x:v>
      </x:c>
      <x:c r="C280" s="27" t="n">
        <x:v>214</x:v>
      </x:c>
      <x:c r="D280" s="27" t="str">
        <x:v>The First Aid Room</x:v>
      </x:c>
      <x:c r="E280" s="27" t="str">
        <x:v>The First Aid Room 3</x:v>
      </x:c>
      <x:c r="F280" s="27" t="str">
        <x:v>A1</x:v>
      </x:c>
      <x:c r="G280" s="27" t="n">
        <x:v>9</x:v>
      </x:c>
      <x:c r="H280" s="27" t="str">
        <x:v>Wound Dressing</x:v>
      </x:c>
      <x:c r="I280" s="28" t="str"/>
      <x:c r="J280" s="27" t="str">
        <x:v>ضماد جرح</x:v>
      </x:c>
      <x:c r="K280" s="28" t="str"/>
      <x:c r="L280" s="28" t="str"/>
      <x:c r="M280" s="28" t="str"/>
      <x:c r="N280" s="28" t="str"/>
      <x:c r="O280" s="28" t="str"/>
      <x:c r="P280" s="28" t="str"/>
      <x:c r="Q280" s="28" t="str"/>
      <x:c r="R280" s="28" t="str">
        <x:v>Needs review</x:v>
      </x:c>
    </x:row>
    <x:row r="281">
      <x:c r="A281" s="27" t="str">
        <x:v>first-aid-room-3-word-10</x:v>
      </x:c>
      <x:c r="B281" s="27" t="str">
        <x:v>first-aid-room-3</x:v>
      </x:c>
      <x:c r="C281" s="27" t="n">
        <x:v>214</x:v>
      </x:c>
      <x:c r="D281" s="27" t="str">
        <x:v>The First Aid Room</x:v>
      </x:c>
      <x:c r="E281" s="27" t="str">
        <x:v>The First Aid Room 3</x:v>
      </x:c>
      <x:c r="F281" s="27" t="str">
        <x:v>A1</x:v>
      </x:c>
      <x:c r="G281" s="27" t="n">
        <x:v>10</x:v>
      </x:c>
      <x:c r="H281" s="27" t="str">
        <x:v>Saline Solution</x:v>
      </x:c>
      <x:c r="I281" s="28" t="str"/>
      <x:c r="J281" s="27" t="str">
        <x:v>مصطلح طبي أو تشريحي يُسمّى «ساليني سولوتيون»</x:v>
      </x:c>
      <x:c r="K281" s="28" t="str"/>
      <x:c r="L281" s="28" t="str"/>
      <x:c r="M281" s="28" t="str"/>
      <x:c r="N281" s="28" t="str"/>
      <x:c r="O281" s="28" t="str"/>
      <x:c r="P281" s="28" t="str"/>
      <x:c r="Q281" s="28" t="str"/>
      <x:c r="R281" s="28" t="str">
        <x:v>Needs review</x:v>
      </x:c>
    </x:row>
    <x:row r="282">
      <x:c r="A282" s="27" t="str">
        <x:v>first-aid-room-3-word-11</x:v>
      </x:c>
      <x:c r="B282" s="27" t="str">
        <x:v>first-aid-room-3</x:v>
      </x:c>
      <x:c r="C282" s="27" t="n">
        <x:v>214</x:v>
      </x:c>
      <x:c r="D282" s="27" t="str">
        <x:v>The First Aid Room</x:v>
      </x:c>
      <x:c r="E282" s="27" t="str">
        <x:v>The First Aid Room 3</x:v>
      </x:c>
      <x:c r="F282" s="27" t="str">
        <x:v>A1</x:v>
      </x:c>
      <x:c r="G282" s="27" t="n">
        <x:v>11</x:v>
      </x:c>
      <x:c r="H282" s="27" t="str">
        <x:v>Hydrogen Peroxide</x:v>
      </x:c>
      <x:c r="I282" s="28" t="str"/>
      <x:c r="J282" s="27" t="str">
        <x:v>مادة يُسمّى «هيدروجين بيروكسيدي»</x:v>
      </x:c>
      <x:c r="K282" s="28" t="str"/>
      <x:c r="L282" s="28" t="str"/>
      <x:c r="M282" s="28" t="str"/>
      <x:c r="N282" s="28" t="str"/>
      <x:c r="O282" s="28" t="str"/>
      <x:c r="P282" s="28" t="str"/>
      <x:c r="Q282" s="28" t="str"/>
      <x:c r="R282" s="28" t="str">
        <x:v>Needs review</x:v>
      </x:c>
    </x:row>
    <x:row r="283">
      <x:c r="A283" s="27" t="str">
        <x:v>first-aid-room-3-word-12</x:v>
      </x:c>
      <x:c r="B283" s="27" t="str">
        <x:v>first-aid-room-3</x:v>
      </x:c>
      <x:c r="C283" s="27" t="n">
        <x:v>214</x:v>
      </x:c>
      <x:c r="D283" s="27" t="str">
        <x:v>The First Aid Room</x:v>
      </x:c>
      <x:c r="E283" s="27" t="str">
        <x:v>The First Aid Room 3</x:v>
      </x:c>
      <x:c r="F283" s="27" t="str">
        <x:v>A1</x:v>
      </x:c>
      <x:c r="G283" s="27" t="n">
        <x:v>12</x:v>
      </x:c>
      <x:c r="H283" s="27" t="str">
        <x:v>Iodine</x:v>
      </x:c>
      <x:c r="I283" s="28" t="str"/>
      <x:c r="J283" s="27" t="str">
        <x:v>مصطلح طبي أو تشريحي يُسمّى «يوديني»</x:v>
      </x:c>
      <x:c r="K283" s="28" t="str"/>
      <x:c r="L283" s="28" t="str"/>
      <x:c r="M283" s="28" t="str"/>
      <x:c r="N283" s="28" t="str"/>
      <x:c r="O283" s="28" t="str"/>
      <x:c r="P283" s="28" t="str"/>
      <x:c r="Q283" s="28" t="str"/>
      <x:c r="R283" s="28" t="str">
        <x:v>Needs review</x:v>
      </x:c>
    </x:row>
    <x:row r="284">
      <x:c r="A284" s="27" t="str">
        <x:v>first-aid-room-3-word-13</x:v>
      </x:c>
      <x:c r="B284" s="27" t="str">
        <x:v>first-aid-room-3</x:v>
      </x:c>
      <x:c r="C284" s="27" t="n">
        <x:v>214</x:v>
      </x:c>
      <x:c r="D284" s="27" t="str">
        <x:v>The First Aid Room</x:v>
      </x:c>
      <x:c r="E284" s="27" t="str">
        <x:v>The First Aid Room 3</x:v>
      </x:c>
      <x:c r="F284" s="27" t="str">
        <x:v>A1</x:v>
      </x:c>
      <x:c r="G284" s="27" t="n">
        <x:v>13</x:v>
      </x:c>
      <x:c r="H284" s="27" t="str">
        <x:v>Cotton Swab</x:v>
      </x:c>
      <x:c r="I284" s="28" t="str"/>
      <x:c r="J284" s="27" t="str">
        <x:v>مصطلح طبي أو تشريحي يُسمّى «كوتتون سواب»</x:v>
      </x:c>
      <x:c r="K284" s="28" t="str"/>
      <x:c r="L284" s="28" t="str"/>
      <x:c r="M284" s="28" t="str"/>
      <x:c r="N284" s="28" t="str"/>
      <x:c r="O284" s="28" t="str"/>
      <x:c r="P284" s="28" t="str"/>
      <x:c r="Q284" s="28" t="str"/>
      <x:c r="R284" s="28" t="str">
        <x:v>Needs review</x:v>
      </x:c>
    </x:row>
    <x:row r="285">
      <x:c r="A285" s="27" t="str">
        <x:v>first-aid-room-3-word-14</x:v>
      </x:c>
      <x:c r="B285" s="27" t="str">
        <x:v>first-aid-room-3</x:v>
      </x:c>
      <x:c r="C285" s="27" t="n">
        <x:v>214</x:v>
      </x:c>
      <x:c r="D285" s="27" t="str">
        <x:v>The First Aid Room</x:v>
      </x:c>
      <x:c r="E285" s="27" t="str">
        <x:v>The First Aid Room 3</x:v>
      </x:c>
      <x:c r="F285" s="27" t="str">
        <x:v>A1</x:v>
      </x:c>
      <x:c r="G285" s="27" t="n">
        <x:v>14</x:v>
      </x:c>
      <x:c r="H285" s="27" t="str">
        <x:v>Sterile Gloves</x:v>
      </x:c>
      <x:c r="I285" s="28" t="str"/>
      <x:c r="J285" s="27" t="str">
        <x:v>قفازات معقمة</x:v>
      </x:c>
      <x:c r="K285" s="28" t="str"/>
      <x:c r="L285" s="28" t="str"/>
      <x:c r="M285" s="28" t="str"/>
      <x:c r="N285" s="28" t="str"/>
      <x:c r="O285" s="28" t="str"/>
      <x:c r="P285" s="28" t="str"/>
      <x:c r="Q285" s="28" t="str"/>
      <x:c r="R285" s="28" t="str">
        <x:v>Needs review</x:v>
      </x:c>
    </x:row>
    <x:row r="286">
      <x:c r="A286" s="27" t="str">
        <x:v>first-aid-room-3-word-15</x:v>
      </x:c>
      <x:c r="B286" s="27" t="str">
        <x:v>first-aid-room-3</x:v>
      </x:c>
      <x:c r="C286" s="27" t="n">
        <x:v>214</x:v>
      </x:c>
      <x:c r="D286" s="27" t="str">
        <x:v>The First Aid Room</x:v>
      </x:c>
      <x:c r="E286" s="27" t="str">
        <x:v>The First Aid Room 3</x:v>
      </x:c>
      <x:c r="F286" s="27" t="str">
        <x:v>A1</x:v>
      </x:c>
      <x:c r="G286" s="27" t="n">
        <x:v>15</x:v>
      </x:c>
      <x:c r="H286" s="27" t="str">
        <x:v>Syringe</x:v>
      </x:c>
      <x:c r="I286" s="28" t="str"/>
      <x:c r="J286" s="27" t="str">
        <x:v>حقنة</x:v>
      </x:c>
      <x:c r="K286" s="28" t="str"/>
      <x:c r="L286" s="28" t="str"/>
      <x:c r="M286" s="28" t="str"/>
      <x:c r="N286" s="28" t="str"/>
      <x:c r="O286" s="28" t="str"/>
      <x:c r="P286" s="28" t="str"/>
      <x:c r="Q286" s="28" t="str"/>
      <x:c r="R286" s="28" t="str">
        <x:v>Needs review</x:v>
      </x:c>
    </x:row>
    <x:row r="287">
      <x:c r="A287" s="27" t="str">
        <x:v>first-aid-room-4-word-01</x:v>
      </x:c>
      <x:c r="B287" s="27" t="str">
        <x:v>first-aid-room-4</x:v>
      </x:c>
      <x:c r="C287" s="27" t="n">
        <x:v>215</x:v>
      </x:c>
      <x:c r="D287" s="27" t="str">
        <x:v>The First Aid Room</x:v>
      </x:c>
      <x:c r="E287" s="27" t="str">
        <x:v>The First Aid Room 4</x:v>
      </x:c>
      <x:c r="F287" s="27" t="str">
        <x:v>A1</x:v>
      </x:c>
      <x:c r="G287" s="27" t="n">
        <x:v>1</x:v>
      </x:c>
      <x:c r="H287" s="27" t="str">
        <x:v>Suture Kit</x:v>
      </x:c>
      <x:c r="I287" s="28" t="str"/>
      <x:c r="J287" s="27" t="str">
        <x:v>عدة خياطة جراحية</x:v>
      </x:c>
      <x:c r="K287" s="28" t="str"/>
      <x:c r="L287" s="28" t="str"/>
      <x:c r="M287" s="28" t="str"/>
      <x:c r="N287" s="28" t="str"/>
      <x:c r="O287" s="28" t="str"/>
      <x:c r="P287" s="28" t="str"/>
      <x:c r="Q287" s="28" t="str"/>
      <x:c r="R287" s="28" t="str">
        <x:v>Needs review</x:v>
      </x:c>
    </x:row>
    <x:row r="288">
      <x:c r="A288" s="27" t="str">
        <x:v>first-aid-room-4-word-02</x:v>
      </x:c>
      <x:c r="B288" s="27" t="str">
        <x:v>first-aid-room-4</x:v>
      </x:c>
      <x:c r="C288" s="27" t="n">
        <x:v>215</x:v>
      </x:c>
      <x:c r="D288" s="27" t="str">
        <x:v>The First Aid Room</x:v>
      </x:c>
      <x:c r="E288" s="27" t="str">
        <x:v>The First Aid Room 4</x:v>
      </x:c>
      <x:c r="F288" s="27" t="str">
        <x:v>A1</x:v>
      </x:c>
      <x:c r="G288" s="27" t="n">
        <x:v>2</x:v>
      </x:c>
      <x:c r="H288" s="27" t="str">
        <x:v>Wound Closure Strip</x:v>
      </x:c>
      <x:c r="I288" s="28" t="str"/>
      <x:c r="J288" s="27" t="str">
        <x:v>شريط إغلاق الجروح</x:v>
      </x:c>
      <x:c r="K288" s="28" t="str"/>
      <x:c r="L288" s="28" t="str"/>
      <x:c r="M288" s="28" t="str"/>
      <x:c r="N288" s="28" t="str"/>
      <x:c r="O288" s="28" t="str"/>
      <x:c r="P288" s="28" t="str"/>
      <x:c r="Q288" s="28" t="str"/>
      <x:c r="R288" s="28" t="str">
        <x:v>Needs review</x:v>
      </x:c>
    </x:row>
    <x:row r="289">
      <x:c r="A289" s="27" t="str">
        <x:v>first-aid-room-4-word-03</x:v>
      </x:c>
      <x:c r="B289" s="27" t="str">
        <x:v>first-aid-room-4</x:v>
      </x:c>
      <x:c r="C289" s="27" t="n">
        <x:v>215</x:v>
      </x:c>
      <x:c r="D289" s="27" t="str">
        <x:v>The First Aid Room</x:v>
      </x:c>
      <x:c r="E289" s="27" t="str">
        <x:v>The First Aid Room 4</x:v>
      </x:c>
      <x:c r="F289" s="27" t="str">
        <x:v>A1</x:v>
      </x:c>
      <x:c r="G289" s="27" t="n">
        <x:v>3</x:v>
      </x:c>
      <x:c r="H289" s="27" t="str">
        <x:v>Skin Stapler</x:v>
      </x:c>
      <x:c r="I289" s="28" t="str"/>
      <x:c r="J289" s="27" t="str">
        <x:v>دباسة جلد جراحية</x:v>
      </x:c>
      <x:c r="K289" s="28" t="str"/>
      <x:c r="L289" s="28" t="str"/>
      <x:c r="M289" s="28" t="str"/>
      <x:c r="N289" s="28" t="str"/>
      <x:c r="O289" s="28" t="str"/>
      <x:c r="P289" s="28" t="str"/>
      <x:c r="Q289" s="28" t="str"/>
      <x:c r="R289" s="28" t="str">
        <x:v>Needs review</x:v>
      </x:c>
    </x:row>
    <x:row r="290">
      <x:c r="A290" s="27" t="str">
        <x:v>first-aid-room-4-word-04</x:v>
      </x:c>
      <x:c r="B290" s="27" t="str">
        <x:v>first-aid-room-4</x:v>
      </x:c>
      <x:c r="C290" s="27" t="n">
        <x:v>215</x:v>
      </x:c>
      <x:c r="D290" s="27" t="str">
        <x:v>The First Aid Room</x:v>
      </x:c>
      <x:c r="E290" s="27" t="str">
        <x:v>The First Aid Room 4</x:v>
      </x:c>
      <x:c r="F290" s="27" t="str">
        <x:v>A1</x:v>
      </x:c>
      <x:c r="G290" s="27" t="n">
        <x:v>4</x:v>
      </x:c>
      <x:c r="H290" s="27" t="str">
        <x:v>Irrigation Syringe</x:v>
      </x:c>
      <x:c r="I290" s="28" t="str"/>
      <x:c r="J290" s="27" t="str">
        <x:v>حقنة ريّ الجروح</x:v>
      </x:c>
      <x:c r="K290" s="28" t="str"/>
      <x:c r="L290" s="28" t="str"/>
      <x:c r="M290" s="28" t="str"/>
      <x:c r="N290" s="28" t="str"/>
      <x:c r="O290" s="28" t="str"/>
      <x:c r="P290" s="28" t="str"/>
      <x:c r="Q290" s="28" t="str"/>
      <x:c r="R290" s="28" t="str">
        <x:v>Needs review</x:v>
      </x:c>
    </x:row>
    <x:row r="291">
      <x:c r="A291" s="27" t="str">
        <x:v>first-aid-room-4-word-05</x:v>
      </x:c>
      <x:c r="B291" s="27" t="str">
        <x:v>first-aid-room-4</x:v>
      </x:c>
      <x:c r="C291" s="27" t="n">
        <x:v>215</x:v>
      </x:c>
      <x:c r="D291" s="27" t="str">
        <x:v>The First Aid Room</x:v>
      </x:c>
      <x:c r="E291" s="27" t="str">
        <x:v>The First Aid Room 4</x:v>
      </x:c>
      <x:c r="F291" s="27" t="str">
        <x:v>A1</x:v>
      </x:c>
      <x:c r="G291" s="27" t="n">
        <x:v>5</x:v>
      </x:c>
      <x:c r="H291" s="27" t="str">
        <x:v>Rubbing Alcohol</x:v>
      </x:c>
      <x:c r="I291" s="28" t="str"/>
      <x:c r="J291" s="27" t="str">
        <x:v>مصطلح طبي أو تشريحي يُسمّى «روببينج الكوهول»</x:v>
      </x:c>
      <x:c r="K291" s="28" t="str"/>
      <x:c r="L291" s="28" t="str"/>
      <x:c r="M291" s="28" t="str"/>
      <x:c r="N291" s="28" t="str"/>
      <x:c r="O291" s="28" t="str"/>
      <x:c r="P291" s="28" t="str"/>
      <x:c r="Q291" s="28" t="str"/>
      <x:c r="R291" s="28" t="str">
        <x:v>Needs review</x:v>
      </x:c>
    </x:row>
    <x:row r="292">
      <x:c r="A292" s="27" t="str">
        <x:v>first-aid-room-4-word-06</x:v>
      </x:c>
      <x:c r="B292" s="27" t="str">
        <x:v>first-aid-room-4</x:v>
      </x:c>
      <x:c r="C292" s="27" t="n">
        <x:v>215</x:v>
      </x:c>
      <x:c r="D292" s="27" t="str">
        <x:v>The First Aid Room</x:v>
      </x:c>
      <x:c r="E292" s="27" t="str">
        <x:v>The First Aid Room 4</x:v>
      </x:c>
      <x:c r="F292" s="27" t="str">
        <x:v>A1</x:v>
      </x:c>
      <x:c r="G292" s="27" t="n">
        <x:v>6</x:v>
      </x:c>
      <x:c r="H292" s="27" t="str">
        <x:v>Burn Gel</x:v>
      </x:c>
      <x:c r="I292" s="28" t="str"/>
      <x:c r="J292" s="27" t="str">
        <x:v>جل للحروق</x:v>
      </x:c>
      <x:c r="K292" s="28" t="str"/>
      <x:c r="L292" s="28" t="str"/>
      <x:c r="M292" s="28" t="str"/>
      <x:c r="N292" s="28" t="str"/>
      <x:c r="O292" s="28" t="str"/>
      <x:c r="P292" s="28" t="str"/>
      <x:c r="Q292" s="28" t="str"/>
      <x:c r="R292" s="28" t="str">
        <x:v>Needs review</x:v>
      </x:c>
    </x:row>
    <x:row r="293">
      <x:c r="A293" s="27" t="str">
        <x:v>first-aid-room-4-word-07</x:v>
      </x:c>
      <x:c r="B293" s="27" t="str">
        <x:v>first-aid-room-4</x:v>
      </x:c>
      <x:c r="C293" s="27" t="n">
        <x:v>215</x:v>
      </x:c>
      <x:c r="D293" s="27" t="str">
        <x:v>The First Aid Room</x:v>
      </x:c>
      <x:c r="E293" s="27" t="str">
        <x:v>The First Aid Room 4</x:v>
      </x:c>
      <x:c r="F293" s="27" t="str">
        <x:v>A1</x:v>
      </x:c>
      <x:c r="G293" s="27" t="n">
        <x:v>7</x:v>
      </x:c>
      <x:c r="H293" s="27" t="str">
        <x:v>Iodine Solution</x:v>
      </x:c>
      <x:c r="I293" s="28" t="str"/>
      <x:c r="J293" s="27" t="str">
        <x:v>محلول يود</x:v>
      </x:c>
      <x:c r="K293" s="28" t="str"/>
      <x:c r="L293" s="28" t="str"/>
      <x:c r="M293" s="28" t="str"/>
      <x:c r="N293" s="28" t="str"/>
      <x:c r="O293" s="28" t="str"/>
      <x:c r="P293" s="28" t="str"/>
      <x:c r="Q293" s="28" t="str"/>
      <x:c r="R293" s="28" t="str">
        <x:v>Needs review</x:v>
      </x:c>
    </x:row>
    <x:row r="294">
      <x:c r="A294" s="27" t="str">
        <x:v>first-aid-room-4-word-08</x:v>
      </x:c>
      <x:c r="B294" s="27" t="str">
        <x:v>first-aid-room-4</x:v>
      </x:c>
      <x:c r="C294" s="27" t="n">
        <x:v>215</x:v>
      </x:c>
      <x:c r="D294" s="27" t="str">
        <x:v>The First Aid Room</x:v>
      </x:c>
      <x:c r="E294" s="27" t="str">
        <x:v>The First Aid Room 4</x:v>
      </x:c>
      <x:c r="F294" s="27" t="str">
        <x:v>A1</x:v>
      </x:c>
      <x:c r="G294" s="27" t="n">
        <x:v>8</x:v>
      </x:c>
      <x:c r="H294" s="27" t="str">
        <x:v>Defibrillator</x:v>
      </x:c>
      <x:c r="I294" s="28" t="str"/>
      <x:c r="J294" s="27" t="str">
        <x:v>جهاز مزيل الرجفان</x:v>
      </x:c>
      <x:c r="K294" s="28" t="str"/>
      <x:c r="L294" s="28" t="str"/>
      <x:c r="M294" s="28" t="str"/>
      <x:c r="N294" s="28" t="str"/>
      <x:c r="O294" s="28" t="str"/>
      <x:c r="P294" s="28" t="str"/>
      <x:c r="Q294" s="28" t="str"/>
      <x:c r="R294" s="28" t="str">
        <x:v>Needs review</x:v>
      </x:c>
    </x:row>
    <x:row r="295">
      <x:c r="A295" s="27" t="str">
        <x:v>first-aid-room-4-word-09</x:v>
      </x:c>
      <x:c r="B295" s="27" t="str">
        <x:v>first-aid-room-4</x:v>
      </x:c>
      <x:c r="C295" s="27" t="n">
        <x:v>215</x:v>
      </x:c>
      <x:c r="D295" s="27" t="str">
        <x:v>The First Aid Room</x:v>
      </x:c>
      <x:c r="E295" s="27" t="str">
        <x:v>The First Aid Room 4</x:v>
      </x:c>
      <x:c r="F295" s="27" t="str">
        <x:v>A1</x:v>
      </x:c>
      <x:c r="G295" s="27" t="n">
        <x:v>9</x:v>
      </x:c>
      <x:c r="H295" s="27" t="str">
        <x:v>Oxygen Mask</x:v>
      </x:c>
      <x:c r="I295" s="28" t="str"/>
      <x:c r="J295" s="27" t="str">
        <x:v>جهاز يُسمّى «وكسيجين ماسك»</x:v>
      </x:c>
      <x:c r="K295" s="28" t="str"/>
      <x:c r="L295" s="28" t="str"/>
      <x:c r="M295" s="28" t="str"/>
      <x:c r="N295" s="28" t="str"/>
      <x:c r="O295" s="28" t="str"/>
      <x:c r="P295" s="28" t="str"/>
      <x:c r="Q295" s="28" t="str"/>
      <x:c r="R295" s="28" t="str">
        <x:v>Needs review</x:v>
      </x:c>
    </x:row>
    <x:row r="296">
      <x:c r="A296" s="27" t="str">
        <x:v>first-aid-room-4-word-10</x:v>
      </x:c>
      <x:c r="B296" s="27" t="str">
        <x:v>first-aid-room-4</x:v>
      </x:c>
      <x:c r="C296" s="27" t="n">
        <x:v>215</x:v>
      </x:c>
      <x:c r="D296" s="27" t="str">
        <x:v>The First Aid Room</x:v>
      </x:c>
      <x:c r="E296" s="27" t="str">
        <x:v>The First Aid Room 4</x:v>
      </x:c>
      <x:c r="F296" s="27" t="str">
        <x:v>A1</x:v>
      </x:c>
      <x:c r="G296" s="27" t="n">
        <x:v>10</x:v>
      </x:c>
      <x:c r="H296" s="27" t="str">
        <x:v>Oxygen Tank</x:v>
      </x:c>
      <x:c r="I296" s="28" t="str"/>
      <x:c r="J296" s="27" t="str">
        <x:v>أسطوانة أكسجين طبي</x:v>
      </x:c>
      <x:c r="K296" s="28" t="str"/>
      <x:c r="L296" s="28" t="str"/>
      <x:c r="M296" s="28" t="str"/>
      <x:c r="N296" s="28" t="str"/>
      <x:c r="O296" s="28" t="str"/>
      <x:c r="P296" s="28" t="str"/>
      <x:c r="Q296" s="28" t="str"/>
      <x:c r="R296" s="28" t="str">
        <x:v>Needs review</x:v>
      </x:c>
    </x:row>
    <x:row r="297">
      <x:c r="A297" s="27" t="str">
        <x:v>first-aid-room-4-word-11</x:v>
      </x:c>
      <x:c r="B297" s="27" t="str">
        <x:v>first-aid-room-4</x:v>
      </x:c>
      <x:c r="C297" s="27" t="n">
        <x:v>215</x:v>
      </x:c>
      <x:c r="D297" s="27" t="str">
        <x:v>The First Aid Room</x:v>
      </x:c>
      <x:c r="E297" s="27" t="str">
        <x:v>The First Aid Room 4</x:v>
      </x:c>
      <x:c r="F297" s="27" t="str">
        <x:v>A1</x:v>
      </x:c>
      <x:c r="G297" s="27" t="n">
        <x:v>11</x:v>
      </x:c>
      <x:c r="H297" s="27" t="str">
        <x:v>EpiPen</x:v>
      </x:c>
      <x:c r="I297" s="28" t="str"/>
      <x:c r="J297" s="27" t="str">
        <x:v>إيبي بن؛ حاقن ذاتي للإبينفرين</x:v>
      </x:c>
      <x:c r="K297" s="28" t="str"/>
      <x:c r="L297" s="28" t="str"/>
      <x:c r="M297" s="28" t="str"/>
      <x:c r="N297" s="28" t="str"/>
      <x:c r="O297" s="28" t="str"/>
      <x:c r="P297" s="28" t="str"/>
      <x:c r="Q297" s="28" t="str"/>
      <x:c r="R297" s="28" t="str">
        <x:v>Needs review</x:v>
      </x:c>
    </x:row>
    <x:row r="298">
      <x:c r="A298" s="27" t="str">
        <x:v>first-aid-room-4-word-12</x:v>
      </x:c>
      <x:c r="B298" s="27" t="str">
        <x:v>first-aid-room-4</x:v>
      </x:c>
      <x:c r="C298" s="27" t="n">
        <x:v>215</x:v>
      </x:c>
      <x:c r="D298" s="27" t="str">
        <x:v>The First Aid Room</x:v>
      </x:c>
      <x:c r="E298" s="27" t="str">
        <x:v>The First Aid Room 4</x:v>
      </x:c>
      <x:c r="F298" s="27" t="str">
        <x:v>A1</x:v>
      </x:c>
      <x:c r="G298" s="27" t="n">
        <x:v>12</x:v>
      </x:c>
      <x:c r="H298" s="27" t="str">
        <x:v>Tourniquet</x:v>
      </x:c>
      <x:c r="I298" s="28" t="str"/>
      <x:c r="J298" s="27" t="str">
        <x:v>مصطلح طبي أو تشريحي يُسمّى «توورنيكيت»</x:v>
      </x:c>
      <x:c r="K298" s="28" t="str"/>
      <x:c r="L298" s="28" t="str"/>
      <x:c r="M298" s="28" t="str"/>
      <x:c r="N298" s="28" t="str"/>
      <x:c r="O298" s="28" t="str"/>
      <x:c r="P298" s="28" t="str"/>
      <x:c r="Q298" s="28" t="str"/>
      <x:c r="R298" s="28" t="str">
        <x:v>Needs review</x:v>
      </x:c>
    </x:row>
    <x:row r="299">
      <x:c r="A299" s="27" t="str">
        <x:v>first-aid-room-4-word-13</x:v>
      </x:c>
      <x:c r="B299" s="27" t="str">
        <x:v>first-aid-room-4</x:v>
      </x:c>
      <x:c r="C299" s="27" t="n">
        <x:v>215</x:v>
      </x:c>
      <x:c r="D299" s="27" t="str">
        <x:v>The First Aid Room</x:v>
      </x:c>
      <x:c r="E299" s="27" t="str">
        <x:v>The First Aid Room 4</x:v>
      </x:c>
      <x:c r="F299" s="27" t="str">
        <x:v>A1</x:v>
      </x:c>
      <x:c r="G299" s="27" t="n">
        <x:v>13</x:v>
      </x:c>
      <x:c r="H299" s="27" t="str">
        <x:v>Emergency Blanket</x:v>
      </x:c>
      <x:c r="I299" s="28" t="str"/>
      <x:c r="J299" s="27" t="str">
        <x:v>بطانية طوارئ</x:v>
      </x:c>
      <x:c r="K299" s="28" t="str"/>
      <x:c r="L299" s="28" t="str"/>
      <x:c r="M299" s="28" t="str"/>
      <x:c r="N299" s="28" t="str"/>
      <x:c r="O299" s="28" t="str"/>
      <x:c r="P299" s="28" t="str"/>
      <x:c r="Q299" s="28" t="str"/>
      <x:c r="R299" s="28" t="str">
        <x:v>Needs review</x:v>
      </x:c>
    </x:row>
    <x:row r="300">
      <x:c r="A300" s="27" t="str">
        <x:v>first-aid-room-4-word-14</x:v>
      </x:c>
      <x:c r="B300" s="27" t="str">
        <x:v>first-aid-room-4</x:v>
      </x:c>
      <x:c r="C300" s="27" t="n">
        <x:v>215</x:v>
      </x:c>
      <x:c r="D300" s="27" t="str">
        <x:v>The First Aid Room</x:v>
      </x:c>
      <x:c r="E300" s="27" t="str">
        <x:v>The First Aid Room 4</x:v>
      </x:c>
      <x:c r="F300" s="27" t="str">
        <x:v>A1</x:v>
      </x:c>
      <x:c r="G300" s="27" t="n">
        <x:v>14</x:v>
      </x:c>
      <x:c r="H300" s="27" t="str">
        <x:v>Whistle</x:v>
      </x:c>
      <x:c r="I300" s="28" t="str"/>
      <x:c r="J300" s="27" t="str">
        <x:v>صافرة</x:v>
      </x:c>
      <x:c r="K300" s="28" t="str"/>
      <x:c r="L300" s="28" t="str"/>
      <x:c r="M300" s="28" t="str"/>
      <x:c r="N300" s="28" t="str"/>
      <x:c r="O300" s="28" t="str"/>
      <x:c r="P300" s="28" t="str"/>
      <x:c r="Q300" s="28" t="str"/>
      <x:c r="R300" s="28" t="str">
        <x:v>Needs review</x:v>
      </x:c>
    </x:row>
    <x:row r="301">
      <x:c r="A301" s="27" t="str">
        <x:v>first-aid-room-4-word-15</x:v>
      </x:c>
      <x:c r="B301" s="27" t="str">
        <x:v>first-aid-room-4</x:v>
      </x:c>
      <x:c r="C301" s="27" t="n">
        <x:v>215</x:v>
      </x:c>
      <x:c r="D301" s="27" t="str">
        <x:v>The First Aid Room</x:v>
      </x:c>
      <x:c r="E301" s="27" t="str">
        <x:v>The First Aid Room 4</x:v>
      </x:c>
      <x:c r="F301" s="27" t="str">
        <x:v>A1</x:v>
      </x:c>
      <x:c r="G301" s="27" t="n">
        <x:v>15</x:v>
      </x:c>
      <x:c r="H301" s="27" t="str">
        <x:v>Flashlight</x:v>
      </x:c>
      <x:c r="I301" s="28" t="str"/>
      <x:c r="J301" s="27" t="str">
        <x:v>مصطلح طبي أو تشريحي يُسمّى «فلاشليغت»</x:v>
      </x:c>
      <x:c r="K301" s="28" t="str"/>
      <x:c r="L301" s="28" t="str"/>
      <x:c r="M301" s="28" t="str"/>
      <x:c r="N301" s="28" t="str"/>
      <x:c r="O301" s="28" t="str"/>
      <x:c r="P301" s="28" t="str"/>
      <x:c r="Q301" s="28" t="str"/>
      <x:c r="R301" s="28" t="str">
        <x:v>Needs review</x:v>
      </x:c>
    </x:row>
    <x:row r="302">
      <x:c r="A302" s="27" t="str">
        <x:v>first-aid-room-5-word-01</x:v>
      </x:c>
      <x:c r="B302" s="27" t="str">
        <x:v>first-aid-room-5</x:v>
      </x:c>
      <x:c r="C302" s="27" t="n">
        <x:v>216</x:v>
      </x:c>
      <x:c r="D302" s="27" t="str">
        <x:v>The First Aid Room</x:v>
      </x:c>
      <x:c r="E302" s="27" t="str">
        <x:v>The First Aid Room 5</x:v>
      </x:c>
      <x:c r="F302" s="27" t="str">
        <x:v>A1</x:v>
      </x:c>
      <x:c r="G302" s="27" t="n">
        <x:v>1</x:v>
      </x:c>
      <x:c r="H302" s="27" t="str">
        <x:v>Emergency Phone</x:v>
      </x:c>
      <x:c r="I302" s="28" t="str"/>
      <x:c r="J302" s="27" t="str">
        <x:v>هاتف طوارئ</x:v>
      </x:c>
      <x:c r="K302" s="28" t="str"/>
      <x:c r="L302" s="28" t="str"/>
      <x:c r="M302" s="28" t="str"/>
      <x:c r="N302" s="28" t="str"/>
      <x:c r="O302" s="28" t="str"/>
      <x:c r="P302" s="28" t="str"/>
      <x:c r="Q302" s="28" t="str"/>
      <x:c r="R302" s="28" t="str">
        <x:v>Needs review</x:v>
      </x:c>
    </x:row>
    <x:row r="303">
      <x:c r="A303" s="27" t="str">
        <x:v>first-aid-room-5-word-02</x:v>
      </x:c>
      <x:c r="B303" s="27" t="str">
        <x:v>first-aid-room-5</x:v>
      </x:c>
      <x:c r="C303" s="27" t="n">
        <x:v>216</x:v>
      </x:c>
      <x:c r="D303" s="27" t="str">
        <x:v>The First Aid Room</x:v>
      </x:c>
      <x:c r="E303" s="27" t="str">
        <x:v>The First Aid Room 5</x:v>
      </x:c>
      <x:c r="F303" s="27" t="str">
        <x:v>A1</x:v>
      </x:c>
      <x:c r="G303" s="27" t="n">
        <x:v>2</x:v>
      </x:c>
      <x:c r="H303" s="27" t="str">
        <x:v>Alarm Button</x:v>
      </x:c>
      <x:c r="I303" s="28" t="str"/>
      <x:c r="J303" s="27" t="str">
        <x:v>زر إنذار</x:v>
      </x:c>
      <x:c r="K303" s="28" t="str"/>
      <x:c r="L303" s="28" t="str"/>
      <x:c r="M303" s="28" t="str"/>
      <x:c r="N303" s="28" t="str"/>
      <x:c r="O303" s="28" t="str"/>
      <x:c r="P303" s="28" t="str"/>
      <x:c r="Q303" s="28" t="str"/>
      <x:c r="R303" s="28" t="str">
        <x:v>Needs review</x:v>
      </x:c>
    </x:row>
    <x:row r="304">
      <x:c r="A304" s="27" t="str">
        <x:v>first-aid-room-5-word-03</x:v>
      </x:c>
      <x:c r="B304" s="27" t="str">
        <x:v>first-aid-room-5</x:v>
      </x:c>
      <x:c r="C304" s="27" t="n">
        <x:v>216</x:v>
      </x:c>
      <x:c r="D304" s="27" t="str">
        <x:v>The First Aid Room</x:v>
      </x:c>
      <x:c r="E304" s="27" t="str">
        <x:v>The First Aid Room 5</x:v>
      </x:c>
      <x:c r="F304" s="27" t="str">
        <x:v>A1</x:v>
      </x:c>
      <x:c r="G304" s="27" t="n">
        <x:v>3</x:v>
      </x:c>
      <x:c r="H304" s="27" t="str">
        <x:v>Inhaler</x:v>
      </x:c>
      <x:c r="I304" s="28" t="str"/>
      <x:c r="J304" s="27" t="str">
        <x:v>بخاخ استنشاق</x:v>
      </x:c>
      <x:c r="K304" s="28" t="str"/>
      <x:c r="L304" s="28" t="str"/>
      <x:c r="M304" s="28" t="str"/>
      <x:c r="N304" s="28" t="str"/>
      <x:c r="O304" s="28" t="str"/>
      <x:c r="P304" s="28" t="str"/>
      <x:c r="Q304" s="28" t="str"/>
      <x:c r="R304" s="28" t="str">
        <x:v>Needs review</x:v>
      </x:c>
    </x:row>
    <x:row r="305">
      <x:c r="A305" s="27" t="str">
        <x:v>first-aid-room-5-word-04</x:v>
      </x:c>
      <x:c r="B305" s="27" t="str">
        <x:v>first-aid-room-5</x:v>
      </x:c>
      <x:c r="C305" s="27" t="n">
        <x:v>216</x:v>
      </x:c>
      <x:c r="D305" s="27" t="str">
        <x:v>The First Aid Room</x:v>
      </x:c>
      <x:c r="E305" s="27" t="str">
        <x:v>The First Aid Room 5</x:v>
      </x:c>
      <x:c r="F305" s="27" t="str">
        <x:v>A1</x:v>
      </x:c>
      <x:c r="G305" s="27" t="n">
        <x:v>4</x:v>
      </x:c>
      <x:c r="H305" s="27" t="str">
        <x:v>Cervical Collar</x:v>
      </x:c>
      <x:c r="I305" s="28" t="str"/>
      <x:c r="J305" s="27" t="str">
        <x:v>طوق تثبيت الرقبة</x:v>
      </x:c>
      <x:c r="K305" s="28" t="str"/>
      <x:c r="L305" s="28" t="str"/>
      <x:c r="M305" s="28" t="str"/>
      <x:c r="N305" s="28" t="str"/>
      <x:c r="O305" s="28" t="str"/>
      <x:c r="P305" s="28" t="str"/>
      <x:c r="Q305" s="28" t="str"/>
      <x:c r="R305" s="28" t="str">
        <x:v>Needs review</x:v>
      </x:c>
    </x:row>
    <x:row r="306">
      <x:c r="A306" s="27" t="str">
        <x:v>first-aid-room-5-word-05</x:v>
      </x:c>
      <x:c r="B306" s="27" t="str">
        <x:v>first-aid-room-5</x:v>
      </x:c>
      <x:c r="C306" s="27" t="n">
        <x:v>216</x:v>
      </x:c>
      <x:c r="D306" s="27" t="str">
        <x:v>The First Aid Room</x:v>
      </x:c>
      <x:c r="E306" s="27" t="str">
        <x:v>The First Aid Room 5</x:v>
      </x:c>
      <x:c r="F306" s="27" t="str">
        <x:v>A1</x:v>
      </x:c>
      <x:c r="G306" s="27" t="n">
        <x:v>5</x:v>
      </x:c>
      <x:c r="H306" s="27" t="str">
        <x:v>Spine Board</x:v>
      </x:c>
      <x:c r="I306" s="28" t="str"/>
      <x:c r="J306" s="27" t="str">
        <x:v>لوح تثبيت ونقل المصاب</x:v>
      </x:c>
      <x:c r="K306" s="28" t="str"/>
      <x:c r="L306" s="28" t="str"/>
      <x:c r="M306" s="28" t="str"/>
      <x:c r="N306" s="28" t="str"/>
      <x:c r="O306" s="28" t="str"/>
      <x:c r="P306" s="28" t="str"/>
      <x:c r="Q306" s="28" t="str"/>
      <x:c r="R306" s="28" t="str">
        <x:v>Needs review</x:v>
      </x:c>
    </x:row>
    <x:row r="307">
      <x:c r="A307" s="27" t="str">
        <x:v>first-aid-room-5-word-06</x:v>
      </x:c>
      <x:c r="B307" s="27" t="str">
        <x:v>first-aid-room-5</x:v>
      </x:c>
      <x:c r="C307" s="27" t="n">
        <x:v>216</x:v>
      </x:c>
      <x:c r="D307" s="27" t="str">
        <x:v>The First Aid Room</x:v>
      </x:c>
      <x:c r="E307" s="27" t="str">
        <x:v>The First Aid Room 5</x:v>
      </x:c>
      <x:c r="F307" s="27" t="str">
        <x:v>A1</x:v>
      </x:c>
      <x:c r="G307" s="27" t="n">
        <x:v>6</x:v>
      </x:c>
      <x:c r="H307" s="27" t="str">
        <x:v>Snakebite Kit</x:v>
      </x:c>
      <x:c r="I307" s="28" t="str"/>
      <x:c r="J307" s="27" t="str">
        <x:v>عدة إسعاف للدغات الأفاعي</x:v>
      </x:c>
      <x:c r="K307" s="28" t="str"/>
      <x:c r="L307" s="28" t="str"/>
      <x:c r="M307" s="28" t="str"/>
      <x:c r="N307" s="28" t="str"/>
      <x:c r="O307" s="28" t="str"/>
      <x:c r="P307" s="28" t="str"/>
      <x:c r="Q307" s="28" t="str"/>
      <x:c r="R307" s="28" t="str">
        <x:v>Needs review</x:v>
      </x:c>
    </x:row>
    <x:row r="308">
      <x:c r="A308" s="27" t="str">
        <x:v>first-aid-room-5-word-07</x:v>
      </x:c>
      <x:c r="B308" s="27" t="str">
        <x:v>first-aid-room-5</x:v>
      </x:c>
      <x:c r="C308" s="27" t="n">
        <x:v>216</x:v>
      </x:c>
      <x:c r="D308" s="27" t="str">
        <x:v>The First Aid Room</x:v>
      </x:c>
      <x:c r="E308" s="27" t="str">
        <x:v>The First Aid Room 5</x:v>
      </x:c>
      <x:c r="F308" s="27" t="str">
        <x:v>A1</x:v>
      </x:c>
      <x:c r="G308" s="27" t="n">
        <x:v>7</x:v>
      </x:c>
      <x:c r="H308" s="27" t="str">
        <x:v>Tick Remover</x:v>
      </x:c>
      <x:c r="I308" s="28" t="str"/>
      <x:c r="J308" s="27" t="str">
        <x:v>أداة إزالة القراد</x:v>
      </x:c>
      <x:c r="K308" s="28" t="str"/>
      <x:c r="L308" s="28" t="str"/>
      <x:c r="M308" s="28" t="str"/>
      <x:c r="N308" s="28" t="str"/>
      <x:c r="O308" s="28" t="str"/>
      <x:c r="P308" s="28" t="str"/>
      <x:c r="Q308" s="28" t="str"/>
      <x:c r="R308" s="28" t="str">
        <x:v>Needs review</x:v>
      </x:c>
    </x:row>
    <x:row r="309">
      <x:c r="A309" s="27" t="str">
        <x:v>first-aid-room-5-word-08</x:v>
      </x:c>
      <x:c r="B309" s="27" t="str">
        <x:v>first-aid-room-5</x:v>
      </x:c>
      <x:c r="C309" s="27" t="n">
        <x:v>216</x:v>
      </x:c>
      <x:c r="D309" s="27" t="str">
        <x:v>The First Aid Room</x:v>
      </x:c>
      <x:c r="E309" s="27" t="str">
        <x:v>The First Aid Room 5</x:v>
      </x:c>
      <x:c r="F309" s="27" t="str">
        <x:v>A1</x:v>
      </x:c>
      <x:c r="G309" s="27" t="n">
        <x:v>8</x:v>
      </x:c>
      <x:c r="H309" s="27" t="str">
        <x:v>Medical ID Bracelet</x:v>
      </x:c>
      <x:c r="I309" s="28" t="str"/>
      <x:c r="J309" s="27" t="str">
        <x:v>سوار تعريف طبي</x:v>
      </x:c>
      <x:c r="K309" s="28" t="str"/>
      <x:c r="L309" s="28" t="str"/>
      <x:c r="M309" s="28" t="str"/>
      <x:c r="N309" s="28" t="str"/>
      <x:c r="O309" s="28" t="str"/>
      <x:c r="P309" s="28" t="str"/>
      <x:c r="Q309" s="28" t="str"/>
      <x:c r="R309" s="28" t="str">
        <x:v>Needs review</x:v>
      </x:c>
    </x:row>
    <x:row r="310">
      <x:c r="A310" s="27" t="str">
        <x:v>first-aid-room-5-word-09</x:v>
      </x:c>
      <x:c r="B310" s="27" t="str">
        <x:v>first-aid-room-5</x:v>
      </x:c>
      <x:c r="C310" s="27" t="n">
        <x:v>216</x:v>
      </x:c>
      <x:c r="D310" s="27" t="str">
        <x:v>The First Aid Room</x:v>
      </x:c>
      <x:c r="E310" s="27" t="str">
        <x:v>The First Aid Room 5</x:v>
      </x:c>
      <x:c r="F310" s="27" t="str">
        <x:v>A1</x:v>
      </x:c>
      <x:c r="G310" s="27" t="n">
        <x:v>9</x:v>
      </x:c>
      <x:c r="H310" s="27" t="str">
        <x:v>Examination Table</x:v>
      </x:c>
      <x:c r="I310" s="28" t="str"/>
      <x:c r="J310" s="27" t="str">
        <x:v>طاولة فحص</x:v>
      </x:c>
      <x:c r="K310" s="28" t="str"/>
      <x:c r="L310" s="28" t="str"/>
      <x:c r="M310" s="28" t="str"/>
      <x:c r="N310" s="28" t="str"/>
      <x:c r="O310" s="28" t="str"/>
      <x:c r="P310" s="28" t="str"/>
      <x:c r="Q310" s="28" t="str"/>
      <x:c r="R310" s="28" t="str">
        <x:v>Needs review</x:v>
      </x:c>
    </x:row>
    <x:row r="311">
      <x:c r="A311" s="27" t="str">
        <x:v>first-aid-room-5-word-10</x:v>
      </x:c>
      <x:c r="B311" s="27" t="str">
        <x:v>first-aid-room-5</x:v>
      </x:c>
      <x:c r="C311" s="27" t="n">
        <x:v>216</x:v>
      </x:c>
      <x:c r="D311" s="27" t="str">
        <x:v>The First Aid Room</x:v>
      </x:c>
      <x:c r="E311" s="27" t="str">
        <x:v>The First Aid Room 5</x:v>
      </x:c>
      <x:c r="F311" s="27" t="str">
        <x:v>A1</x:v>
      </x:c>
      <x:c r="G311" s="27" t="n">
        <x:v>10</x:v>
      </x:c>
      <x:c r="H311" s="27" t="str">
        <x:v>Curtain</x:v>
      </x:c>
      <x:c r="I311" s="28" t="str"/>
      <x:c r="J311" s="27" t="str">
        <x:v>سِتَارَة</x:v>
      </x:c>
      <x:c r="K311" s="28" t="str"/>
      <x:c r="L311" s="28" t="str"/>
      <x:c r="M311" s="28" t="str"/>
      <x:c r="N311" s="28" t="str"/>
      <x:c r="O311" s="28" t="str"/>
      <x:c r="P311" s="28" t="str"/>
      <x:c r="Q311" s="28" t="str"/>
      <x:c r="R311" s="28" t="str">
        <x:v>Needs review</x:v>
      </x:c>
    </x:row>
    <x:row r="312">
      <x:c r="A312" s="27" t="str">
        <x:v>first-aid-room-5-word-11</x:v>
      </x:c>
      <x:c r="B312" s="27" t="str">
        <x:v>first-aid-room-5</x:v>
      </x:c>
      <x:c r="C312" s="27" t="n">
        <x:v>216</x:v>
      </x:c>
      <x:c r="D312" s="27" t="str">
        <x:v>The First Aid Room</x:v>
      </x:c>
      <x:c r="E312" s="27" t="str">
        <x:v>The First Aid Room 5</x:v>
      </x:c>
      <x:c r="F312" s="27" t="str">
        <x:v>A1</x:v>
      </x:c>
      <x:c r="G312" s="27" t="n">
        <x:v>11</x:v>
      </x:c>
      <x:c r="H312" s="27" t="str">
        <x:v>Sink</x:v>
      </x:c>
      <x:c r="I312" s="28" t="str"/>
      <x:c r="J312" s="27" t="str">
        <x:v>حوض</x:v>
      </x:c>
      <x:c r="K312" s="28" t="str"/>
      <x:c r="L312" s="28" t="str"/>
      <x:c r="M312" s="28" t="str"/>
      <x:c r="N312" s="28" t="str"/>
      <x:c r="O312" s="28" t="str"/>
      <x:c r="P312" s="28" t="str"/>
      <x:c r="Q312" s="28" t="str"/>
      <x:c r="R312" s="28" t="str">
        <x:v>Needs review</x:v>
      </x:c>
    </x:row>
    <x:row r="313">
      <x:c r="A313" s="27" t="str">
        <x:v>first-aid-room-5-word-12</x:v>
      </x:c>
      <x:c r="B313" s="27" t="str">
        <x:v>first-aid-room-5</x:v>
      </x:c>
      <x:c r="C313" s="27" t="n">
        <x:v>216</x:v>
      </x:c>
      <x:c r="D313" s="27" t="str">
        <x:v>The First Aid Room</x:v>
      </x:c>
      <x:c r="E313" s="27" t="str">
        <x:v>The First Aid Room 5</x:v>
      </x:c>
      <x:c r="F313" s="27" t="str">
        <x:v>A1</x:v>
      </x:c>
      <x:c r="G313" s="27" t="n">
        <x:v>12</x:v>
      </x:c>
      <x:c r="H313" s="27" t="str">
        <x:v>Soap Dispenser</x:v>
      </x:c>
      <x:c r="I313" s="28" t="str"/>
      <x:c r="J313" s="27" t="str">
        <x:v>جهاز يُسمّى «سواب ديسبينسير»</x:v>
      </x:c>
      <x:c r="K313" s="28" t="str"/>
      <x:c r="L313" s="28" t="str"/>
      <x:c r="M313" s="28" t="str"/>
      <x:c r="N313" s="28" t="str"/>
      <x:c r="O313" s="28" t="str"/>
      <x:c r="P313" s="28" t="str"/>
      <x:c r="Q313" s="28" t="str"/>
      <x:c r="R313" s="28" t="str">
        <x:v>Needs review</x:v>
      </x:c>
    </x:row>
    <x:row r="314">
      <x:c r="A314" s="27" t="str">
        <x:v>first-aid-room-5-word-13</x:v>
      </x:c>
      <x:c r="B314" s="27" t="str">
        <x:v>first-aid-room-5</x:v>
      </x:c>
      <x:c r="C314" s="27" t="n">
        <x:v>216</x:v>
      </x:c>
      <x:c r="D314" s="27" t="str">
        <x:v>The First Aid Room</x:v>
      </x:c>
      <x:c r="E314" s="27" t="str">
        <x:v>The First Aid Room 5</x:v>
      </x:c>
      <x:c r="F314" s="27" t="str">
        <x:v>A1</x:v>
      </x:c>
      <x:c r="G314" s="27" t="n">
        <x:v>13</x:v>
      </x:c>
      <x:c r="H314" s="27" t="str">
        <x:v>Paper Towel</x:v>
      </x:c>
      <x:c r="I314" s="28" t="str"/>
      <x:c r="J314" s="27" t="str">
        <x:v>مَنَادِيلُ مَطْبَخ (مَحَارِمُ وَرَقِيَّة)</x:v>
      </x:c>
      <x:c r="K314" s="28" t="str"/>
      <x:c r="L314" s="28" t="str"/>
      <x:c r="M314" s="28" t="str"/>
      <x:c r="N314" s="28" t="str"/>
      <x:c r="O314" s="28" t="str"/>
      <x:c r="P314" s="28" t="str"/>
      <x:c r="Q314" s="28" t="str"/>
      <x:c r="R314" s="28" t="str">
        <x:v>Needs review</x:v>
      </x:c>
    </x:row>
    <x:row r="315">
      <x:c r="A315" s="27" t="str">
        <x:v>first-aid-room-5-word-14</x:v>
      </x:c>
      <x:c r="B315" s="27" t="str">
        <x:v>first-aid-room-5</x:v>
      </x:c>
      <x:c r="C315" s="27" t="n">
        <x:v>216</x:v>
      </x:c>
      <x:c r="D315" s="27" t="str">
        <x:v>The First Aid Room</x:v>
      </x:c>
      <x:c r="E315" s="27" t="str">
        <x:v>The First Aid Room 5</x:v>
      </x:c>
      <x:c r="F315" s="27" t="str">
        <x:v>A1</x:v>
      </x:c>
      <x:c r="G315" s="27" t="n">
        <x:v>14</x:v>
      </x:c>
      <x:c r="H315" s="27" t="str">
        <x:v>Waste Bin</x:v>
      </x:c>
      <x:c r="I315" s="28" t="str"/>
      <x:c r="J315" s="27" t="str">
        <x:v>سلة نفايات</x:v>
      </x:c>
      <x:c r="K315" s="28" t="str"/>
      <x:c r="L315" s="28" t="str"/>
      <x:c r="M315" s="28" t="str"/>
      <x:c r="N315" s="28" t="str"/>
      <x:c r="O315" s="28" t="str"/>
      <x:c r="P315" s="28" t="str"/>
      <x:c r="Q315" s="28" t="str"/>
      <x:c r="R315" s="28" t="str">
        <x:v>Needs review</x:v>
      </x:c>
    </x:row>
    <x:row r="316">
      <x:c r="A316" s="27" t="str">
        <x:v>first-aid-room-5-word-15</x:v>
      </x:c>
      <x:c r="B316" s="27" t="str">
        <x:v>first-aid-room-5</x:v>
      </x:c>
      <x:c r="C316" s="27" t="n">
        <x:v>216</x:v>
      </x:c>
      <x:c r="D316" s="27" t="str">
        <x:v>The First Aid Room</x:v>
      </x:c>
      <x:c r="E316" s="27" t="str">
        <x:v>The First Aid Room 5</x:v>
      </x:c>
      <x:c r="F316" s="27" t="str">
        <x:v>A1</x:v>
      </x:c>
      <x:c r="G316" s="27" t="n">
        <x:v>15</x:v>
      </x:c>
      <x:c r="H316" s="27" t="str">
        <x:v>Medicine Cabinet</x:v>
      </x:c>
      <x:c r="I316" s="28" t="str"/>
      <x:c r="J316" s="27" t="str">
        <x:v>مادة يُسمّى «ميديكيني كابينيت»</x:v>
      </x:c>
      <x:c r="K316" s="28" t="str"/>
      <x:c r="L316" s="28" t="str"/>
      <x:c r="M316" s="28" t="str"/>
      <x:c r="N316" s="28" t="str"/>
      <x:c r="O316" s="28" t="str"/>
      <x:c r="P316" s="28" t="str"/>
      <x:c r="Q316" s="28" t="str"/>
      <x:c r="R316" s="28" t="str">
        <x:v>Needs review</x:v>
      </x:c>
    </x:row>
    <x:row r="317">
      <x:c r="A317" s="27" t="str">
        <x:v>first-aid-room-6-word-01</x:v>
      </x:c>
      <x:c r="B317" s="27" t="str">
        <x:v>first-aid-room-6</x:v>
      </x:c>
      <x:c r="C317" s="27" t="n">
        <x:v>217</x:v>
      </x:c>
      <x:c r="D317" s="27" t="str">
        <x:v>The First Aid Room</x:v>
      </x:c>
      <x:c r="E317" s="27" t="str">
        <x:v>The First Aid Room 6</x:v>
      </x:c>
      <x:c r="F317" s="27" t="str">
        <x:v>A1</x:v>
      </x:c>
      <x:c r="G317" s="27" t="n">
        <x:v>1</x:v>
      </x:c>
      <x:c r="H317" s="27" t="str">
        <x:v>Wall Chart</x:v>
      </x:c>
      <x:c r="I317" s="28" t="str"/>
      <x:c r="J317" s="27" t="str">
        <x:v>لوحة إرشادية جدارية</x:v>
      </x:c>
      <x:c r="K317" s="28" t="str"/>
      <x:c r="L317" s="28" t="str"/>
      <x:c r="M317" s="28" t="str"/>
      <x:c r="N317" s="28" t="str"/>
      <x:c r="O317" s="28" t="str"/>
      <x:c r="P317" s="28" t="str"/>
      <x:c r="Q317" s="28" t="str"/>
      <x:c r="R317" s="28" t="str">
        <x:v>Needs review</x:v>
      </x:c>
    </x:row>
    <x:row r="318">
      <x:c r="A318" s="27" t="str">
        <x:v>first-aid-room-6-word-02</x:v>
      </x:c>
      <x:c r="B318" s="27" t="str">
        <x:v>first-aid-room-6</x:v>
      </x:c>
      <x:c r="C318" s="27" t="n">
        <x:v>217</x:v>
      </x:c>
      <x:c r="D318" s="27" t="str">
        <x:v>The First Aid Room</x:v>
      </x:c>
      <x:c r="E318" s="27" t="str">
        <x:v>The First Aid Room 6</x:v>
      </x:c>
      <x:c r="F318" s="27" t="str">
        <x:v>A1</x:v>
      </x:c>
      <x:c r="G318" s="27" t="n">
        <x:v>2</x:v>
      </x:c>
      <x:c r="H318" s="27" t="str">
        <x:v>Clock</x:v>
      </x:c>
      <x:c r="I318" s="28" t="str"/>
      <x:c r="J318" s="27" t="str">
        <x:v>سَاعَةُ حَائِط / سَاعَة</x:v>
      </x:c>
      <x:c r="K318" s="28" t="str"/>
      <x:c r="L318" s="28" t="str"/>
      <x:c r="M318" s="28" t="str"/>
      <x:c r="N318" s="28" t="str"/>
      <x:c r="O318" s="28" t="str"/>
      <x:c r="P318" s="28" t="str"/>
      <x:c r="Q318" s="28" t="str"/>
      <x:c r="R318" s="28" t="str">
        <x:v>Needs review</x:v>
      </x:c>
    </x:row>
    <x:row r="319">
      <x:c r="A319" s="27" t="str">
        <x:v>first-aid-room-6-word-03</x:v>
      </x:c>
      <x:c r="B319" s="27" t="str">
        <x:v>first-aid-room-6</x:v>
      </x:c>
      <x:c r="C319" s="27" t="n">
        <x:v>217</x:v>
      </x:c>
      <x:c r="D319" s="27" t="str">
        <x:v>The First Aid Room</x:v>
      </x:c>
      <x:c r="E319" s="27" t="str">
        <x:v>The First Aid Room 6</x:v>
      </x:c>
      <x:c r="F319" s="27" t="str">
        <x:v>A1</x:v>
      </x:c>
      <x:c r="G319" s="27" t="n">
        <x:v>3</x:v>
      </x:c>
      <x:c r="H319" s="27" t="str">
        <x:v>Hand Sanitizer</x:v>
      </x:c>
      <x:c r="I319" s="28" t="str"/>
      <x:c r="J319" s="27" t="str">
        <x:v>مصطلح طبي أو تشريحي يُسمّى «هاند سانيتيزير»</x:v>
      </x:c>
      <x:c r="K319" s="28" t="str"/>
      <x:c r="L319" s="28" t="str"/>
      <x:c r="M319" s="28" t="str"/>
      <x:c r="N319" s="28" t="str"/>
      <x:c r="O319" s="28" t="str"/>
      <x:c r="P319" s="28" t="str"/>
      <x:c r="Q319" s="28" t="str"/>
      <x:c r="R319" s="28" t="str">
        <x:v>Needs review</x:v>
      </x:c>
    </x:row>
    <x:row r="320">
      <x:c r="A320" s="27" t="str">
        <x:v>first-aid-room-6-word-04</x:v>
      </x:c>
      <x:c r="B320" s="27" t="str">
        <x:v>first-aid-room-6</x:v>
      </x:c>
      <x:c r="C320" s="27" t="n">
        <x:v>217</x:v>
      </x:c>
      <x:c r="D320" s="27" t="str">
        <x:v>The First Aid Room</x:v>
      </x:c>
      <x:c r="E320" s="27" t="str">
        <x:v>The First Aid Room 6</x:v>
      </x:c>
      <x:c r="F320" s="27" t="str">
        <x:v>A1</x:v>
      </x:c>
      <x:c r="G320" s="27" t="n">
        <x:v>4</x:v>
      </x:c>
      <x:c r="H320" s="27" t="str">
        <x:v>Privacy Screen</x:v>
      </x:c>
      <x:c r="I320" s="28" t="str"/>
      <x:c r="J320" s="27" t="str">
        <x:v>حاجز خصوصية</x:v>
      </x:c>
      <x:c r="K320" s="28" t="str"/>
      <x:c r="L320" s="28" t="str"/>
      <x:c r="M320" s="28" t="str"/>
      <x:c r="N320" s="28" t="str"/>
      <x:c r="O320" s="28" t="str"/>
      <x:c r="P320" s="28" t="str"/>
      <x:c r="Q320" s="28" t="str"/>
      <x:c r="R320" s="28" t="str">
        <x:v>Needs review</x:v>
      </x:c>
    </x:row>
    <x:row r="321">
      <x:c r="A321" s="27" t="str">
        <x:v>first-aid-room-6-word-05</x:v>
      </x:c>
      <x:c r="B321" s="27" t="str">
        <x:v>first-aid-room-6</x:v>
      </x:c>
      <x:c r="C321" s="27" t="n">
        <x:v>217</x:v>
      </x:c>
      <x:c r="D321" s="27" t="str">
        <x:v>The First Aid Room</x:v>
      </x:c>
      <x:c r="E321" s="27" t="str">
        <x:v>The First Aid Room 6</x:v>
      </x:c>
      <x:c r="F321" s="27" t="str">
        <x:v>A1</x:v>
      </x:c>
      <x:c r="G321" s="27" t="n">
        <x:v>5</x:v>
      </x:c>
      <x:c r="H321" s="27" t="str">
        <x:v>Emergency Contact Card</x:v>
      </x:c>
      <x:c r="I321" s="28" t="str"/>
      <x:c r="J321" s="27" t="str">
        <x:v>بطاقة جهات اتصال للطوارئ</x:v>
      </x:c>
      <x:c r="K321" s="28" t="str"/>
      <x:c r="L321" s="28" t="str"/>
      <x:c r="M321" s="28" t="str"/>
      <x:c r="N321" s="28" t="str"/>
      <x:c r="O321" s="28" t="str"/>
      <x:c r="P321" s="28" t="str"/>
      <x:c r="Q321" s="28" t="str"/>
      <x:c r="R321" s="28" t="str">
        <x:v>Needs review</x:v>
      </x:c>
    </x:row>
    <x:row r="322">
      <x:c r="A322" s="27" t="str">
        <x:v>first-aid-room-6-word-06</x:v>
      </x:c>
      <x:c r="B322" s="27" t="str">
        <x:v>first-aid-room-6</x:v>
      </x:c>
      <x:c r="C322" s="27" t="n">
        <x:v>217</x:v>
      </x:c>
      <x:c r="D322" s="27" t="str">
        <x:v>The First Aid Room</x:v>
      </x:c>
      <x:c r="E322" s="27" t="str">
        <x:v>The First Aid Room 6</x:v>
      </x:c>
      <x:c r="F322" s="27" t="str">
        <x:v>A1</x:v>
      </x:c>
      <x:c r="G322" s="27" t="n">
        <x:v>6</x:v>
      </x:c>
      <x:c r="H322" s="27" t="str">
        <x:v>Incident Report Form</x:v>
      </x:c>
      <x:c r="I322" s="28" t="str"/>
      <x:c r="J322" s="27" t="str">
        <x:v>نموذج تقرير حادث</x:v>
      </x:c>
      <x:c r="K322" s="28" t="str"/>
      <x:c r="L322" s="28" t="str"/>
      <x:c r="M322" s="28" t="str"/>
      <x:c r="N322" s="28" t="str"/>
      <x:c r="O322" s="28" t="str"/>
      <x:c r="P322" s="28" t="str"/>
      <x:c r="Q322" s="28" t="str"/>
      <x:c r="R322" s="28" t="str">
        <x:v>Needs review</x:v>
      </x:c>
    </x:row>
    <x:row r="323">
      <x:c r="A323" s="27" t="str">
        <x:v>first-aid-room-6-word-07</x:v>
      </x:c>
      <x:c r="B323" s="27" t="str">
        <x:v>first-aid-room-6</x:v>
      </x:c>
      <x:c r="C323" s="27" t="n">
        <x:v>217</x:v>
      </x:c>
      <x:c r="D323" s="27" t="str">
        <x:v>The First Aid Room</x:v>
      </x:c>
      <x:c r="E323" s="27" t="str">
        <x:v>The First Aid Room 6</x:v>
      </x:c>
      <x:c r="F323" s="27" t="str">
        <x:v>A1</x:v>
      </x:c>
      <x:c r="G323" s="27" t="n">
        <x:v>7</x:v>
      </x:c>
      <x:c r="H323" s="27" t="str">
        <x:v>Poison Control Poster</x:v>
      </x:c>
      <x:c r="I323" s="28" t="str"/>
      <x:c r="J323" s="27" t="str">
        <x:v>ملصق مركز السموم</x:v>
      </x:c>
      <x:c r="K323" s="28" t="str"/>
      <x:c r="L323" s="28" t="str"/>
      <x:c r="M323" s="28" t="str"/>
      <x:c r="N323" s="28" t="str"/>
      <x:c r="O323" s="28" t="str"/>
      <x:c r="P323" s="28" t="str"/>
      <x:c r="Q323" s="28" t="str"/>
      <x:c r="R323" s="28" t="str">
        <x:v>Needs review</x:v>
      </x:c>
    </x:row>
    <x:row r="324">
      <x:c r="A324" s="27" t="str">
        <x:v>first-aid-room-6-word-08</x:v>
      </x:c>
      <x:c r="B324" s="27" t="str">
        <x:v>first-aid-room-6</x:v>
      </x:c>
      <x:c r="C324" s="27" t="n">
        <x:v>217</x:v>
      </x:c>
      <x:c r="D324" s="27" t="str">
        <x:v>The First Aid Room</x:v>
      </x:c>
      <x:c r="E324" s="27" t="str">
        <x:v>The First Aid Room 6</x:v>
      </x:c>
      <x:c r="F324" s="27" t="str">
        <x:v>A1</x:v>
      </x:c>
      <x:c r="G324" s="27" t="n">
        <x:v>8</x:v>
      </x:c>
      <x:c r="H324" s="27" t="str">
        <x:v>CPR Poster</x:v>
      </x:c>
      <x:c r="I324" s="28" t="str"/>
      <x:c r="J324" s="27" t="str">
        <x:v>ملصق الإنعاش القلبي الرئوي</x:v>
      </x:c>
      <x:c r="K324" s="28" t="str"/>
      <x:c r="L324" s="28" t="str"/>
      <x:c r="M324" s="28" t="str"/>
      <x:c r="N324" s="28" t="str"/>
      <x:c r="O324" s="28" t="str"/>
      <x:c r="P324" s="28" t="str"/>
      <x:c r="Q324" s="28" t="str"/>
      <x:c r="R324" s="28" t="str">
        <x:v>Needs review</x:v>
      </x:c>
    </x:row>
    <x:row r="325">
      <x:c r="A325" s="27" t="str">
        <x:v>first-aid-room-6-word-09</x:v>
      </x:c>
      <x:c r="B325" s="27" t="str">
        <x:v>first-aid-room-6</x:v>
      </x:c>
      <x:c r="C325" s="27" t="n">
        <x:v>217</x:v>
      </x:c>
      <x:c r="D325" s="27" t="str">
        <x:v>The First Aid Room</x:v>
      </x:c>
      <x:c r="E325" s="27" t="str">
        <x:v>The First Aid Room 6</x:v>
      </x:c>
      <x:c r="F325" s="27" t="str">
        <x:v>A1</x:v>
      </x:c>
      <x:c r="G325" s="27" t="n">
        <x:v>9</x:v>
      </x:c>
      <x:c r="H325" s="27" t="str">
        <x:v>Fire Extinguisher</x:v>
      </x:c>
      <x:c r="I325" s="28" t="str"/>
      <x:c r="J325" s="27" t="str">
        <x:v>جهاز يُسمّى «فيري يكستينجويشير»</x:v>
      </x:c>
      <x:c r="K325" s="28" t="str"/>
      <x:c r="L325" s="28" t="str"/>
      <x:c r="M325" s="28" t="str"/>
      <x:c r="N325" s="28" t="str"/>
      <x:c r="O325" s="28" t="str"/>
      <x:c r="P325" s="28" t="str"/>
      <x:c r="Q325" s="28" t="str"/>
      <x:c r="R325" s="28" t="str">
        <x:v>Needs review</x:v>
      </x:c>
    </x:row>
    <x:row r="326">
      <x:c r="A326" s="27" t="str">
        <x:v>first-aid-room-6-word-10</x:v>
      </x:c>
      <x:c r="B326" s="27" t="str">
        <x:v>first-aid-room-6</x:v>
      </x:c>
      <x:c r="C326" s="27" t="n">
        <x:v>217</x:v>
      </x:c>
      <x:c r="D326" s="27" t="str">
        <x:v>The First Aid Room</x:v>
      </x:c>
      <x:c r="E326" s="27" t="str">
        <x:v>The First Aid Room 6</x:v>
      </x:c>
      <x:c r="F326" s="27" t="str">
        <x:v>A1</x:v>
      </x:c>
      <x:c r="G326" s="27" t="n">
        <x:v>10</x:v>
      </x:c>
      <x:c r="H326" s="27" t="str">
        <x:v>Sharps Container</x:v>
      </x:c>
      <x:c r="I326" s="28" t="str"/>
      <x:c r="J326" s="27" t="str">
        <x:v>حاوية الأدوات الحادة</x:v>
      </x:c>
      <x:c r="K326" s="28" t="str"/>
      <x:c r="L326" s="28" t="str"/>
      <x:c r="M326" s="28" t="str"/>
      <x:c r="N326" s="28" t="str"/>
      <x:c r="O326" s="28" t="str"/>
      <x:c r="P326" s="28" t="str"/>
      <x:c r="Q326" s="28" t="str"/>
      <x:c r="R326" s="28" t="str">
        <x:v>Needs review</x:v>
      </x:c>
    </x:row>
    <x:row r="327">
      <x:c r="A327" s="27" t="str">
        <x:v>first-aid-room-6-word-11</x:v>
      </x:c>
      <x:c r="B327" s="27" t="str">
        <x:v>first-aid-room-6</x:v>
      </x:c>
      <x:c r="C327" s="27" t="n">
        <x:v>217</x:v>
      </x:c>
      <x:c r="D327" s="27" t="str">
        <x:v>The First Aid Room</x:v>
      </x:c>
      <x:c r="E327" s="27" t="str">
        <x:v>The First Aid Room 6</x:v>
      </x:c>
      <x:c r="F327" s="27" t="str">
        <x:v>A1</x:v>
      </x:c>
      <x:c r="G327" s="27" t="n">
        <x:v>11</x:v>
      </x:c>
      <x:c r="H327" s="27" t="str">
        <x:v>Cut</x:v>
      </x:c>
      <x:c r="I327" s="28" t="str"/>
      <x:c r="J327" s="27" t="str">
        <x:v>يقطع</x:v>
      </x:c>
      <x:c r="K327" s="28" t="str"/>
      <x:c r="L327" s="28" t="str"/>
      <x:c r="M327" s="28" t="str"/>
      <x:c r="N327" s="28" t="str"/>
      <x:c r="O327" s="28" t="str"/>
      <x:c r="P327" s="28" t="str"/>
      <x:c r="Q327" s="28" t="str"/>
      <x:c r="R327" s="28" t="str">
        <x:v>Needs review</x:v>
      </x:c>
    </x:row>
    <x:row r="328">
      <x:c r="A328" s="27" t="str">
        <x:v>first-aid-room-6-word-12</x:v>
      </x:c>
      <x:c r="B328" s="27" t="str">
        <x:v>first-aid-room-6</x:v>
      </x:c>
      <x:c r="C328" s="27" t="n">
        <x:v>217</x:v>
      </x:c>
      <x:c r="D328" s="27" t="str">
        <x:v>The First Aid Room</x:v>
      </x:c>
      <x:c r="E328" s="27" t="str">
        <x:v>The First Aid Room 6</x:v>
      </x:c>
      <x:c r="F328" s="27" t="str">
        <x:v>A1</x:v>
      </x:c>
      <x:c r="G328" s="27" t="n">
        <x:v>12</x:v>
      </x:c>
      <x:c r="H328" s="27" t="str">
        <x:v>Bruise</x:v>
      </x:c>
      <x:c r="I328" s="28" t="str"/>
      <x:c r="J328" s="27" t="str">
        <x:v>كدمة</x:v>
      </x:c>
      <x:c r="K328" s="28" t="str"/>
      <x:c r="L328" s="28" t="str"/>
      <x:c r="M328" s="28" t="str"/>
      <x:c r="N328" s="28" t="str"/>
      <x:c r="O328" s="28" t="str"/>
      <x:c r="P328" s="28" t="str"/>
      <x:c r="Q328" s="28" t="str"/>
      <x:c r="R328" s="28" t="str">
        <x:v>Needs review</x:v>
      </x:c>
    </x:row>
    <x:row r="329">
      <x:c r="A329" s="27" t="str">
        <x:v>first-aid-room-6-word-13</x:v>
      </x:c>
      <x:c r="B329" s="27" t="str">
        <x:v>first-aid-room-6</x:v>
      </x:c>
      <x:c r="C329" s="27" t="n">
        <x:v>217</x:v>
      </x:c>
      <x:c r="D329" s="27" t="str">
        <x:v>The First Aid Room</x:v>
      </x:c>
      <x:c r="E329" s="27" t="str">
        <x:v>The First Aid Room 6</x:v>
      </x:c>
      <x:c r="F329" s="27" t="str">
        <x:v>A1</x:v>
      </x:c>
      <x:c r="G329" s="27" t="n">
        <x:v>13</x:v>
      </x:c>
      <x:c r="H329" s="27" t="str">
        <x:v>Burn</x:v>
      </x:c>
      <x:c r="I329" s="28" t="str"/>
      <x:c r="J329" s="27" t="str">
        <x:v>مصطلح طبي أو تشريحي يُسمّى «بورن»</x:v>
      </x:c>
      <x:c r="K329" s="28" t="str"/>
      <x:c r="L329" s="28" t="str"/>
      <x:c r="M329" s="28" t="str"/>
      <x:c r="N329" s="28" t="str"/>
      <x:c r="O329" s="28" t="str"/>
      <x:c r="P329" s="28" t="str"/>
      <x:c r="Q329" s="28" t="str"/>
      <x:c r="R329" s="28" t="str">
        <x:v>Needs review</x:v>
      </x:c>
    </x:row>
    <x:row r="330">
      <x:c r="A330" s="27" t="str">
        <x:v>first-aid-room-6-word-14</x:v>
      </x:c>
      <x:c r="B330" s="27" t="str">
        <x:v>first-aid-room-6</x:v>
      </x:c>
      <x:c r="C330" s="27" t="n">
        <x:v>217</x:v>
      </x:c>
      <x:c r="D330" s="27" t="str">
        <x:v>The First Aid Room</x:v>
      </x:c>
      <x:c r="E330" s="27" t="str">
        <x:v>The First Aid Room 6</x:v>
      </x:c>
      <x:c r="F330" s="27" t="str">
        <x:v>A1</x:v>
      </x:c>
      <x:c r="G330" s="27" t="n">
        <x:v>14</x:v>
      </x:c>
      <x:c r="H330" s="27" t="str">
        <x:v>Sprain</x:v>
      </x:c>
      <x:c r="I330" s="28" t="str"/>
      <x:c r="J330" s="27" t="str">
        <x:v>مصطلح طبي أو تشريحي يُسمّى «سبراين»</x:v>
      </x:c>
      <x:c r="K330" s="28" t="str"/>
      <x:c r="L330" s="28" t="str"/>
      <x:c r="M330" s="28" t="str"/>
      <x:c r="N330" s="28" t="str"/>
      <x:c r="O330" s="28" t="str"/>
      <x:c r="P330" s="28" t="str"/>
      <x:c r="Q330" s="28" t="str"/>
      <x:c r="R330" s="28" t="str">
        <x:v>Needs review</x:v>
      </x:c>
    </x:row>
    <x:row r="331">
      <x:c r="A331" s="27" t="str">
        <x:v>first-aid-room-6-word-15</x:v>
      </x:c>
      <x:c r="B331" s="27" t="str">
        <x:v>first-aid-room-6</x:v>
      </x:c>
      <x:c r="C331" s="27" t="n">
        <x:v>217</x:v>
      </x:c>
      <x:c r="D331" s="27" t="str">
        <x:v>The First Aid Room</x:v>
      </x:c>
      <x:c r="E331" s="27" t="str">
        <x:v>The First Aid Room 6</x:v>
      </x:c>
      <x:c r="F331" s="27" t="str">
        <x:v>A1</x:v>
      </x:c>
      <x:c r="G331" s="27" t="n">
        <x:v>15</x:v>
      </x:c>
      <x:c r="H331" s="27" t="str">
        <x:v>Fracture</x:v>
      </x:c>
      <x:c r="I331" s="28" t="str"/>
      <x:c r="J331" s="27" t="str">
        <x:v>كسر</x:v>
      </x:c>
      <x:c r="K331" s="28" t="str"/>
      <x:c r="L331" s="28" t="str"/>
      <x:c r="M331" s="28" t="str"/>
      <x:c r="N331" s="28" t="str"/>
      <x:c r="O331" s="28" t="str"/>
      <x:c r="P331" s="28" t="str"/>
      <x:c r="Q331" s="28" t="str"/>
      <x:c r="R331" s="28" t="str">
        <x:v>Needs review</x:v>
      </x:c>
    </x:row>
    <x:row r="332">
      <x:c r="A332" s="27" t="str">
        <x:v>first-aid-room-7-word-01</x:v>
      </x:c>
      <x:c r="B332" s="27" t="str">
        <x:v>first-aid-room-7</x:v>
      </x:c>
      <x:c r="C332" s="27" t="n">
        <x:v>218</x:v>
      </x:c>
      <x:c r="D332" s="27" t="str">
        <x:v>The First Aid Room</x:v>
      </x:c>
      <x:c r="E332" s="27" t="str">
        <x:v>The First Aid Room 7</x:v>
      </x:c>
      <x:c r="F332" s="27" t="str">
        <x:v>A1</x:v>
      </x:c>
      <x:c r="G332" s="27" t="n">
        <x:v>1</x:v>
      </x:c>
      <x:c r="H332" s="27" t="str">
        <x:v>Nosebleed</x:v>
      </x:c>
      <x:c r="I332" s="28" t="str"/>
      <x:c r="J332" s="27" t="str">
        <x:v>مصطلح طبي أو تشريحي يُسمّى «نوسيبلييد»</x:v>
      </x:c>
      <x:c r="K332" s="28" t="str"/>
      <x:c r="L332" s="28" t="str"/>
      <x:c r="M332" s="28" t="str"/>
      <x:c r="N332" s="28" t="str"/>
      <x:c r="O332" s="28" t="str"/>
      <x:c r="P332" s="28" t="str"/>
      <x:c r="Q332" s="28" t="str"/>
      <x:c r="R332" s="28" t="str">
        <x:v>Needs review</x:v>
      </x:c>
    </x:row>
    <x:row r="333">
      <x:c r="A333" s="27" t="str">
        <x:v>first-aid-room-7-word-02</x:v>
      </x:c>
      <x:c r="B333" s="27" t="str">
        <x:v>first-aid-room-7</x:v>
      </x:c>
      <x:c r="C333" s="27" t="n">
        <x:v>218</x:v>
      </x:c>
      <x:c r="D333" s="27" t="str">
        <x:v>The First Aid Room</x:v>
      </x:c>
      <x:c r="E333" s="27" t="str">
        <x:v>The First Aid Room 7</x:v>
      </x:c>
      <x:c r="F333" s="27" t="str">
        <x:v>A1</x:v>
      </x:c>
      <x:c r="G333" s="27" t="n">
        <x:v>2</x:v>
      </x:c>
      <x:c r="H333" s="27" t="str">
        <x:v>Bee Sting</x:v>
      </x:c>
      <x:c r="I333" s="28" t="str"/>
      <x:c r="J333" s="27" t="str">
        <x:v>فعل أو عملية يُسمّى «بيي ستينج»</x:v>
      </x:c>
      <x:c r="K333" s="28" t="str"/>
      <x:c r="L333" s="28" t="str"/>
      <x:c r="M333" s="28" t="str"/>
      <x:c r="N333" s="28" t="str"/>
      <x:c r="O333" s="28" t="str"/>
      <x:c r="P333" s="28" t="str"/>
      <x:c r="Q333" s="28" t="str"/>
      <x:c r="R333" s="28" t="str">
        <x:v>Needs review</x:v>
      </x:c>
    </x:row>
    <x:row r="334">
      <x:c r="A334" s="27" t="str">
        <x:v>first-aid-room-7-word-03</x:v>
      </x:c>
      <x:c r="B334" s="27" t="str">
        <x:v>first-aid-room-7</x:v>
      </x:c>
      <x:c r="C334" s="27" t="n">
        <x:v>218</x:v>
      </x:c>
      <x:c r="D334" s="27" t="str">
        <x:v>The First Aid Room</x:v>
      </x:c>
      <x:c r="E334" s="27" t="str">
        <x:v>The First Aid Room 7</x:v>
      </x:c>
      <x:c r="F334" s="27" t="str">
        <x:v>A1</x:v>
      </x:c>
      <x:c r="G334" s="27" t="n">
        <x:v>3</x:v>
      </x:c>
      <x:c r="H334" s="27" t="str">
        <x:v>Rash</x:v>
      </x:c>
      <x:c r="I334" s="28" t="str"/>
      <x:c r="J334" s="27" t="str">
        <x:v>طفح جلدي</x:v>
      </x:c>
      <x:c r="K334" s="28" t="str"/>
      <x:c r="L334" s="28" t="str"/>
      <x:c r="M334" s="28" t="str"/>
      <x:c r="N334" s="28" t="str"/>
      <x:c r="O334" s="28" t="str"/>
      <x:c r="P334" s="28" t="str"/>
      <x:c r="Q334" s="28" t="str"/>
      <x:c r="R334" s="28" t="str">
        <x:v>Needs review</x:v>
      </x:c>
    </x:row>
    <x:row r="335">
      <x:c r="A335" s="27" t="str">
        <x:v>first-aid-room-7-word-04</x:v>
      </x:c>
      <x:c r="B335" s="27" t="str">
        <x:v>first-aid-room-7</x:v>
      </x:c>
      <x:c r="C335" s="27" t="n">
        <x:v>218</x:v>
      </x:c>
      <x:c r="D335" s="27" t="str">
        <x:v>The First Aid Room</x:v>
      </x:c>
      <x:c r="E335" s="27" t="str">
        <x:v>The First Aid Room 7</x:v>
      </x:c>
      <x:c r="F335" s="27" t="str">
        <x:v>A1</x:v>
      </x:c>
      <x:c r="G335" s="27" t="n">
        <x:v>4</x:v>
      </x:c>
      <x:c r="H335" s="27" t="str">
        <x:v>Blister</x:v>
      </x:c>
      <x:c r="I335" s="28" t="str"/>
      <x:c r="J335" s="27" t="str">
        <x:v>نفطة</x:v>
      </x:c>
      <x:c r="K335" s="28" t="str"/>
      <x:c r="L335" s="28" t="str"/>
      <x:c r="M335" s="28" t="str"/>
      <x:c r="N335" s="28" t="str"/>
      <x:c r="O335" s="28" t="str"/>
      <x:c r="P335" s="28" t="str"/>
      <x:c r="Q335" s="28" t="str"/>
      <x:c r="R335" s="28" t="str">
        <x:v>Needs review</x:v>
      </x:c>
    </x:row>
    <x:row r="336">
      <x:c r="A336" s="27" t="str">
        <x:v>first-aid-room-7-word-05</x:v>
      </x:c>
      <x:c r="B336" s="27" t="str">
        <x:v>first-aid-room-7</x:v>
      </x:c>
      <x:c r="C336" s="27" t="n">
        <x:v>218</x:v>
      </x:c>
      <x:c r="D336" s="27" t="str">
        <x:v>The First Aid Room</x:v>
      </x:c>
      <x:c r="E336" s="27" t="str">
        <x:v>The First Aid Room 7</x:v>
      </x:c>
      <x:c r="F336" s="27" t="str">
        <x:v>A1</x:v>
      </x:c>
      <x:c r="G336" s="27" t="n">
        <x:v>5</x:v>
      </x:c>
      <x:c r="H336" s="27" t="str">
        <x:v>Splinter</x:v>
      </x:c>
      <x:c r="I336" s="28" t="str"/>
      <x:c r="J336" s="27" t="str">
        <x:v>مصطلح طبي أو تشريحي يُسمّى «سبلينتير»</x:v>
      </x:c>
      <x:c r="K336" s="28" t="str"/>
      <x:c r="L336" s="28" t="str"/>
      <x:c r="M336" s="28" t="str"/>
      <x:c r="N336" s="28" t="str"/>
      <x:c r="O336" s="28" t="str"/>
      <x:c r="P336" s="28" t="str"/>
      <x:c r="Q336" s="28" t="str"/>
      <x:c r="R336" s="28" t="str">
        <x:v>Needs review</x:v>
      </x:c>
    </x:row>
    <x:row r="337">
      <x:c r="A337" s="27" t="str">
        <x:v>first-aid-room-7-word-06</x:v>
      </x:c>
      <x:c r="B337" s="27" t="str">
        <x:v>first-aid-room-7</x:v>
      </x:c>
      <x:c r="C337" s="27" t="n">
        <x:v>218</x:v>
      </x:c>
      <x:c r="D337" s="27" t="str">
        <x:v>The First Aid Room</x:v>
      </x:c>
      <x:c r="E337" s="27" t="str">
        <x:v>The First Aid Room 7</x:v>
      </x:c>
      <x:c r="F337" s="27" t="str">
        <x:v>A1</x:v>
      </x:c>
      <x:c r="G337" s="27" t="n">
        <x:v>6</x:v>
      </x:c>
      <x:c r="H337" s="27" t="str">
        <x:v>Concussion</x:v>
      </x:c>
      <x:c r="I337" s="28" t="str"/>
      <x:c r="J337" s="27" t="str">
        <x:v>مصطلح طبي أو تشريحي يُسمّى «كونكوسسيون»</x:v>
      </x:c>
      <x:c r="K337" s="28" t="str"/>
      <x:c r="L337" s="28" t="str"/>
      <x:c r="M337" s="28" t="str"/>
      <x:c r="N337" s="28" t="str"/>
      <x:c r="O337" s="28" t="str"/>
      <x:c r="P337" s="28" t="str"/>
      <x:c r="Q337" s="28" t="str"/>
      <x:c r="R337" s="28" t="str">
        <x:v>Needs review</x:v>
      </x:c>
    </x:row>
    <x:row r="338">
      <x:c r="A338" s="27" t="str">
        <x:v>first-aid-room-7-word-07</x:v>
      </x:c>
      <x:c r="B338" s="27" t="str">
        <x:v>first-aid-room-7</x:v>
      </x:c>
      <x:c r="C338" s="27" t="n">
        <x:v>218</x:v>
      </x:c>
      <x:c r="D338" s="27" t="str">
        <x:v>The First Aid Room</x:v>
      </x:c>
      <x:c r="E338" s="27" t="str">
        <x:v>The First Aid Room 7</x:v>
      </x:c>
      <x:c r="F338" s="27" t="str">
        <x:v>A1</x:v>
      </x:c>
      <x:c r="G338" s="27" t="n">
        <x:v>7</x:v>
      </x:c>
      <x:c r="H338" s="27" t="str">
        <x:v>Dislocation</x:v>
      </x:c>
      <x:c r="I338" s="28" t="str"/>
      <x:c r="J338" s="27" t="str">
        <x:v>مكان يُسمّى «ديسلوكاتيون»</x:v>
      </x:c>
      <x:c r="K338" s="28" t="str"/>
      <x:c r="L338" s="28" t="str"/>
      <x:c r="M338" s="28" t="str"/>
      <x:c r="N338" s="28" t="str"/>
      <x:c r="O338" s="28" t="str"/>
      <x:c r="P338" s="28" t="str"/>
      <x:c r="Q338" s="28" t="str"/>
      <x:c r="R338" s="28" t="str">
        <x:v>Needs review</x:v>
      </x:c>
    </x:row>
    <x:row r="339">
      <x:c r="A339" s="27" t="str">
        <x:v>first-aid-room-7-word-08</x:v>
      </x:c>
      <x:c r="B339" s="27" t="str">
        <x:v>first-aid-room-7</x:v>
      </x:c>
      <x:c r="C339" s="27" t="n">
        <x:v>218</x:v>
      </x:c>
      <x:c r="D339" s="27" t="str">
        <x:v>The First Aid Room</x:v>
      </x:c>
      <x:c r="E339" s="27" t="str">
        <x:v>The First Aid Room 7</x:v>
      </x:c>
      <x:c r="F339" s="27" t="str">
        <x:v>A1</x:v>
      </x:c>
      <x:c r="G339" s="27" t="n">
        <x:v>8</x:v>
      </x:c>
      <x:c r="H339" s="27" t="str">
        <x:v>Fainting</x:v>
      </x:c>
      <x:c r="I339" s="28" t="str"/>
      <x:c r="J339" s="27" t="str">
        <x:v>مصطلح طبي أو تشريحي يُسمّى «فاينتينج»</x:v>
      </x:c>
      <x:c r="K339" s="28" t="str"/>
      <x:c r="L339" s="28" t="str"/>
      <x:c r="M339" s="28" t="str"/>
      <x:c r="N339" s="28" t="str"/>
      <x:c r="O339" s="28" t="str"/>
      <x:c r="P339" s="28" t="str"/>
      <x:c r="Q339" s="28" t="str"/>
      <x:c r="R339" s="28" t="str">
        <x:v>Needs review</x:v>
      </x:c>
    </x:row>
    <x:row r="340">
      <x:c r="A340" s="27" t="str">
        <x:v>first-aid-room-7-word-09</x:v>
      </x:c>
      <x:c r="B340" s="27" t="str">
        <x:v>first-aid-room-7</x:v>
      </x:c>
      <x:c r="C340" s="27" t="n">
        <x:v>218</x:v>
      </x:c>
      <x:c r="D340" s="27" t="str">
        <x:v>The First Aid Room</x:v>
      </x:c>
      <x:c r="E340" s="27" t="str">
        <x:v>The First Aid Room 7</x:v>
      </x:c>
      <x:c r="F340" s="27" t="str">
        <x:v>A1</x:v>
      </x:c>
      <x:c r="G340" s="27" t="n">
        <x:v>9</x:v>
      </x:c>
      <x:c r="H340" s="27" t="str">
        <x:v>Choking</x:v>
      </x:c>
      <x:c r="I340" s="28" t="str"/>
      <x:c r="J340" s="27" t="str">
        <x:v>مصطلح طبي أو تشريحي يُسمّى «تشوكينج»</x:v>
      </x:c>
      <x:c r="K340" s="28" t="str"/>
      <x:c r="L340" s="28" t="str"/>
      <x:c r="M340" s="28" t="str"/>
      <x:c r="N340" s="28" t="str"/>
      <x:c r="O340" s="28" t="str"/>
      <x:c r="P340" s="28" t="str"/>
      <x:c r="Q340" s="28" t="str"/>
      <x:c r="R340" s="28" t="str">
        <x:v>Needs review</x:v>
      </x:c>
    </x:row>
    <x:row r="341">
      <x:c r="A341" s="27" t="str">
        <x:v>first-aid-room-7-word-10</x:v>
      </x:c>
      <x:c r="B341" s="27" t="str">
        <x:v>first-aid-room-7</x:v>
      </x:c>
      <x:c r="C341" s="27" t="n">
        <x:v>218</x:v>
      </x:c>
      <x:c r="D341" s="27" t="str">
        <x:v>The First Aid Room</x:v>
      </x:c>
      <x:c r="E341" s="27" t="str">
        <x:v>The First Aid Room 7</x:v>
      </x:c>
      <x:c r="F341" s="27" t="str">
        <x:v>A1</x:v>
      </x:c>
      <x:c r="G341" s="27" t="n">
        <x:v>10</x:v>
      </x:c>
      <x:c r="H341" s="27" t="str">
        <x:v>Allergic Reaction</x:v>
      </x:c>
      <x:c r="I341" s="28" t="str"/>
      <x:c r="J341" s="27" t="str">
        <x:v>نظام يُسمّى «الليرجيك رياكتيون»</x:v>
      </x:c>
      <x:c r="K341" s="28" t="str"/>
      <x:c r="L341" s="28" t="str"/>
      <x:c r="M341" s="28" t="str"/>
      <x:c r="N341" s="28" t="str"/>
      <x:c r="O341" s="28" t="str"/>
      <x:c r="P341" s="28" t="str"/>
      <x:c r="Q341" s="28" t="str"/>
      <x:c r="R341" s="28" t="str">
        <x:v>Needs review</x:v>
      </x:c>
    </x:row>
    <x:row r="342">
      <x:c r="A342" s="27" t="str">
        <x:v>first-aid-room-7-word-11</x:v>
      </x:c>
      <x:c r="B342" s="27" t="str">
        <x:v>first-aid-room-7</x:v>
      </x:c>
      <x:c r="C342" s="27" t="n">
        <x:v>218</x:v>
      </x:c>
      <x:c r="D342" s="27" t="str">
        <x:v>The First Aid Room</x:v>
      </x:c>
      <x:c r="E342" s="27" t="str">
        <x:v>The First Aid Room 7</x:v>
      </x:c>
      <x:c r="F342" s="27" t="str">
        <x:v>A1</x:v>
      </x:c>
      <x:c r="G342" s="27" t="n">
        <x:v>11</x:v>
      </x:c>
      <x:c r="H342" s="27" t="str">
        <x:v>Heat Stroke</x:v>
      </x:c>
      <x:c r="I342" s="28" t="str"/>
      <x:c r="J342" s="27" t="str">
        <x:v>ضربة حرارة</x:v>
      </x:c>
      <x:c r="K342" s="28" t="str"/>
      <x:c r="L342" s="28" t="str"/>
      <x:c r="M342" s="28" t="str"/>
      <x:c r="N342" s="28" t="str"/>
      <x:c r="O342" s="28" t="str"/>
      <x:c r="P342" s="28" t="str"/>
      <x:c r="Q342" s="28" t="str"/>
      <x:c r="R342" s="28" t="str">
        <x:v>Needs review</x:v>
      </x:c>
    </x:row>
    <x:row r="343">
      <x:c r="A343" s="27" t="str">
        <x:v>first-aid-room-7-word-12</x:v>
      </x:c>
      <x:c r="B343" s="27" t="str">
        <x:v>first-aid-room-7</x:v>
      </x:c>
      <x:c r="C343" s="27" t="n">
        <x:v>218</x:v>
      </x:c>
      <x:c r="D343" s="27" t="str">
        <x:v>The First Aid Room</x:v>
      </x:c>
      <x:c r="E343" s="27" t="str">
        <x:v>The First Aid Room 7</x:v>
      </x:c>
      <x:c r="F343" s="27" t="str">
        <x:v>A1</x:v>
      </x:c>
      <x:c r="G343" s="27" t="n">
        <x:v>12</x:v>
      </x:c>
      <x:c r="H343" s="27" t="str">
        <x:v>Hypothermia</x:v>
      </x:c>
      <x:c r="I343" s="28" t="str"/>
      <x:c r="J343" s="27" t="str">
        <x:v>غرفة يُسمّى «هيبوثيرميا»</x:v>
      </x:c>
      <x:c r="K343" s="28" t="str"/>
      <x:c r="L343" s="28" t="str"/>
      <x:c r="M343" s="28" t="str"/>
      <x:c r="N343" s="28" t="str"/>
      <x:c r="O343" s="28" t="str"/>
      <x:c r="P343" s="28" t="str"/>
      <x:c r="Q343" s="28" t="str"/>
      <x:c r="R343" s="28" t="str">
        <x:v>Needs review</x:v>
      </x:c>
    </x:row>
    <x:row r="344">
      <x:c r="A344" s="27" t="str">
        <x:v>first-aid-room-7-word-13</x:v>
      </x:c>
      <x:c r="B344" s="27" t="str">
        <x:v>first-aid-room-7</x:v>
      </x:c>
      <x:c r="C344" s="27" t="n">
        <x:v>218</x:v>
      </x:c>
      <x:c r="D344" s="27" t="str">
        <x:v>The First Aid Room</x:v>
      </x:c>
      <x:c r="E344" s="27" t="str">
        <x:v>The First Aid Room 7</x:v>
      </x:c>
      <x:c r="F344" s="27" t="str">
        <x:v>A1</x:v>
      </x:c>
      <x:c r="G344" s="27" t="n">
        <x:v>13</x:v>
      </x:c>
      <x:c r="H344" s="27" t="str">
        <x:v>Tape</x:v>
      </x:c>
      <x:c r="I344" s="28" t="str"/>
      <x:c r="J344" s="27" t="str">
        <x:v>شريط لاصق</x:v>
      </x:c>
      <x:c r="K344" s="28" t="str"/>
      <x:c r="L344" s="28" t="str"/>
      <x:c r="M344" s="28" t="str"/>
      <x:c r="N344" s="28" t="str"/>
      <x:c r="O344" s="28" t="str"/>
      <x:c r="P344" s="28" t="str"/>
      <x:c r="Q344" s="28" t="str"/>
      <x:c r="R344" s="28" t="str">
        <x:v>Needs review</x:v>
      </x:c>
    </x:row>
    <x:row r="345">
      <x:c r="A345" s="27" t="str">
        <x:v>first-aid-room-7-word-14</x:v>
      </x:c>
      <x:c r="B345" s="27" t="str">
        <x:v>first-aid-room-7</x:v>
      </x:c>
      <x:c r="C345" s="27" t="n">
        <x:v>218</x:v>
      </x:c>
      <x:c r="D345" s="27" t="str">
        <x:v>The First Aid Room</x:v>
      </x:c>
      <x:c r="E345" s="27" t="str">
        <x:v>The First Aid Room 7</x:v>
      </x:c>
      <x:c r="F345" s="27" t="str">
        <x:v>A1</x:v>
      </x:c>
      <x:c r="G345" s="27" t="n">
        <x:v>14</x:v>
      </x:c>
      <x:c r="H345" s="27" t="str">
        <x:v>Antiseptic</x:v>
      </x:c>
      <x:c r="I345" s="28" t="str"/>
      <x:c r="J345" s="27" t="str">
        <x:v>عضو يُسمّى «انتيسيبتيك»</x:v>
      </x:c>
      <x:c r="K345" s="28" t="str"/>
      <x:c r="L345" s="28" t="str"/>
      <x:c r="M345" s="28" t="str"/>
      <x:c r="N345" s="28" t="str"/>
      <x:c r="O345" s="28" t="str"/>
      <x:c r="P345" s="28" t="str"/>
      <x:c r="Q345" s="28" t="str"/>
      <x:c r="R345" s="28" t="str">
        <x:v>Needs review</x:v>
      </x:c>
    </x:row>
    <x:row r="346">
      <x:c r="A346" s="27" t="str">
        <x:v>first-aid-room-7-word-15</x:v>
      </x:c>
      <x:c r="B346" s="27" t="str">
        <x:v>first-aid-room-7</x:v>
      </x:c>
      <x:c r="C346" s="27" t="n">
        <x:v>218</x:v>
      </x:c>
      <x:c r="D346" s="27" t="str">
        <x:v>The First Aid Room</x:v>
      </x:c>
      <x:c r="E346" s="27" t="str">
        <x:v>The First Aid Room 7</x:v>
      </x:c>
      <x:c r="F346" s="27" t="str">
        <x:v>A1</x:v>
      </x:c>
      <x:c r="G346" s="27" t="n">
        <x:v>15</x:v>
      </x:c>
      <x:c r="H346" s="27" t="str">
        <x:v>Sling</x:v>
      </x:c>
      <x:c r="I346" s="28" t="str"/>
      <x:c r="J346" s="27" t="str">
        <x:v>مصطلح طبي أو تشريحي يُسمّى «سلينج»</x:v>
      </x:c>
      <x:c r="K346" s="28" t="str"/>
      <x:c r="L346" s="28" t="str"/>
      <x:c r="M346" s="28" t="str"/>
      <x:c r="N346" s="28" t="str"/>
      <x:c r="O346" s="28" t="str"/>
      <x:c r="P346" s="28" t="str"/>
      <x:c r="Q346" s="28" t="str"/>
      <x:c r="R346" s="28" t="str">
        <x:v>Needs review</x:v>
      </x:c>
    </x:row>
    <x:row r="347">
      <x:c r="A347" s="27" t="str">
        <x:v>first-aid-room-8-word-01</x:v>
      </x:c>
      <x:c r="B347" s="27" t="str">
        <x:v>first-aid-room-8</x:v>
      </x:c>
      <x:c r="C347" s="27" t="n">
        <x:v>219</x:v>
      </x:c>
      <x:c r="D347" s="27" t="str">
        <x:v>The First Aid Room</x:v>
      </x:c>
      <x:c r="E347" s="27" t="str">
        <x:v>The First Aid Room 8</x:v>
      </x:c>
      <x:c r="F347" s="27" t="str">
        <x:v>A1</x:v>
      </x:c>
      <x:c r="G347" s="27" t="n">
        <x:v>1</x:v>
      </x:c>
      <x:c r="H347" s="27" t="str">
        <x:v>Compress</x:v>
      </x:c>
      <x:c r="I347" s="28" t="str"/>
      <x:c r="J347" s="27" t="str">
        <x:v>جزء يُسمّى «كومبريسس»</x:v>
      </x:c>
      <x:c r="K347" s="28" t="str"/>
      <x:c r="L347" s="28" t="str"/>
      <x:c r="M347" s="28" t="str"/>
      <x:c r="N347" s="28" t="str"/>
      <x:c r="O347" s="28" t="str"/>
      <x:c r="P347" s="28" t="str"/>
      <x:c r="Q347" s="28" t="str"/>
      <x:c r="R347" s="28" t="str">
        <x:v>Needs review</x:v>
      </x:c>
    </x:row>
    <x:row r="348">
      <x:c r="A348" s="27" t="str">
        <x:v>first-aid-room-8-word-02</x:v>
      </x:c>
      <x:c r="B348" s="27" t="str">
        <x:v>first-aid-room-8</x:v>
      </x:c>
      <x:c r="C348" s="27" t="n">
        <x:v>219</x:v>
      </x:c>
      <x:c r="D348" s="27" t="str">
        <x:v>The First Aid Room</x:v>
      </x:c>
      <x:c r="E348" s="27" t="str">
        <x:v>The First Aid Room 8</x:v>
      </x:c>
      <x:c r="F348" s="27" t="str">
        <x:v>A1</x:v>
      </x:c>
      <x:c r="G348" s="27" t="n">
        <x:v>2</x:v>
      </x:c>
      <x:c r="H348" s="27" t="str">
        <x:v>Gloves</x:v>
      </x:c>
      <x:c r="I348" s="28" t="str"/>
      <x:c r="J348" s="27" t="str">
        <x:v>قفازات</x:v>
      </x:c>
      <x:c r="K348" s="28" t="str"/>
      <x:c r="L348" s="28" t="str"/>
      <x:c r="M348" s="28" t="str"/>
      <x:c r="N348" s="28" t="str"/>
      <x:c r="O348" s="28" t="str"/>
      <x:c r="P348" s="28" t="str"/>
      <x:c r="Q348" s="28" t="str"/>
      <x:c r="R348" s="28" t="str">
        <x:v>Needs review</x:v>
      </x:c>
    </x:row>
    <x:row r="349">
      <x:c r="A349" s="27" t="str">
        <x:v>first-aid-room-8-word-03</x:v>
      </x:c>
      <x:c r="B349" s="27" t="str">
        <x:v>first-aid-room-8</x:v>
      </x:c>
      <x:c r="C349" s="27" t="n">
        <x:v>219</x:v>
      </x:c>
      <x:c r="D349" s="27" t="str">
        <x:v>The First Aid Room</x:v>
      </x:c>
      <x:c r="E349" s="27" t="str">
        <x:v>The First Aid Room 8</x:v>
      </x:c>
      <x:c r="F349" s="27" t="str">
        <x:v>A1</x:v>
      </x:c>
      <x:c r="G349" s="27" t="n">
        <x:v>3</x:v>
      </x:c>
      <x:c r="H349" s="27" t="str">
        <x:v>CPR</x:v>
      </x:c>
      <x:c r="I349" s="28" t="str"/>
      <x:c r="J349" s="27" t="str">
        <x:v>مصطلح طبي أو تشريحي يُسمّى «كبر»</x:v>
      </x:c>
      <x:c r="K349" s="28" t="str"/>
      <x:c r="L349" s="28" t="str"/>
      <x:c r="M349" s="28" t="str"/>
      <x:c r="N349" s="28" t="str"/>
      <x:c r="O349" s="28" t="str"/>
      <x:c r="P349" s="28" t="str"/>
      <x:c r="Q349" s="28" t="str"/>
      <x:c r="R349" s="28" t="str">
        <x:v>Needs review</x:v>
      </x:c>
    </x:row>
    <x:row r="350">
      <x:c r="A350" s="27" t="str">
        <x:v>first-aid-room-8-word-04</x:v>
      </x:c>
      <x:c r="B350" s="27" t="str">
        <x:v>first-aid-room-8</x:v>
      </x:c>
      <x:c r="C350" s="27" t="n">
        <x:v>219</x:v>
      </x:c>
      <x:c r="D350" s="27" t="str">
        <x:v>The First Aid Room</x:v>
      </x:c>
      <x:c r="E350" s="27" t="str">
        <x:v>The First Aid Room 8</x:v>
      </x:c>
      <x:c r="F350" s="27" t="str">
        <x:v>A1</x:v>
      </x:c>
      <x:c r="G350" s="27" t="n">
        <x:v>4</x:v>
      </x:c>
      <x:c r="H350" s="27" t="str">
        <x:v>Wound Care</x:v>
      </x:c>
      <x:c r="I350" s="28" t="str"/>
      <x:c r="J350" s="27" t="str">
        <x:v>طريقة يُسمّى «وووند كاري»</x:v>
      </x:c>
      <x:c r="K350" s="28" t="str"/>
      <x:c r="L350" s="28" t="str"/>
      <x:c r="M350" s="28" t="str"/>
      <x:c r="N350" s="28" t="str"/>
      <x:c r="O350" s="28" t="str"/>
      <x:c r="P350" s="28" t="str"/>
      <x:c r="Q350" s="28" t="str"/>
      <x:c r="R350" s="28" t="str">
        <x:v>Needs review</x:v>
      </x:c>
    </x:row>
    <x:row r="351">
      <x:c r="A351" s="27" t="str">
        <x:v>first-aid-room-8-word-05</x:v>
      </x:c>
      <x:c r="B351" s="27" t="str">
        <x:v>first-aid-room-8</x:v>
      </x:c>
      <x:c r="C351" s="27" t="n">
        <x:v>219</x:v>
      </x:c>
      <x:c r="D351" s="27" t="str">
        <x:v>The First Aid Room</x:v>
      </x:c>
      <x:c r="E351" s="27" t="str">
        <x:v>The First Aid Room 8</x:v>
      </x:c>
      <x:c r="F351" s="27" t="str">
        <x:v>A1</x:v>
      </x:c>
      <x:c r="G351" s="27" t="n">
        <x:v>5</x:v>
      </x:c>
      <x:c r="H351" s="27" t="str">
        <x:v>Check Pulse</x:v>
      </x:c>
      <x:c r="I351" s="28" t="str"/>
      <x:c r="J351" s="27" t="str">
        <x:v>يفحص النبض</x:v>
      </x:c>
      <x:c r="K351" s="28" t="str"/>
      <x:c r="L351" s="28" t="str"/>
      <x:c r="M351" s="28" t="str"/>
      <x:c r="N351" s="28" t="str"/>
      <x:c r="O351" s="28" t="str"/>
      <x:c r="P351" s="28" t="str"/>
      <x:c r="Q351" s="28" t="str"/>
      <x:c r="R351" s="28" t="str">
        <x:v>Needs review</x:v>
      </x:c>
    </x:row>
    <x:row r="352">
      <x:c r="A352" s="27" t="str">
        <x:v>first-aid-room-8-word-06</x:v>
      </x:c>
      <x:c r="B352" s="27" t="str">
        <x:v>first-aid-room-8</x:v>
      </x:c>
      <x:c r="C352" s="27" t="n">
        <x:v>219</x:v>
      </x:c>
      <x:c r="D352" s="27" t="str">
        <x:v>The First Aid Room</x:v>
      </x:c>
      <x:c r="E352" s="27" t="str">
        <x:v>The First Aid Room 8</x:v>
      </x:c>
      <x:c r="F352" s="27" t="str">
        <x:v>A1</x:v>
      </x:c>
      <x:c r="G352" s="27" t="n">
        <x:v>6</x:v>
      </x:c>
      <x:c r="H352" s="27" t="str">
        <x:v>Apply Pressure</x:v>
      </x:c>
      <x:c r="I352" s="28" t="str"/>
      <x:c r="J352" s="27" t="str">
        <x:v>ضغط يضع أو يطبّق</x:v>
      </x:c>
      <x:c r="K352" s="28" t="str"/>
      <x:c r="L352" s="28" t="str"/>
      <x:c r="M352" s="28" t="str"/>
      <x:c r="N352" s="28" t="str"/>
      <x:c r="O352" s="28" t="str"/>
      <x:c r="P352" s="28" t="str"/>
      <x:c r="Q352" s="28" t="str"/>
      <x:c r="R352" s="28" t="str">
        <x:v>Needs review</x:v>
      </x:c>
    </x:row>
    <x:row r="353">
      <x:c r="A353" s="27" t="str">
        <x:v>first-aid-room-8-word-07</x:v>
      </x:c>
      <x:c r="B353" s="27" t="str">
        <x:v>first-aid-room-8</x:v>
      </x:c>
      <x:c r="C353" s="27" t="n">
        <x:v>219</x:v>
      </x:c>
      <x:c r="D353" s="27" t="str">
        <x:v>The First Aid Room</x:v>
      </x:c>
      <x:c r="E353" s="27" t="str">
        <x:v>The First Aid Room 8</x:v>
      </x:c>
      <x:c r="F353" s="27" t="str">
        <x:v>A1</x:v>
      </x:c>
      <x:c r="G353" s="27" t="n">
        <x:v>7</x:v>
      </x:c>
      <x:c r="H353" s="27" t="str">
        <x:v>Elevate</x:v>
      </x:c>
      <x:c r="I353" s="28" t="str"/>
      <x:c r="J353" s="27" t="str">
        <x:v>مصطلح طبي أو تشريحي يُسمّى «يليفاتي»</x:v>
      </x:c>
      <x:c r="K353" s="28" t="str"/>
      <x:c r="L353" s="28" t="str"/>
      <x:c r="M353" s="28" t="str"/>
      <x:c r="N353" s="28" t="str"/>
      <x:c r="O353" s="28" t="str"/>
      <x:c r="P353" s="28" t="str"/>
      <x:c r="Q353" s="28" t="str"/>
      <x:c r="R353" s="28" t="str">
        <x:v>Needs review</x:v>
      </x:c>
    </x:row>
    <x:row r="354">
      <x:c r="A354" s="27" t="str">
        <x:v>first-aid-room-8-word-08</x:v>
      </x:c>
      <x:c r="B354" s="27" t="str">
        <x:v>first-aid-room-8</x:v>
      </x:c>
      <x:c r="C354" s="27" t="n">
        <x:v>219</x:v>
      </x:c>
      <x:c r="D354" s="27" t="str">
        <x:v>The First Aid Room</x:v>
      </x:c>
      <x:c r="E354" s="27" t="str">
        <x:v>The First Aid Room 8</x:v>
      </x:c>
      <x:c r="F354" s="27" t="str">
        <x:v>A1</x:v>
      </x:c>
      <x:c r="G354" s="27" t="n">
        <x:v>8</x:v>
      </x:c>
      <x:c r="H354" s="27" t="str">
        <x:v>Immobilize</x:v>
      </x:c>
      <x:c r="I354" s="28" t="str"/>
      <x:c r="J354" s="27" t="str">
        <x:v>مصطلح طبي أو تشريحي يُسمّى «يمموبيليزي»</x:v>
      </x:c>
      <x:c r="K354" s="28" t="str"/>
      <x:c r="L354" s="28" t="str"/>
      <x:c r="M354" s="28" t="str"/>
      <x:c r="N354" s="28" t="str"/>
      <x:c r="O354" s="28" t="str"/>
      <x:c r="P354" s="28" t="str"/>
      <x:c r="Q354" s="28" t="str"/>
      <x:c r="R354" s="28" t="str">
        <x:v>Needs review</x:v>
      </x:c>
    </x:row>
    <x:row r="355">
      <x:c r="A355" s="27" t="str">
        <x:v>first-aid-room-8-word-09</x:v>
      </x:c>
      <x:c r="B355" s="27" t="str">
        <x:v>first-aid-room-8</x:v>
      </x:c>
      <x:c r="C355" s="27" t="n">
        <x:v>219</x:v>
      </x:c>
      <x:c r="D355" s="27" t="str">
        <x:v>The First Aid Room</x:v>
      </x:c>
      <x:c r="E355" s="27" t="str">
        <x:v>The First Aid Room 8</x:v>
      </x:c>
      <x:c r="F355" s="27" t="str">
        <x:v>A1</x:v>
      </x:c>
      <x:c r="G355" s="27" t="n">
        <x:v>9</x:v>
      </x:c>
      <x:c r="H355" s="27" t="str">
        <x:v>Call Emergency</x:v>
      </x:c>
      <x:c r="I355" s="28" t="str"/>
      <x:c r="J355" s="27" t="str">
        <x:v>يتصل بالطوارئ</x:v>
      </x:c>
      <x:c r="K355" s="28" t="str"/>
      <x:c r="L355" s="28" t="str"/>
      <x:c r="M355" s="28" t="str"/>
      <x:c r="N355" s="28" t="str"/>
      <x:c r="O355" s="28" t="str"/>
      <x:c r="P355" s="28" t="str"/>
      <x:c r="Q355" s="28" t="str"/>
      <x:c r="R355" s="28" t="str">
        <x:v>Needs review</x:v>
      </x:c>
    </x:row>
    <x:row r="356">
      <x:c r="A356" s="27" t="str">
        <x:v>first-aid-room-8-word-10</x:v>
      </x:c>
      <x:c r="B356" s="27" t="str">
        <x:v>first-aid-room-8</x:v>
      </x:c>
      <x:c r="C356" s="27" t="n">
        <x:v>219</x:v>
      </x:c>
      <x:c r="D356" s="27" t="str">
        <x:v>The First Aid Room</x:v>
      </x:c>
      <x:c r="E356" s="27" t="str">
        <x:v>The First Aid Room 8</x:v>
      </x:c>
      <x:c r="F356" s="27" t="str">
        <x:v>A1</x:v>
      </x:c>
      <x:c r="G356" s="27" t="n">
        <x:v>10</x:v>
      </x:c>
      <x:c r="H356" s="27" t="str">
        <x:v>Monitor</x:v>
      </x:c>
      <x:c r="I356" s="28" t="str"/>
      <x:c r="J356" s="27" t="str">
        <x:v>شاشة مراقبة</x:v>
      </x:c>
      <x:c r="K356" s="28" t="str"/>
      <x:c r="L356" s="28" t="str"/>
      <x:c r="M356" s="28" t="str"/>
      <x:c r="N356" s="28" t="str"/>
      <x:c r="O356" s="28" t="str"/>
      <x:c r="P356" s="28" t="str"/>
      <x:c r="Q356" s="28" t="str"/>
      <x:c r="R356" s="28" t="str">
        <x:v>Needs review</x:v>
      </x:c>
    </x:row>
  </x:sheetData>
  <x:dataValidations count="1">
    <x:dataValidation type="list" sqref="R2:R356">
      <x:formula1>"Needs review,Draft,Approved,Rejected"</x:formula1>
    </x:dataValidation>
  </x:dataValidations>
  <x:pageMargins left="0.7" right="0.7" top="0.75" bottom="0.75" header="0.3" footer="0.3"/>
  <x:tableParts count="1">
    <x:tablePart xmlns:r="http://schemas.openxmlformats.org/officeDocument/2006/relationships" r:id="Rcd6f328c3aa64cc8"/>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seasons-weather-1-usage-scene-1</x:v>
      </x:c>
      <x:c r="B2" s="27" t="str">
        <x:v>seasons-weather-1</x:v>
      </x:c>
      <x:c r="C2" s="27" t="n">
        <x:v>195</x:v>
      </x:c>
      <x:c r="D2" s="27" t="str">
        <x:v>Seasons &amp; Weather</x:v>
      </x:c>
      <x:c r="E2" s="27" t="str">
        <x:v>Seasons &amp; Weather 1</x:v>
      </x:c>
      <x:c r="F2" s="27" t="str">
        <x:v>A1</x:v>
      </x:c>
      <x:c r="G2" s="27" t="n">
        <x:v>1</x:v>
      </x:c>
      <x:c r="H2" s="27" t="str">
        <x:v>Spring | Summer | Autumn</x:v>
      </x:c>
      <x:c r="I2" s="27" t="str">
        <x:v>The lesson places spring, summer, and autumn in one coherent situation so the learner can connect meaning, context, and use.</x:v>
      </x:c>
      <x:c r="J2" s="28" t="str"/>
      <x:c r="K2" s="27" t="str">
        <x:v>Which target word best matches the key detail in this scene?</x:v>
      </x:c>
      <x:c r="L2" s="28" t="str"/>
      <x:c r="M2" s="27" t="str">
        <x:v>Spring | Summer | Autumn</x:v>
      </x:c>
      <x:c r="N2" s="28" t="str"/>
      <x:c r="O2" s="27" t="str">
        <x:v>Spring</x:v>
      </x:c>
      <x:c r="P2" s="28" t="str"/>
      <x:c r="Q2" s="27" t="str">
        <x:v>Create one coherent scene for this learning chunk: The lesson places spring, summer, and autumn in one coherent situation so the learner can connect meaning, context, and use.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seasons-weather-1-usage-scene-2</x:v>
      </x:c>
      <x:c r="B3" s="27" t="str">
        <x:v>seasons-weather-1</x:v>
      </x:c>
      <x:c r="C3" s="27" t="n">
        <x:v>195</x:v>
      </x:c>
      <x:c r="D3" s="27" t="str">
        <x:v>Seasons &amp; Weather</x:v>
      </x:c>
      <x:c r="E3" s="27" t="str">
        <x:v>Seasons &amp; Weather 1</x:v>
      </x:c>
      <x:c r="F3" s="27" t="str">
        <x:v>A1</x:v>
      </x:c>
      <x:c r="G3" s="27" t="n">
        <x:v>2</x:v>
      </x:c>
      <x:c r="H3" s="27" t="str">
        <x:v>Winter | Dry Season | Rainy Season</x:v>
      </x:c>
      <x:c r="I3" s="27" t="str">
        <x:v>The lesson places winter, dry season, and rainy season in one coherent situation so the learner can connect meaning, context, and use.</x:v>
      </x:c>
      <x:c r="J3" s="28" t="str"/>
      <x:c r="K3" s="27" t="str">
        <x:v>Which target word best matches the key detail in this scene?</x:v>
      </x:c>
      <x:c r="L3" s="28" t="str"/>
      <x:c r="M3" s="27" t="str">
        <x:v>Winter | Dry Season | Rainy Season</x:v>
      </x:c>
      <x:c r="N3" s="28" t="str"/>
      <x:c r="O3" s="27" t="str">
        <x:v>Winter</x:v>
      </x:c>
      <x:c r="P3" s="28" t="str"/>
      <x:c r="Q3" s="27" t="str">
        <x:v>Create one coherent scene for this learning chunk: The lesson places winter, dry season, and rainy season in one coherent situation so the learner can connect meaning, context, and use.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seasons-weather-1-usage-scene-3</x:v>
      </x:c>
      <x:c r="B4" s="27" t="str">
        <x:v>seasons-weather-1</x:v>
      </x:c>
      <x:c r="C4" s="27" t="n">
        <x:v>195</x:v>
      </x:c>
      <x:c r="D4" s="27" t="str">
        <x:v>Seasons &amp; Weather</x:v>
      </x:c>
      <x:c r="E4" s="27" t="str">
        <x:v>Seasons &amp; Weather 1</x:v>
      </x:c>
      <x:c r="F4" s="27" t="str">
        <x:v>A1</x:v>
      </x:c>
      <x:c r="G4" s="27" t="n">
        <x:v>3</x:v>
      </x:c>
      <x:c r="H4" s="27" t="str">
        <x:v>Monsoon | Equinox | Solstice</x:v>
      </x:c>
      <x:c r="I4" s="27" t="str">
        <x:v>The lesson places monsoon, equinox, and solstice in one coherent situation so the learner can connect meaning, context, and use.</x:v>
      </x:c>
      <x:c r="J4" s="28" t="str"/>
      <x:c r="K4" s="27" t="str">
        <x:v>Which target word best matches the key detail in this scene?</x:v>
      </x:c>
      <x:c r="L4" s="28" t="str"/>
      <x:c r="M4" s="27" t="str">
        <x:v>Monsoon | Equinox | Solstice</x:v>
      </x:c>
      <x:c r="N4" s="28" t="str"/>
      <x:c r="O4" s="27" t="str">
        <x:v>Monsoon</x:v>
      </x:c>
      <x:c r="P4" s="28" t="str"/>
      <x:c r="Q4" s="27" t="str">
        <x:v>Create one coherent scene for this learning chunk: The lesson places monsoon, equinox, and solstice in one coherent situation so the learner can connect meaning, context, and use.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seasons-weather-1-usage-scene-4</x:v>
      </x:c>
      <x:c r="B5" s="27" t="str">
        <x:v>seasons-weather-1</x:v>
      </x:c>
      <x:c r="C5" s="27" t="n">
        <x:v>195</x:v>
      </x:c>
      <x:c r="D5" s="27" t="str">
        <x:v>Seasons &amp; Weather</x:v>
      </x:c>
      <x:c r="E5" s="27" t="str">
        <x:v>Seasons &amp; Weather 1</x:v>
      </x:c>
      <x:c r="F5" s="27" t="str">
        <x:v>A1</x:v>
      </x:c>
      <x:c r="G5" s="27" t="n">
        <x:v>4</x:v>
      </x:c>
      <x:c r="H5" s="27" t="str">
        <x:v>Harvest | Sunny | Cloudy</x:v>
      </x:c>
      <x:c r="I5" s="27" t="str">
        <x:v>The lesson places harvest, sunny, and cloudy in one coherent situation so the learner can connect meaning, context, and use.</x:v>
      </x:c>
      <x:c r="J5" s="28" t="str"/>
      <x:c r="K5" s="27" t="str">
        <x:v>Which target word best matches the key detail in this scene?</x:v>
      </x:c>
      <x:c r="L5" s="28" t="str"/>
      <x:c r="M5" s="27" t="str">
        <x:v>Harvest | Sunny | Cloudy</x:v>
      </x:c>
      <x:c r="N5" s="28" t="str"/>
      <x:c r="O5" s="27" t="str">
        <x:v>Harvest</x:v>
      </x:c>
      <x:c r="P5" s="28" t="str"/>
      <x:c r="Q5" s="27" t="str">
        <x:v>Create one coherent scene for this learning chunk: The lesson places harvest, sunny, and cloudy in one coherent situation so the learner can connect meaning, context, and use.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seasons-weather-1-usage-scene-5</x:v>
      </x:c>
      <x:c r="B6" s="27" t="str">
        <x:v>seasons-weather-1</x:v>
      </x:c>
      <x:c r="C6" s="27" t="n">
        <x:v>195</x:v>
      </x:c>
      <x:c r="D6" s="27" t="str">
        <x:v>Seasons &amp; Weather</x:v>
      </x:c>
      <x:c r="E6" s="27" t="str">
        <x:v>Seasons &amp; Weather 1</x:v>
      </x:c>
      <x:c r="F6" s="27" t="str">
        <x:v>A1</x:v>
      </x:c>
      <x:c r="G6" s="27" t="n">
        <x:v>5</x:v>
      </x:c>
      <x:c r="H6" s="27" t="str">
        <x:v>Rainy | Snowy | Windy</x:v>
      </x:c>
      <x:c r="I6" s="27" t="str">
        <x:v>The lesson places rainy, snowy, and windy in one coherent situation so the learner can connect meaning, context, and use.</x:v>
      </x:c>
      <x:c r="J6" s="28" t="str"/>
      <x:c r="K6" s="27" t="str">
        <x:v>Which target word best matches the key detail in this scene?</x:v>
      </x:c>
      <x:c r="L6" s="28" t="str"/>
      <x:c r="M6" s="27" t="str">
        <x:v>Rainy | Snowy | Windy</x:v>
      </x:c>
      <x:c r="N6" s="28" t="str"/>
      <x:c r="O6" s="27" t="str">
        <x:v>Rainy</x:v>
      </x:c>
      <x:c r="P6" s="28" t="str"/>
      <x:c r="Q6" s="27" t="str">
        <x:v>Create one coherent scene for this learning chunk: The lesson places rainy, snowy, and windy in one coherent situation so the learner can connect meaning, context, and use.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seasons-weather-2-usage-scene-1</x:v>
      </x:c>
      <x:c r="B7" s="27" t="str">
        <x:v>seasons-weather-2</x:v>
      </x:c>
      <x:c r="C7" s="27" t="n">
        <x:v>196</x:v>
      </x:c>
      <x:c r="D7" s="27" t="str">
        <x:v>Seasons &amp; Weather</x:v>
      </x:c>
      <x:c r="E7" s="27" t="str">
        <x:v>Seasons &amp; Weather 2</x:v>
      </x:c>
      <x:c r="F7" s="27" t="str">
        <x:v>A1</x:v>
      </x:c>
      <x:c r="G7" s="27" t="n">
        <x:v>1</x:v>
      </x:c>
      <x:c r="H7" s="27" t="str">
        <x:v>Foggy | Stormy | Humid</x:v>
      </x:c>
      <x:c r="I7" s="27" t="str">
        <x:v>The lesson places foggy, stormy, and humid in one coherent situation so the learner can connect meaning, context, and use.</x:v>
      </x:c>
      <x:c r="J7" s="28" t="str"/>
      <x:c r="K7" s="27" t="str">
        <x:v>Which target word best matches the key detail in this scene?</x:v>
      </x:c>
      <x:c r="L7" s="28" t="str"/>
      <x:c r="M7" s="27" t="str">
        <x:v>Foggy | Stormy | Humid</x:v>
      </x:c>
      <x:c r="N7" s="28" t="str"/>
      <x:c r="O7" s="27" t="str">
        <x:v>Foggy</x:v>
      </x:c>
      <x:c r="P7" s="28" t="str"/>
      <x:c r="Q7" s="27" t="str">
        <x:v>Create one coherent scene for this learning chunk: The lesson places foggy, stormy, and humid in one coherent situation so the learner can connect meaning, context, and use.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seasons-weather-2-usage-scene-2</x:v>
      </x:c>
      <x:c r="B8" s="27" t="str">
        <x:v>seasons-weather-2</x:v>
      </x:c>
      <x:c r="C8" s="27" t="n">
        <x:v>196</x:v>
      </x:c>
      <x:c r="D8" s="27" t="str">
        <x:v>Seasons &amp; Weather</x:v>
      </x:c>
      <x:c r="E8" s="27" t="str">
        <x:v>Seasons &amp; Weather 2</x:v>
      </x:c>
      <x:c r="F8" s="27" t="str">
        <x:v>A1</x:v>
      </x:c>
      <x:c r="G8" s="27" t="n">
        <x:v>2</x:v>
      </x:c>
      <x:c r="H8" s="27" t="str">
        <x:v>Overcast | Clear | Thunder</x:v>
      </x:c>
      <x:c r="I8" s="27" t="str">
        <x:v>The lesson places overcast, clear, and thunder in one coherent situation so the learner can connect meaning, context, and use.</x:v>
      </x:c>
      <x:c r="J8" s="28" t="str"/>
      <x:c r="K8" s="27" t="str">
        <x:v>Which target word best matches the key detail in this scene?</x:v>
      </x:c>
      <x:c r="L8" s="28" t="str"/>
      <x:c r="M8" s="27" t="str">
        <x:v>Overcast | Clear | Thunder</x:v>
      </x:c>
      <x:c r="N8" s="28" t="str"/>
      <x:c r="O8" s="27" t="str">
        <x:v>Overcast</x:v>
      </x:c>
      <x:c r="P8" s="28" t="str"/>
      <x:c r="Q8" s="27" t="str">
        <x:v>Create one coherent scene for this learning chunk: The lesson places overcast, clear, and thunder in one coherent situation so the learner can connect meaning, context, and use.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seasons-weather-2-usage-scene-3</x:v>
      </x:c>
      <x:c r="B9" s="27" t="str">
        <x:v>seasons-weather-2</x:v>
      </x:c>
      <x:c r="C9" s="27" t="n">
        <x:v>196</x:v>
      </x:c>
      <x:c r="D9" s="27" t="str">
        <x:v>Seasons &amp; Weather</x:v>
      </x:c>
      <x:c r="E9" s="27" t="str">
        <x:v>Seasons &amp; Weather 2</x:v>
      </x:c>
      <x:c r="F9" s="27" t="str">
        <x:v>A1</x:v>
      </x:c>
      <x:c r="G9" s="27" t="n">
        <x:v>3</x:v>
      </x:c>
      <x:c r="H9" s="27" t="str">
        <x:v>Lightning | Tornado | Hurricane</x:v>
      </x:c>
      <x:c r="I9" s="27" t="str">
        <x:v>The lesson places lightning, tornado, and hurricane in one coherent situation so the learner can connect meaning, context, and use.</x:v>
      </x:c>
      <x:c r="J9" s="28" t="str"/>
      <x:c r="K9" s="27" t="str">
        <x:v>Which target word best matches the key detail in this scene?</x:v>
      </x:c>
      <x:c r="L9" s="28" t="str"/>
      <x:c r="M9" s="27" t="str">
        <x:v>Lightning | Tornado | Hurricane</x:v>
      </x:c>
      <x:c r="N9" s="28" t="str"/>
      <x:c r="O9" s="27" t="str">
        <x:v>Lightning</x:v>
      </x:c>
      <x:c r="P9" s="28" t="str"/>
      <x:c r="Q9" s="27" t="str">
        <x:v>Create one coherent scene for this learning chunk: The lesson places lightning, tornado, and hurricane in one coherent situation so the learner can connect meaning, context, and use.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seasons-weather-2-usage-scene-4</x:v>
      </x:c>
      <x:c r="B10" s="27" t="str">
        <x:v>seasons-weather-2</x:v>
      </x:c>
      <x:c r="C10" s="27" t="n">
        <x:v>196</x:v>
      </x:c>
      <x:c r="D10" s="27" t="str">
        <x:v>Seasons &amp; Weather</x:v>
      </x:c>
      <x:c r="E10" s="27" t="str">
        <x:v>Seasons &amp; Weather 2</x:v>
      </x:c>
      <x:c r="F10" s="27" t="str">
        <x:v>A1</x:v>
      </x:c>
      <x:c r="G10" s="27" t="n">
        <x:v>4</x:v>
      </x:c>
      <x:c r="H10" s="27" t="str">
        <x:v>Blizzard | Hail | Flood</x:v>
      </x:c>
      <x:c r="I10" s="27" t="str">
        <x:v>The lesson places blizzard, hail, and flood in one coherent situation so the learner can connect meaning, context, and use.</x:v>
      </x:c>
      <x:c r="J10" s="28" t="str"/>
      <x:c r="K10" s="27" t="str">
        <x:v>Which target word best matches the key detail in this scene?</x:v>
      </x:c>
      <x:c r="L10" s="28" t="str"/>
      <x:c r="M10" s="27" t="str">
        <x:v>Blizzard | Hail | Flood</x:v>
      </x:c>
      <x:c r="N10" s="28" t="str"/>
      <x:c r="O10" s="27" t="str">
        <x:v>Blizzard</x:v>
      </x:c>
      <x:c r="P10" s="28" t="str"/>
      <x:c r="Q10" s="27" t="str">
        <x:v>Create one coherent scene for this learning chunk: The lesson places blizzard, hail, and flood in one coherent situation so the learner can connect meaning, context, and use.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seasons-weather-2-usage-scene-5</x:v>
      </x:c>
      <x:c r="B11" s="27" t="str">
        <x:v>seasons-weather-2</x:v>
      </x:c>
      <x:c r="C11" s="27" t="n">
        <x:v>196</x:v>
      </x:c>
      <x:c r="D11" s="27" t="str">
        <x:v>Seasons &amp; Weather</x:v>
      </x:c>
      <x:c r="E11" s="27" t="str">
        <x:v>Seasons &amp; Weather 2</x:v>
      </x:c>
      <x:c r="F11" s="27" t="str">
        <x:v>A1</x:v>
      </x:c>
      <x:c r="G11" s="27" t="n">
        <x:v>5</x:v>
      </x:c>
      <x:c r="H11" s="27" t="str">
        <x:v>Drought | Heat Wave | Ice Storm</x:v>
      </x:c>
      <x:c r="I11" s="27" t="str">
        <x:v>The lesson places drought, heat wave, and ice storm in one coherent situation so the learner can connect meaning, context, and use.</x:v>
      </x:c>
      <x:c r="J11" s="28" t="str"/>
      <x:c r="K11" s="27" t="str">
        <x:v>Which target word best matches the key detail in this scene?</x:v>
      </x:c>
      <x:c r="L11" s="28" t="str"/>
      <x:c r="M11" s="27" t="str">
        <x:v>Drought | Heat Wave | Ice Storm</x:v>
      </x:c>
      <x:c r="N11" s="28" t="str"/>
      <x:c r="O11" s="27" t="str">
        <x:v>Drought</x:v>
      </x:c>
      <x:c r="P11" s="28" t="str"/>
      <x:c r="Q11" s="27" t="str">
        <x:v>Create one coherent scene for this learning chunk: The lesson places drought, heat wave, and ice storm in one coherent situation so the learner can connect meaning, context, and use.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seasons-weather-3-usage-scene-1</x:v>
      </x:c>
      <x:c r="B12" s="27" t="str">
        <x:v>seasons-weather-3</x:v>
      </x:c>
      <x:c r="C12" s="27" t="n">
        <x:v>197</x:v>
      </x:c>
      <x:c r="D12" s="27" t="str">
        <x:v>Seasons &amp; Weather</x:v>
      </x:c>
      <x:c r="E12" s="27" t="str">
        <x:v>Seasons &amp; Weather 3</x:v>
      </x:c>
      <x:c r="F12" s="27" t="str">
        <x:v>A1</x:v>
      </x:c>
      <x:c r="G12" s="27" t="n">
        <x:v>1</x:v>
      </x:c>
      <x:c r="H12" s="27" t="str">
        <x:v>Hot | Warm | Cool</x:v>
      </x:c>
      <x:c r="I12" s="27" t="str">
        <x:v>The lesson places hot, warm, and cool in one coherent situation so the learner can connect meaning, context, and use.</x:v>
      </x:c>
      <x:c r="J12" s="28" t="str"/>
      <x:c r="K12" s="27" t="str">
        <x:v>Which target word best matches the key detail in this scene?</x:v>
      </x:c>
      <x:c r="L12" s="28" t="str"/>
      <x:c r="M12" s="27" t="str">
        <x:v>Hot | Warm | Cool</x:v>
      </x:c>
      <x:c r="N12" s="28" t="str"/>
      <x:c r="O12" s="27" t="str">
        <x:v>Hot</x:v>
      </x:c>
      <x:c r="P12" s="28" t="str"/>
      <x:c r="Q12" s="27" t="str">
        <x:v>Create one coherent scene for this learning chunk: The lesson places hot, warm, and cool in one coherent situation so the learner can connect meaning, context, and use.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seasons-weather-3-usage-scene-2</x:v>
      </x:c>
      <x:c r="B13" s="27" t="str">
        <x:v>seasons-weather-3</x:v>
      </x:c>
      <x:c r="C13" s="27" t="n">
        <x:v>197</x:v>
      </x:c>
      <x:c r="D13" s="27" t="str">
        <x:v>Seasons &amp; Weather</x:v>
      </x:c>
      <x:c r="E13" s="27" t="str">
        <x:v>Seasons &amp; Weather 3</x:v>
      </x:c>
      <x:c r="F13" s="27" t="str">
        <x:v>A1</x:v>
      </x:c>
      <x:c r="G13" s="27" t="n">
        <x:v>2</x:v>
      </x:c>
      <x:c r="H13" s="27" t="str">
        <x:v>Cold | Freezing | Mild</x:v>
      </x:c>
      <x:c r="I13" s="27" t="str">
        <x:v>The lesson places cold, freezing, and mild in one coherent situation so the learner can connect meaning, context, and use.</x:v>
      </x:c>
      <x:c r="J13" s="28" t="str"/>
      <x:c r="K13" s="27" t="str">
        <x:v>Which target word best matches the key detail in this scene?</x:v>
      </x:c>
      <x:c r="L13" s="28" t="str"/>
      <x:c r="M13" s="27" t="str">
        <x:v>Cold | Freezing | Mild</x:v>
      </x:c>
      <x:c r="N13" s="28" t="str"/>
      <x:c r="O13" s="27" t="str">
        <x:v>Cold</x:v>
      </x:c>
      <x:c r="P13" s="28" t="str"/>
      <x:c r="Q13" s="27" t="str">
        <x:v>Create one coherent scene for this learning chunk: The lesson places cold, freezing, and mild in one coherent situation so the learner can connect meaning, context, and use.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seasons-weather-3-usage-scene-3</x:v>
      </x:c>
      <x:c r="B14" s="27" t="str">
        <x:v>seasons-weather-3</x:v>
      </x:c>
      <x:c r="C14" s="27" t="n">
        <x:v>197</x:v>
      </x:c>
      <x:c r="D14" s="27" t="str">
        <x:v>Seasons &amp; Weather</x:v>
      </x:c>
      <x:c r="E14" s="27" t="str">
        <x:v>Seasons &amp; Weather 3</x:v>
      </x:c>
      <x:c r="F14" s="27" t="str">
        <x:v>A1</x:v>
      </x:c>
      <x:c r="G14" s="27" t="n">
        <x:v>3</x:v>
      </x:c>
      <x:c r="H14" s="27" t="str">
        <x:v>Chilly | Boiling | Below Zero</x:v>
      </x:c>
      <x:c r="I14" s="27" t="str">
        <x:v>The lesson places chilly, boiling, and below zero in one coherent situation so the learner can connect meaning, context, and use.</x:v>
      </x:c>
      <x:c r="J14" s="28" t="str"/>
      <x:c r="K14" s="27" t="str">
        <x:v>Which target word best matches the key detail in this scene?</x:v>
      </x:c>
      <x:c r="L14" s="28" t="str"/>
      <x:c r="M14" s="27" t="str">
        <x:v>Chilly | Boiling | Below Zero</x:v>
      </x:c>
      <x:c r="N14" s="28" t="str"/>
      <x:c r="O14" s="27" t="str">
        <x:v>Chilly</x:v>
      </x:c>
      <x:c r="P14" s="28" t="str"/>
      <x:c r="Q14" s="27" t="str">
        <x:v>Create one coherent scene for this learning chunk: The lesson places chilly, boiling, and below zero in one coherent situation so the learner can connect meaning, context, and use.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seasons-weather-3-usage-scene-4</x:v>
      </x:c>
      <x:c r="B15" s="27" t="str">
        <x:v>seasons-weather-3</x:v>
      </x:c>
      <x:c r="C15" s="27" t="n">
        <x:v>197</x:v>
      </x:c>
      <x:c r="D15" s="27" t="str">
        <x:v>Seasons &amp; Weather</x:v>
      </x:c>
      <x:c r="E15" s="27" t="str">
        <x:v>Seasons &amp; Weather 3</x:v>
      </x:c>
      <x:c r="F15" s="27" t="str">
        <x:v>A1</x:v>
      </x:c>
      <x:c r="G15" s="27" t="n">
        <x:v>4</x:v>
      </x:c>
      <x:c r="H15" s="27" t="str">
        <x:v>Room Temperature | Thermometer | Barometer</x:v>
      </x:c>
      <x:c r="I15" s="27" t="str">
        <x:v>The lesson places room temperature, thermometer, and barometer in one coherent situation so the learner can connect meaning, context, and use.</x:v>
      </x:c>
      <x:c r="J15" s="28" t="str"/>
      <x:c r="K15" s="27" t="str">
        <x:v>Which target word best matches the key detail in this scene?</x:v>
      </x:c>
      <x:c r="L15" s="28" t="str"/>
      <x:c r="M15" s="27" t="str">
        <x:v>Room Temperature | Thermometer | Barometer</x:v>
      </x:c>
      <x:c r="N15" s="28" t="str"/>
      <x:c r="O15" s="27" t="str">
        <x:v>Room Temperature</x:v>
      </x:c>
      <x:c r="P15" s="28" t="str"/>
      <x:c r="Q15" s="27" t="str">
        <x:v>Create one coherent scene for this learning chunk: The lesson places room temperature, thermometer, and barometer in one coherent situation so the learner can connect meaning, context, and use.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seasons-weather-3-usage-scene-5</x:v>
      </x:c>
      <x:c r="B16" s="27" t="str">
        <x:v>seasons-weather-3</x:v>
      </x:c>
      <x:c r="C16" s="27" t="n">
        <x:v>197</x:v>
      </x:c>
      <x:c r="D16" s="27" t="str">
        <x:v>Seasons &amp; Weather</x:v>
      </x:c>
      <x:c r="E16" s="27" t="str">
        <x:v>Seasons &amp; Weather 3</x:v>
      </x:c>
      <x:c r="F16" s="27" t="str">
        <x:v>A1</x:v>
      </x:c>
      <x:c r="G16" s="27" t="n">
        <x:v>5</x:v>
      </x:c>
      <x:c r="H16" s="27" t="str">
        <x:v>Weather Vane | Rain Gauge | Anemometer</x:v>
      </x:c>
      <x:c r="I16" s="27" t="str">
        <x:v>The worker uses the weather vane, rain gauge, and anemometer during the task, choosing each tool for a different job.</x:v>
      </x:c>
      <x:c r="J16" s="28" t="str"/>
      <x:c r="K16" s="27" t="str">
        <x:v>Which target word best matches the key detail in this scene?</x:v>
      </x:c>
      <x:c r="L16" s="28" t="str"/>
      <x:c r="M16" s="27" t="str">
        <x:v>Weather Vane | Rain Gauge | Anemometer</x:v>
      </x:c>
      <x:c r="N16" s="28" t="str"/>
      <x:c r="O16" s="27" t="str">
        <x:v>Weather Vane</x:v>
      </x:c>
      <x:c r="P16" s="28" t="str"/>
      <x:c r="Q16" s="27" t="str">
        <x:v>Create one coherent scene for this learning chunk: The worker uses the weather vane, rain gauge, and anemometer during the task, choosing each tool for a different job.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seasons-weather-4-usage-scene-1</x:v>
      </x:c>
      <x:c r="B17" s="27" t="str">
        <x:v>seasons-weather-4</x:v>
      </x:c>
      <x:c r="C17" s="27" t="n">
        <x:v>198</x:v>
      </x:c>
      <x:c r="D17" s="27" t="str">
        <x:v>Seasons &amp; Weather</x:v>
      </x:c>
      <x:c r="E17" s="27" t="str">
        <x:v>Seasons &amp; Weather 4</x:v>
      </x:c>
      <x:c r="F17" s="27" t="str">
        <x:v>A1</x:v>
      </x:c>
      <x:c r="G17" s="27" t="n">
        <x:v>1</x:v>
      </x:c>
      <x:c r="H17" s="27" t="str">
        <x:v>Weather Map | Forecast | Satellite</x:v>
      </x:c>
      <x:c r="I17" s="27" t="str">
        <x:v>The lesson places weather map, forecast, and satellite in one coherent situation so the learner can connect meaning, context, and use.</x:v>
      </x:c>
      <x:c r="J17" s="28" t="str"/>
      <x:c r="K17" s="27" t="str">
        <x:v>Which target word best matches the key detail in this scene?</x:v>
      </x:c>
      <x:c r="L17" s="28" t="str"/>
      <x:c r="M17" s="27" t="str">
        <x:v>Weather Map | Forecast | Satellite</x:v>
      </x:c>
      <x:c r="N17" s="28" t="str"/>
      <x:c r="O17" s="27" t="str">
        <x:v>Weather Map</x:v>
      </x:c>
      <x:c r="P17" s="28" t="str"/>
      <x:c r="Q17" s="27" t="str">
        <x:v>Create one coherent scene for this learning chunk: The lesson places weather map, forecast, and satellite in one coherent situation so the learner can connect meaning, context, and use.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seasons-weather-4-usage-scene-2</x:v>
      </x:c>
      <x:c r="B18" s="27" t="str">
        <x:v>seasons-weather-4</x:v>
      </x:c>
      <x:c r="C18" s="27" t="n">
        <x:v>198</x:v>
      </x:c>
      <x:c r="D18" s="27" t="str">
        <x:v>Seasons &amp; Weather</x:v>
      </x:c>
      <x:c r="E18" s="27" t="str">
        <x:v>Seasons &amp; Weather 4</x:v>
      </x:c>
      <x:c r="F18" s="27" t="str">
        <x:v>A1</x:v>
      </x:c>
      <x:c r="G18" s="27" t="n">
        <x:v>2</x:v>
      </x:c>
      <x:c r="H18" s="27" t="str">
        <x:v>Radar | Weather App</x:v>
      </x:c>
      <x:c r="I18" s="27" t="str">
        <x:v>The lesson places radar and weather app in one coherent situation so the learner can connect meaning, context, and use.</x:v>
      </x:c>
      <x:c r="J18" s="28" t="str"/>
      <x:c r="K18" s="27" t="str">
        <x:v>Which target word best matches the key detail in this scene?</x:v>
      </x:c>
      <x:c r="L18" s="28" t="str"/>
      <x:c r="M18" s="27" t="str">
        <x:v>Radar | Weather App</x:v>
      </x:c>
      <x:c r="N18" s="28" t="str"/>
      <x:c r="O18" s="27" t="str">
        <x:v>Radar</x:v>
      </x:c>
      <x:c r="P18" s="28" t="str"/>
      <x:c r="Q18" s="27" t="str">
        <x:v>Create one coherent scene for this learning chunk: The lesson places radar and weather app in one coherent situation so the learner can connect meaning, context, and use.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weather-station-1-usage-scene-1</x:v>
      </x:c>
      <x:c r="B19" s="27" t="str">
        <x:v>weather-station-1</x:v>
      </x:c>
      <x:c r="C19" s="27" t="n">
        <x:v>199</x:v>
      </x:c>
      <x:c r="D19" s="27" t="str">
        <x:v>The Weather Station</x:v>
      </x:c>
      <x:c r="E19" s="27" t="str">
        <x:v>The Weather Station 1</x:v>
      </x:c>
      <x:c r="F19" s="27" t="str">
        <x:v>A1</x:v>
      </x:c>
      <x:c r="G19" s="27" t="n">
        <x:v>1</x:v>
      </x:c>
      <x:c r="H19" s="27" t="str">
        <x:v>Sunshine | Clear Sky | Partly Cloudy</x:v>
      </x:c>
      <x:c r="I19" s="27" t="str">
        <x:v>The lesson places sunshine, clear sky, and partly cloudy in one coherent situation so the learner can connect meaning, context, and use.</x:v>
      </x:c>
      <x:c r="J19" s="28" t="str"/>
      <x:c r="K19" s="27" t="str">
        <x:v>Which target word best matches the key detail in this scene?</x:v>
      </x:c>
      <x:c r="L19" s="28" t="str"/>
      <x:c r="M19" s="27" t="str">
        <x:v>Sunshine | Clear Sky | Partly Cloudy</x:v>
      </x:c>
      <x:c r="N19" s="28" t="str"/>
      <x:c r="O19" s="27" t="str">
        <x:v>Sunshine</x:v>
      </x:c>
      <x:c r="P19" s="28" t="str"/>
      <x:c r="Q19" s="27" t="str">
        <x:v>Create one coherent scene for this learning chunk: The lesson places sunshine, clear sky, and partly cloudy in one coherent situation so the learner can connect meaning, context, and use.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weather-station-1-usage-scene-2</x:v>
      </x:c>
      <x:c r="B20" s="27" t="str">
        <x:v>weather-station-1</x:v>
      </x:c>
      <x:c r="C20" s="27" t="n">
        <x:v>199</x:v>
      </x:c>
      <x:c r="D20" s="27" t="str">
        <x:v>The Weather Station</x:v>
      </x:c>
      <x:c r="E20" s="27" t="str">
        <x:v>The Weather Station 1</x:v>
      </x:c>
      <x:c r="F20" s="27" t="str">
        <x:v>A1</x:v>
      </x:c>
      <x:c r="G20" s="27" t="n">
        <x:v>2</x:v>
      </x:c>
      <x:c r="H20" s="27" t="str">
        <x:v>Warm Breeze | Dry Air | Blue Sky</x:v>
      </x:c>
      <x:c r="I20" s="27" t="str">
        <x:v>The lesson places warm breeze, dry air, and blue sky in one coherent situation so the learner can connect meaning, context, and use.</x:v>
      </x:c>
      <x:c r="J20" s="28" t="str"/>
      <x:c r="K20" s="27" t="str">
        <x:v>Which target word best matches the key detail in this scene?</x:v>
      </x:c>
      <x:c r="L20" s="28" t="str"/>
      <x:c r="M20" s="27" t="str">
        <x:v>Warm Breeze | Dry Air | Blue Sky</x:v>
      </x:c>
      <x:c r="N20" s="28" t="str"/>
      <x:c r="O20" s="27" t="str">
        <x:v>Warm Breeze</x:v>
      </x:c>
      <x:c r="P20" s="28" t="str"/>
      <x:c r="Q20" s="27" t="str">
        <x:v>Create one coherent scene for this learning chunk: The lesson places warm breeze, dry air, and blue sky in one coherent situation so the learner can connect meaning, context, and use.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weather-station-1-usage-scene-3</x:v>
      </x:c>
      <x:c r="B21" s="27" t="str">
        <x:v>weather-station-1</x:v>
      </x:c>
      <x:c r="C21" s="27" t="n">
        <x:v>199</x:v>
      </x:c>
      <x:c r="D21" s="27" t="str">
        <x:v>The Weather Station</x:v>
      </x:c>
      <x:c r="E21" s="27" t="str">
        <x:v>The Weather Station 1</x:v>
      </x:c>
      <x:c r="F21" s="27" t="str">
        <x:v>A1</x:v>
      </x:c>
      <x:c r="G21" s="27" t="n">
        <x:v>3</x:v>
      </x:c>
      <x:c r="H21" s="27" t="str">
        <x:v>Calm | Mild Temperature | Pleasant</x:v>
      </x:c>
      <x:c r="I21" s="27" t="str">
        <x:v>The lesson places calm, mild temperature, and pleasant in one coherent situation so the learner can connect meaning, context, and use.</x:v>
      </x:c>
      <x:c r="J21" s="28" t="str"/>
      <x:c r="K21" s="27" t="str">
        <x:v>Which target word best matches the key detail in this scene?</x:v>
      </x:c>
      <x:c r="L21" s="28" t="str"/>
      <x:c r="M21" s="27" t="str">
        <x:v>Calm | Mild Temperature | Pleasant</x:v>
      </x:c>
      <x:c r="N21" s="28" t="str"/>
      <x:c r="O21" s="27" t="str">
        <x:v>Calm</x:v>
      </x:c>
      <x:c r="P21" s="28" t="str"/>
      <x:c r="Q21" s="27" t="str">
        <x:v>Create one coherent scene for this learning chunk: The lesson places calm, mild temperature, and pleasant in one coherent situation so the learner can connect meaning, context, and use.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weather-station-1-usage-scene-4</x:v>
      </x:c>
      <x:c r="B22" s="27" t="str">
        <x:v>weather-station-1</x:v>
      </x:c>
      <x:c r="C22" s="27" t="n">
        <x:v>199</x:v>
      </x:c>
      <x:c r="D22" s="27" t="str">
        <x:v>The Weather Station</x:v>
      </x:c>
      <x:c r="E22" s="27" t="str">
        <x:v>The Weather Station 1</x:v>
      </x:c>
      <x:c r="F22" s="27" t="str">
        <x:v>A1</x:v>
      </x:c>
      <x:c r="G22" s="27" t="n">
        <x:v>4</x:v>
      </x:c>
      <x:c r="H22" s="27" t="str">
        <x:v>Balmy | Rain | Drizzle</x:v>
      </x:c>
      <x:c r="I22" s="27" t="str">
        <x:v>The lesson places balmy, rain, and drizzle in one coherent situation so the learner can connect meaning, context, and use.</x:v>
      </x:c>
      <x:c r="J22" s="28" t="str"/>
      <x:c r="K22" s="27" t="str">
        <x:v>Which target word best matches the key detail in this scene?</x:v>
      </x:c>
      <x:c r="L22" s="28" t="str"/>
      <x:c r="M22" s="27" t="str">
        <x:v>Balmy | Rain | Drizzle</x:v>
      </x:c>
      <x:c r="N22" s="28" t="str"/>
      <x:c r="O22" s="27" t="str">
        <x:v>Balmy</x:v>
      </x:c>
      <x:c r="P22" s="28" t="str"/>
      <x:c r="Q22" s="27" t="str">
        <x:v>Create one coherent scene for this learning chunk: The lesson places balmy, rain, and drizzle in one coherent situation so the learner can connect meaning, context, and use.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weather-station-1-usage-scene-5</x:v>
      </x:c>
      <x:c r="B23" s="27" t="str">
        <x:v>weather-station-1</x:v>
      </x:c>
      <x:c r="C23" s="27" t="n">
        <x:v>199</x:v>
      </x:c>
      <x:c r="D23" s="27" t="str">
        <x:v>The Weather Station</x:v>
      </x:c>
      <x:c r="E23" s="27" t="str">
        <x:v>The Weather Station 1</x:v>
      </x:c>
      <x:c r="F23" s="27" t="str">
        <x:v>A1</x:v>
      </x:c>
      <x:c r="G23" s="27" t="n">
        <x:v>5</x:v>
      </x:c>
      <x:c r="H23" s="27" t="str">
        <x:v>Downpour | Puddle | Flood</x:v>
      </x:c>
      <x:c r="I23" s="27" t="str">
        <x:v>The lesson places downpour, puddle, and flood in one coherent situation so the learner can connect meaning, context, and use.</x:v>
      </x:c>
      <x:c r="J23" s="28" t="str"/>
      <x:c r="K23" s="27" t="str">
        <x:v>Which target word best matches the key detail in this scene?</x:v>
      </x:c>
      <x:c r="L23" s="28" t="str"/>
      <x:c r="M23" s="27" t="str">
        <x:v>Downpour | Puddle | Flood</x:v>
      </x:c>
      <x:c r="N23" s="28" t="str"/>
      <x:c r="O23" s="27" t="str">
        <x:v>Downpour</x:v>
      </x:c>
      <x:c r="P23" s="28" t="str"/>
      <x:c r="Q23" s="27" t="str">
        <x:v>Create one coherent scene for this learning chunk: The lesson places downpour, puddle, and flood in one coherent situation so the learner can connect meaning, context, and use.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weather-station-2-usage-scene-1</x:v>
      </x:c>
      <x:c r="B24" s="27" t="str">
        <x:v>weather-station-2</x:v>
      </x:c>
      <x:c r="C24" s="27" t="n">
        <x:v>200</x:v>
      </x:c>
      <x:c r="D24" s="27" t="str">
        <x:v>The Weather Station</x:v>
      </x:c>
      <x:c r="E24" s="27" t="str">
        <x:v>The Weather Station 2</x:v>
      </x:c>
      <x:c r="F24" s="27" t="str">
        <x:v>A1</x:v>
      </x:c>
      <x:c r="G24" s="27" t="n">
        <x:v>1</x:v>
      </x:c>
      <x:c r="H24" s="27" t="str">
        <x:v>Rainbow | Umbrella | Raincoat</x:v>
      </x:c>
      <x:c r="I24" s="27" t="str">
        <x:v>The lesson places rainbow, umbrella, and raincoat in one coherent situation so the learner can connect meaning, context, and use.</x:v>
      </x:c>
      <x:c r="J24" s="28" t="str"/>
      <x:c r="K24" s="27" t="str">
        <x:v>Which target word best matches the key detail in this scene?</x:v>
      </x:c>
      <x:c r="L24" s="28" t="str"/>
      <x:c r="M24" s="27" t="str">
        <x:v>Rainbow | Umbrella | Raincoat</x:v>
      </x:c>
      <x:c r="N24" s="28" t="str"/>
      <x:c r="O24" s="27" t="str">
        <x:v>Rainbow</x:v>
      </x:c>
      <x:c r="P24" s="28" t="str"/>
      <x:c r="Q24" s="27" t="str">
        <x:v>Create one coherent scene for this learning chunk: The lesson places rainbow, umbrella, and raincoat in one coherent situation so the learner can connect meaning, context, and use.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weather-station-2-usage-scene-2</x:v>
      </x:c>
      <x:c r="B25" s="27" t="str">
        <x:v>weather-station-2</x:v>
      </x:c>
      <x:c r="C25" s="27" t="n">
        <x:v>200</x:v>
      </x:c>
      <x:c r="D25" s="27" t="str">
        <x:v>The Weather Station</x:v>
      </x:c>
      <x:c r="E25" s="27" t="str">
        <x:v>The Weather Station 2</x:v>
      </x:c>
      <x:c r="F25" s="27" t="str">
        <x:v>A1</x:v>
      </x:c>
      <x:c r="G25" s="27" t="n">
        <x:v>2</x:v>
      </x:c>
      <x:c r="H25" s="27" t="str">
        <x:v>Rain Boots | Wet Road | Snow</x:v>
      </x:c>
      <x:c r="I25" s="27" t="str">
        <x:v>The lesson places rain boots, wet road, and snow in one coherent situation so the learner can connect meaning, context, and use.</x:v>
      </x:c>
      <x:c r="J25" s="28" t="str"/>
      <x:c r="K25" s="27" t="str">
        <x:v>Which target word best matches the key detail in this scene?</x:v>
      </x:c>
      <x:c r="L25" s="28" t="str"/>
      <x:c r="M25" s="27" t="str">
        <x:v>Rain Boots | Wet Road | Snow</x:v>
      </x:c>
      <x:c r="N25" s="28" t="str"/>
      <x:c r="O25" s="27" t="str">
        <x:v>Rain Boots</x:v>
      </x:c>
      <x:c r="P25" s="28" t="str"/>
      <x:c r="Q25" s="27" t="str">
        <x:v>Create one coherent scene for this learning chunk: The lesson places rain boots, wet road, and snow in one coherent situation so the learner can connect meaning, context, and use.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weather-station-2-usage-scene-3</x:v>
      </x:c>
      <x:c r="B26" s="27" t="str">
        <x:v>weather-station-2</x:v>
      </x:c>
      <x:c r="C26" s="27" t="n">
        <x:v>200</x:v>
      </x:c>
      <x:c r="D26" s="27" t="str">
        <x:v>The Weather Station</x:v>
      </x:c>
      <x:c r="E26" s="27" t="str">
        <x:v>The Weather Station 2</x:v>
      </x:c>
      <x:c r="F26" s="27" t="str">
        <x:v>A1</x:v>
      </x:c>
      <x:c r="G26" s="27" t="n">
        <x:v>3</x:v>
      </x:c>
      <x:c r="H26" s="27" t="str">
        <x:v>Snowflake | Ice | Frost</x:v>
      </x:c>
      <x:c r="I26" s="27" t="str">
        <x:v>The lesson places snowflake, ice, and frost in one coherent situation so the learner can connect meaning, context, and use.</x:v>
      </x:c>
      <x:c r="J26" s="28" t="str"/>
      <x:c r="K26" s="27" t="str">
        <x:v>Which target word best matches the key detail in this scene?</x:v>
      </x:c>
      <x:c r="L26" s="28" t="str"/>
      <x:c r="M26" s="27" t="str">
        <x:v>Snowflake | Ice | Frost</x:v>
      </x:c>
      <x:c r="N26" s="28" t="str"/>
      <x:c r="O26" s="27" t="str">
        <x:v>Snowflake</x:v>
      </x:c>
      <x:c r="P26" s="28" t="str"/>
      <x:c r="Q26" s="27" t="str">
        <x:v>Create one coherent scene for this learning chunk: The lesson places snowflake, ice, and frost in one coherent situation so the learner can connect meaning, context, and use.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weather-station-2-usage-scene-4</x:v>
      </x:c>
      <x:c r="B27" s="27" t="str">
        <x:v>weather-station-2</x:v>
      </x:c>
      <x:c r="C27" s="27" t="n">
        <x:v>200</x:v>
      </x:c>
      <x:c r="D27" s="27" t="str">
        <x:v>The Weather Station</x:v>
      </x:c>
      <x:c r="E27" s="27" t="str">
        <x:v>The Weather Station 2</x:v>
      </x:c>
      <x:c r="F27" s="27" t="str">
        <x:v>A1</x:v>
      </x:c>
      <x:c r="G27" s="27" t="n">
        <x:v>4</x:v>
      </x:c>
      <x:c r="H27" s="27" t="str">
        <x:v>Hail | Sleet | Icicle</x:v>
      </x:c>
      <x:c r="I27" s="27" t="str">
        <x:v>The lesson places hail, sleet, and icicle in one coherent situation so the learner can connect meaning, context, and use.</x:v>
      </x:c>
      <x:c r="J27" s="28" t="str"/>
      <x:c r="K27" s="27" t="str">
        <x:v>Which target word best matches the key detail in this scene?</x:v>
      </x:c>
      <x:c r="L27" s="28" t="str"/>
      <x:c r="M27" s="27" t="str">
        <x:v>Hail | Sleet | Icicle</x:v>
      </x:c>
      <x:c r="N27" s="28" t="str"/>
      <x:c r="O27" s="27" t="str">
        <x:v>Hail</x:v>
      </x:c>
      <x:c r="P27" s="28" t="str"/>
      <x:c r="Q27" s="27" t="str">
        <x:v>Create one coherent scene for this learning chunk: The lesson places hail, sleet, and icicle in one coherent situation so the learner can connect meaning, context, and use.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weather-station-2-usage-scene-5</x:v>
      </x:c>
      <x:c r="B28" s="27" t="str">
        <x:v>weather-station-2</x:v>
      </x:c>
      <x:c r="C28" s="27" t="n">
        <x:v>200</x:v>
      </x:c>
      <x:c r="D28" s="27" t="str">
        <x:v>The Weather Station</x:v>
      </x:c>
      <x:c r="E28" s="27" t="str">
        <x:v>The Weather Station 2</x:v>
      </x:c>
      <x:c r="F28" s="27" t="str">
        <x:v>A1</x:v>
      </x:c>
      <x:c r="G28" s="27" t="n">
        <x:v>5</x:v>
      </x:c>
      <x:c r="H28" s="27" t="str">
        <x:v>Snowstorm | Frozen Pond | Fog</x:v>
      </x:c>
      <x:c r="I28" s="27" t="str">
        <x:v>The lesson places snowstorm, frozen pond, and fog in one coherent situation so the learner can connect meaning, context, and use.</x:v>
      </x:c>
      <x:c r="J28" s="28" t="str"/>
      <x:c r="K28" s="27" t="str">
        <x:v>Which target word best matches the key detail in this scene?</x:v>
      </x:c>
      <x:c r="L28" s="28" t="str"/>
      <x:c r="M28" s="27" t="str">
        <x:v>Snowstorm | Frozen Pond | Fog</x:v>
      </x:c>
      <x:c r="N28" s="28" t="str"/>
      <x:c r="O28" s="27" t="str">
        <x:v>Snowstorm</x:v>
      </x:c>
      <x:c r="P28" s="28" t="str"/>
      <x:c r="Q28" s="27" t="str">
        <x:v>Create one coherent scene for this learning chunk: The lesson places snowstorm, frozen pond, and fog in one coherent situation so the learner can connect meaning, context, and use.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weather-station-3-usage-scene-1</x:v>
      </x:c>
      <x:c r="B29" s="27" t="str">
        <x:v>weather-station-3</x:v>
      </x:c>
      <x:c r="C29" s="27" t="n">
        <x:v>201</x:v>
      </x:c>
      <x:c r="D29" s="27" t="str">
        <x:v>The Weather Station</x:v>
      </x:c>
      <x:c r="E29" s="27" t="str">
        <x:v>The Weather Station 3</x:v>
      </x:c>
      <x:c r="F29" s="27" t="str">
        <x:v>A1</x:v>
      </x:c>
      <x:c r="G29" s="27" t="n">
        <x:v>1</x:v>
      </x:c>
      <x:c r="H29" s="27" t="str">
        <x:v>Thunderstorm | Lightning | Thunder</x:v>
      </x:c>
      <x:c r="I29" s="27" t="str">
        <x:v>The lesson places thunderstorm, lightning, and thunder in one coherent situation so the learner can connect meaning, context, and use.</x:v>
      </x:c>
      <x:c r="J29" s="28" t="str"/>
      <x:c r="K29" s="27" t="str">
        <x:v>Which target word best matches the key detail in this scene?</x:v>
      </x:c>
      <x:c r="L29" s="28" t="str"/>
      <x:c r="M29" s="27" t="str">
        <x:v>Thunderstorm | Lightning | Thunder</x:v>
      </x:c>
      <x:c r="N29" s="28" t="str"/>
      <x:c r="O29" s="27" t="str">
        <x:v>Thunderstorm</x:v>
      </x:c>
      <x:c r="P29" s="28" t="str"/>
      <x:c r="Q29" s="27" t="str">
        <x:v>Create one coherent scene for this learning chunk: The lesson places thunderstorm, lightning, and thunder in one coherent situation so the learner can connect meaning, context, and use.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weather-station-3-usage-scene-2</x:v>
      </x:c>
      <x:c r="B30" s="27" t="str">
        <x:v>weather-station-3</x:v>
      </x:c>
      <x:c r="C30" s="27" t="n">
        <x:v>201</x:v>
      </x:c>
      <x:c r="D30" s="27" t="str">
        <x:v>The Weather Station</x:v>
      </x:c>
      <x:c r="E30" s="27" t="str">
        <x:v>The Weather Station 3</x:v>
      </x:c>
      <x:c r="F30" s="27" t="str">
        <x:v>A1</x:v>
      </x:c>
      <x:c r="G30" s="27" t="n">
        <x:v>2</x:v>
      </x:c>
      <x:c r="H30" s="27" t="str">
        <x:v>Tornado | Hurricane | Strong Wind</x:v>
      </x:c>
      <x:c r="I30" s="27" t="str">
        <x:v>The lesson places tornado, hurricane, and strong wind in one coherent situation so the learner can connect meaning, context, and use.</x:v>
      </x:c>
      <x:c r="J30" s="28" t="str"/>
      <x:c r="K30" s="27" t="str">
        <x:v>Which target word best matches the key detail in this scene?</x:v>
      </x:c>
      <x:c r="L30" s="28" t="str"/>
      <x:c r="M30" s="27" t="str">
        <x:v>Tornado | Hurricane | Strong Wind</x:v>
      </x:c>
      <x:c r="N30" s="28" t="str"/>
      <x:c r="O30" s="27" t="str">
        <x:v>Tornado</x:v>
      </x:c>
      <x:c r="P30" s="28" t="str"/>
      <x:c r="Q30" s="27" t="str">
        <x:v>Create one coherent scene for this learning chunk: The lesson places tornado, hurricane, and strong wind in one coherent situation so the learner can connect meaning, context, and use.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weather-station-3-usage-scene-3</x:v>
      </x:c>
      <x:c r="B31" s="27" t="str">
        <x:v>weather-station-3</x:v>
      </x:c>
      <x:c r="C31" s="27" t="n">
        <x:v>201</x:v>
      </x:c>
      <x:c r="D31" s="27" t="str">
        <x:v>The Weather Station</x:v>
      </x:c>
      <x:c r="E31" s="27" t="str">
        <x:v>The Weather Station 3</x:v>
      </x:c>
      <x:c r="F31" s="27" t="str">
        <x:v>A1</x:v>
      </x:c>
      <x:c r="G31" s="27" t="n">
        <x:v>3</x:v>
      </x:c>
      <x:c r="H31" s="27" t="str">
        <x:v>Dust Storm | Heat Wave | Drought</x:v>
      </x:c>
      <x:c r="I31" s="27" t="str">
        <x:v>The lesson places dust storm, heat wave, and drought in one coherent situation so the learner can connect meaning, context, and use.</x:v>
      </x:c>
      <x:c r="J31" s="28" t="str"/>
      <x:c r="K31" s="27" t="str">
        <x:v>Which target word best matches the key detail in this scene?</x:v>
      </x:c>
      <x:c r="L31" s="28" t="str"/>
      <x:c r="M31" s="27" t="str">
        <x:v>Dust Storm | Heat Wave | Drought</x:v>
      </x:c>
      <x:c r="N31" s="28" t="str"/>
      <x:c r="O31" s="27" t="str">
        <x:v>Dust Storm</x:v>
      </x:c>
      <x:c r="P31" s="28" t="str"/>
      <x:c r="Q31" s="27" t="str">
        <x:v>Create one coherent scene for this learning chunk: The lesson places dust storm, heat wave, and drought in one coherent situation so the learner can connect meaning, context, and use.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weather-station-3-usage-scene-4</x:v>
      </x:c>
      <x:c r="B32" s="27" t="str">
        <x:v>weather-station-3</x:v>
      </x:c>
      <x:c r="C32" s="27" t="n">
        <x:v>201</x:v>
      </x:c>
      <x:c r="D32" s="27" t="str">
        <x:v>The Weather Station</x:v>
      </x:c>
      <x:c r="E32" s="27" t="str">
        <x:v>The Weather Station 3</x:v>
      </x:c>
      <x:c r="F32" s="27" t="str">
        <x:v>A1</x:v>
      </x:c>
      <x:c r="G32" s="27" t="n">
        <x:v>4</x:v>
      </x:c>
      <x:c r="H32" s="27" t="str">
        <x:v>Blizzard | Thermometer | Barometer</x:v>
      </x:c>
      <x:c r="I32" s="27" t="str">
        <x:v>The lesson places blizzard, thermometer, and barometer in one coherent situation so the learner can connect meaning, context, and use.</x:v>
      </x:c>
      <x:c r="J32" s="28" t="str"/>
      <x:c r="K32" s="27" t="str">
        <x:v>Which target word best matches the key detail in this scene?</x:v>
      </x:c>
      <x:c r="L32" s="28" t="str"/>
      <x:c r="M32" s="27" t="str">
        <x:v>Blizzard | Thermometer | Barometer</x:v>
      </x:c>
      <x:c r="N32" s="28" t="str"/>
      <x:c r="O32" s="27" t="str">
        <x:v>Blizzard</x:v>
      </x:c>
      <x:c r="P32" s="28" t="str"/>
      <x:c r="Q32" s="27" t="str">
        <x:v>Create one coherent scene for this learning chunk: The lesson places blizzard, thermometer, and barometer in one coherent situation so the learner can connect meaning, context, and use.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weather-station-3-usage-scene-5</x:v>
      </x:c>
      <x:c r="B33" s="27" t="str">
        <x:v>weather-station-3</x:v>
      </x:c>
      <x:c r="C33" s="27" t="n">
        <x:v>201</x:v>
      </x:c>
      <x:c r="D33" s="27" t="str">
        <x:v>The Weather Station</x:v>
      </x:c>
      <x:c r="E33" s="27" t="str">
        <x:v>The Weather Station 3</x:v>
      </x:c>
      <x:c r="F33" s="27" t="str">
        <x:v>A1</x:v>
      </x:c>
      <x:c r="G33" s="27" t="n">
        <x:v>5</x:v>
      </x:c>
      <x:c r="H33" s="27" t="str">
        <x:v>Anemometer | Rain Gauge | Weather Vane</x:v>
      </x:c>
      <x:c r="I33" s="27" t="str">
        <x:v>The worker uses the anemometer, rain gauge, and weather vane during the task, choosing each tool for a different job.</x:v>
      </x:c>
      <x:c r="J33" s="28" t="str"/>
      <x:c r="K33" s="27" t="str">
        <x:v>Which target word best matches the key detail in this scene?</x:v>
      </x:c>
      <x:c r="L33" s="28" t="str"/>
      <x:c r="M33" s="27" t="str">
        <x:v>Anemometer | Rain Gauge | Weather Vane</x:v>
      </x:c>
      <x:c r="N33" s="28" t="str"/>
      <x:c r="O33" s="27" t="str">
        <x:v>Anemometer</x:v>
      </x:c>
      <x:c r="P33" s="28" t="str"/>
      <x:c r="Q33" s="27" t="str">
        <x:v>Create one coherent scene for this learning chunk: The worker uses the anemometer, rain gauge, and weather vane during the task, choosing each tool for a different job.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weather-station-4-usage-scene-1</x:v>
      </x:c>
      <x:c r="B34" s="27" t="str">
        <x:v>weather-station-4</x:v>
      </x:c>
      <x:c r="C34" s="27" t="n">
        <x:v>202</x:v>
      </x:c>
      <x:c r="D34" s="27" t="str">
        <x:v>The Weather Station</x:v>
      </x:c>
      <x:c r="E34" s="27" t="str">
        <x:v>The Weather Station 4</x:v>
      </x:c>
      <x:c r="F34" s="27" t="str">
        <x:v>A1</x:v>
      </x:c>
      <x:c r="G34" s="27" t="n">
        <x:v>1</x:v>
      </x:c>
      <x:c r="H34" s="27" t="str">
        <x:v>Hygrometer | Weather Satellite | Radar Dish</x:v>
      </x:c>
      <x:c r="I34" s="27" t="str">
        <x:v>The lesson places hygrometer, weather satellite, and radar dish in one coherent situation so the learner can connect meaning, context, and use.</x:v>
      </x:c>
      <x:c r="J34" s="28" t="str"/>
      <x:c r="K34" s="27" t="str">
        <x:v>Which target word best matches the key detail in this scene?</x:v>
      </x:c>
      <x:c r="L34" s="28" t="str"/>
      <x:c r="M34" s="27" t="str">
        <x:v>Hygrometer | Weather Satellite | Radar Dish</x:v>
      </x:c>
      <x:c r="N34" s="28" t="str"/>
      <x:c r="O34" s="27" t="str">
        <x:v>Hygrometer</x:v>
      </x:c>
      <x:c r="P34" s="28" t="str"/>
      <x:c r="Q34" s="27" t="str">
        <x:v>Create one coherent scene for this learning chunk: The lesson places hygrometer, weather satellite, and radar dish in one coherent situation so the learner can connect meaning, context, and use.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weather-station-4-usage-scene-2</x:v>
      </x:c>
      <x:c r="B35" s="27" t="str">
        <x:v>weather-station-4</x:v>
      </x:c>
      <x:c r="C35" s="27" t="n">
        <x:v>202</x:v>
      </x:c>
      <x:c r="D35" s="27" t="str">
        <x:v>The Weather Station</x:v>
      </x:c>
      <x:c r="E35" s="27" t="str">
        <x:v>The Weather Station 4</x:v>
      </x:c>
      <x:c r="F35" s="27" t="str">
        <x:v>A1</x:v>
      </x:c>
      <x:c r="G35" s="27" t="n">
        <x:v>2</x:v>
      </x:c>
      <x:c r="H35" s="27" t="str">
        <x:v>Weather Balloon | Wind Sock | Spring</x:v>
      </x:c>
      <x:c r="I35" s="27" t="str">
        <x:v>The lesson places weather balloon, wind sock, and spring in one coherent situation so the learner can connect meaning, context, and use.</x:v>
      </x:c>
      <x:c r="J35" s="28" t="str"/>
      <x:c r="K35" s="27" t="str">
        <x:v>Which target word best matches the key detail in this scene?</x:v>
      </x:c>
      <x:c r="L35" s="28" t="str"/>
      <x:c r="M35" s="27" t="str">
        <x:v>Weather Balloon | Wind Sock | Spring</x:v>
      </x:c>
      <x:c r="N35" s="28" t="str"/>
      <x:c r="O35" s="27" t="str">
        <x:v>Weather Balloon</x:v>
      </x:c>
      <x:c r="P35" s="28" t="str"/>
      <x:c r="Q35" s="27" t="str">
        <x:v>Create one coherent scene for this learning chunk: The lesson places weather balloon, wind sock, and spring in one coherent situation so the learner can connect meaning, context, and use.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weather-station-4-usage-scene-3</x:v>
      </x:c>
      <x:c r="B36" s="27" t="str">
        <x:v>weather-station-4</x:v>
      </x:c>
      <x:c r="C36" s="27" t="n">
        <x:v>202</x:v>
      </x:c>
      <x:c r="D36" s="27" t="str">
        <x:v>The Weather Station</x:v>
      </x:c>
      <x:c r="E36" s="27" t="str">
        <x:v>The Weather Station 4</x:v>
      </x:c>
      <x:c r="F36" s="27" t="str">
        <x:v>A1</x:v>
      </x:c>
      <x:c r="G36" s="27" t="n">
        <x:v>3</x:v>
      </x:c>
      <x:c r="H36" s="27" t="str">
        <x:v>Summer | Autumn | Winter</x:v>
      </x:c>
      <x:c r="I36" s="27" t="str">
        <x:v>The lesson places summer, autumn, and winter in one coherent situation so the learner can connect meaning, context, and use.</x:v>
      </x:c>
      <x:c r="J36" s="28" t="str"/>
      <x:c r="K36" s="27" t="str">
        <x:v>Which target word best matches the key detail in this scene?</x:v>
      </x:c>
      <x:c r="L36" s="28" t="str"/>
      <x:c r="M36" s="27" t="str">
        <x:v>Summer | Autumn | Winter</x:v>
      </x:c>
      <x:c r="N36" s="28" t="str"/>
      <x:c r="O36" s="27" t="str">
        <x:v>Summer</x:v>
      </x:c>
      <x:c r="P36" s="28" t="str"/>
      <x:c r="Q36" s="27" t="str">
        <x:v>Create one coherent scene for this learning chunk: The lesson places summer, autumn, and winter in one coherent situation so the learner can connect meaning, context, and use.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weather-station-4-usage-scene-4</x:v>
      </x:c>
      <x:c r="B37" s="27" t="str">
        <x:v>weather-station-4</x:v>
      </x:c>
      <x:c r="C37" s="27" t="n">
        <x:v>202</x:v>
      </x:c>
      <x:c r="D37" s="27" t="str">
        <x:v>The Weather Station</x:v>
      </x:c>
      <x:c r="E37" s="27" t="str">
        <x:v>The Weather Station 4</x:v>
      </x:c>
      <x:c r="F37" s="27" t="str">
        <x:v>A1</x:v>
      </x:c>
      <x:c r="G37" s="27" t="n">
        <x:v>4</x:v>
      </x:c>
      <x:c r="H37" s="27" t="str">
        <x:v>Temperature | Humidity | Wind Speed</x:v>
      </x:c>
      <x:c r="I37" s="27" t="str">
        <x:v>The lesson places temperature, humidity, and wind speed in one coherent situation so the learner can connect meaning, context, and use.</x:v>
      </x:c>
      <x:c r="J37" s="28" t="str"/>
      <x:c r="K37" s="27" t="str">
        <x:v>Which target word best matches the key detail in this scene?</x:v>
      </x:c>
      <x:c r="L37" s="28" t="str"/>
      <x:c r="M37" s="27" t="str">
        <x:v>Temperature | Humidity | Wind Speed</x:v>
      </x:c>
      <x:c r="N37" s="28" t="str"/>
      <x:c r="O37" s="27" t="str">
        <x:v>Temperature</x:v>
      </x:c>
      <x:c r="P37" s="28" t="str"/>
      <x:c r="Q37" s="27" t="str">
        <x:v>Create one coherent scene for this learning chunk: The lesson places temperature, humidity, and wind speed in one coherent situation so the learner can connect meaning, context, and use.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weather-station-4-usage-scene-5</x:v>
      </x:c>
      <x:c r="B38" s="27" t="str">
        <x:v>weather-station-4</x:v>
      </x:c>
      <x:c r="C38" s="27" t="n">
        <x:v>202</x:v>
      </x:c>
      <x:c r="D38" s="27" t="str">
        <x:v>The Weather Station</x:v>
      </x:c>
      <x:c r="E38" s="27" t="str">
        <x:v>The Weather Station 4</x:v>
      </x:c>
      <x:c r="F38" s="27" t="str">
        <x:v>A1</x:v>
      </x:c>
      <x:c r="G38" s="27" t="n">
        <x:v>5</x:v>
      </x:c>
      <x:c r="H38" s="27" t="str">
        <x:v>Cloud Cover | Sunrise | Sunset</x:v>
      </x:c>
      <x:c r="I38" s="27" t="str">
        <x:v>The lesson places cloud cover, sunrise, and sunset in one coherent situation so the learner can connect meaning, context, and use.</x:v>
      </x:c>
      <x:c r="J38" s="28" t="str"/>
      <x:c r="K38" s="27" t="str">
        <x:v>Which target word best matches the key detail in this scene?</x:v>
      </x:c>
      <x:c r="L38" s="28" t="str"/>
      <x:c r="M38" s="27" t="str">
        <x:v>Cloud Cover | Sunrise | Sunset</x:v>
      </x:c>
      <x:c r="N38" s="28" t="str"/>
      <x:c r="O38" s="27" t="str">
        <x:v>Cloud Cover</x:v>
      </x:c>
      <x:c r="P38" s="28" t="str"/>
      <x:c r="Q38" s="27" t="str">
        <x:v>Create one coherent scene for this learning chunk: The lesson places cloud cover, sunrise, and sunset in one coherent situation so the learner can connect meaning, context, and use.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weather-station-5-usage-scene-1</x:v>
      </x:c>
      <x:c r="B39" s="27" t="str">
        <x:v>weather-station-5</x:v>
      </x:c>
      <x:c r="C39" s="27" t="n">
        <x:v>203</x:v>
      </x:c>
      <x:c r="D39" s="27" t="str">
        <x:v>The Weather Station</x:v>
      </x:c>
      <x:c r="E39" s="27" t="str">
        <x:v>The Weather Station 5</x:v>
      </x:c>
      <x:c r="F39" s="27" t="str">
        <x:v>A1</x:v>
      </x:c>
      <x:c r="G39" s="27" t="n">
        <x:v>1</x:v>
      </x:c>
      <x:c r="H39" s="27" t="str">
        <x:v>Sunny | Cloudy | Rainy</x:v>
      </x:c>
      <x:c r="I39" s="27" t="str">
        <x:v>The lesson places sunny, cloudy, and rainy in one coherent situation so the learner can connect meaning, context, and use.</x:v>
      </x:c>
      <x:c r="J39" s="28" t="str"/>
      <x:c r="K39" s="27" t="str">
        <x:v>Which target word best matches the key detail in this scene?</x:v>
      </x:c>
      <x:c r="L39" s="28" t="str"/>
      <x:c r="M39" s="27" t="str">
        <x:v>Sunny | Cloudy | Rainy</x:v>
      </x:c>
      <x:c r="N39" s="28" t="str"/>
      <x:c r="O39" s="27" t="str">
        <x:v>Sunny</x:v>
      </x:c>
      <x:c r="P39" s="28" t="str"/>
      <x:c r="Q39" s="27" t="str">
        <x:v>Create one coherent scene for this learning chunk: The lesson places sunny, cloudy, and rainy in one coherent situation so the learner can connect meaning, context, and use.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weather-station-5-usage-scene-2</x:v>
      </x:c>
      <x:c r="B40" s="27" t="str">
        <x:v>weather-station-5</x:v>
      </x:c>
      <x:c r="C40" s="27" t="n">
        <x:v>203</x:v>
      </x:c>
      <x:c r="D40" s="27" t="str">
        <x:v>The Weather Station</x:v>
      </x:c>
      <x:c r="E40" s="27" t="str">
        <x:v>The Weather Station 5</x:v>
      </x:c>
      <x:c r="F40" s="27" t="str">
        <x:v>A1</x:v>
      </x:c>
      <x:c r="G40" s="27" t="n">
        <x:v>2</x:v>
      </x:c>
      <x:c r="H40" s="27" t="str">
        <x:v>Snowy | Windy | Stormy</x:v>
      </x:c>
      <x:c r="I40" s="27" t="str">
        <x:v>The lesson places snowy, windy, and stormy in one coherent situation so the learner can connect meaning, context, and use.</x:v>
      </x:c>
      <x:c r="J40" s="28" t="str"/>
      <x:c r="K40" s="27" t="str">
        <x:v>Which target word best matches the key detail in this scene?</x:v>
      </x:c>
      <x:c r="L40" s="28" t="str"/>
      <x:c r="M40" s="27" t="str">
        <x:v>Snowy | Windy | Stormy</x:v>
      </x:c>
      <x:c r="N40" s="28" t="str"/>
      <x:c r="O40" s="27" t="str">
        <x:v>Snowy</x:v>
      </x:c>
      <x:c r="P40" s="28" t="str"/>
      <x:c r="Q40" s="27" t="str">
        <x:v>Create one coherent scene for this learning chunk: The lesson places snowy, windy, and stormy in one coherent situation so the learner can connect meaning, context, and use.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weather-station-5-usage-scene-3</x:v>
      </x:c>
      <x:c r="B41" s="27" t="str">
        <x:v>weather-station-5</x:v>
      </x:c>
      <x:c r="C41" s="27" t="n">
        <x:v>203</x:v>
      </x:c>
      <x:c r="D41" s="27" t="str">
        <x:v>The Weather Station</x:v>
      </x:c>
      <x:c r="E41" s="27" t="str">
        <x:v>The Weather Station 5</x:v>
      </x:c>
      <x:c r="F41" s="27" t="str">
        <x:v>A1</x:v>
      </x:c>
      <x:c r="G41" s="27" t="n">
        <x:v>3</x:v>
      </x:c>
      <x:c r="H41" s="27" t="str">
        <x:v>Foggy | Radar | Satellite</x:v>
      </x:c>
      <x:c r="I41" s="27" t="str">
        <x:v>The lesson places foggy, radar, and satellite in one coherent situation so the learner can connect meaning, context, and use.</x:v>
      </x:c>
      <x:c r="J41" s="28" t="str"/>
      <x:c r="K41" s="27" t="str">
        <x:v>Which target word best matches the key detail in this scene?</x:v>
      </x:c>
      <x:c r="L41" s="28" t="str"/>
      <x:c r="M41" s="27" t="str">
        <x:v>Foggy | Radar | Satellite</x:v>
      </x:c>
      <x:c r="N41" s="28" t="str"/>
      <x:c r="O41" s="27" t="str">
        <x:v>Foggy</x:v>
      </x:c>
      <x:c r="P41" s="28" t="str"/>
      <x:c r="Q41" s="27" t="str">
        <x:v>Create one coherent scene for this learning chunk: The lesson places foggy, radar, and satellite in one coherent situation so the learner can connect meaning, context, and use.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weather-station-5-usage-scene-4</x:v>
      </x:c>
      <x:c r="B42" s="27" t="str">
        <x:v>weather-station-5</x:v>
      </x:c>
      <x:c r="C42" s="27" t="n">
        <x:v>203</x:v>
      </x:c>
      <x:c r="D42" s="27" t="str">
        <x:v>The Weather Station</x:v>
      </x:c>
      <x:c r="E42" s="27" t="str">
        <x:v>The Weather Station 5</x:v>
      </x:c>
      <x:c r="F42" s="27" t="str">
        <x:v>A1</x:v>
      </x:c>
      <x:c r="G42" s="27" t="n">
        <x:v>4</x:v>
      </x:c>
      <x:c r="H42" s="27" t="str">
        <x:v>Dew</x:v>
      </x:c>
      <x:c r="I42" s="27" t="str">
        <x:v>The lesson places dew in one coherent situation so the learner can connect meaning, context, and use.</x:v>
      </x:c>
      <x:c r="J42" s="28" t="str"/>
      <x:c r="K42" s="27" t="str">
        <x:v>Which target word best matches the key detail in this scene?</x:v>
      </x:c>
      <x:c r="L42" s="28" t="str"/>
      <x:c r="M42" s="27" t="str">
        <x:v>Dew</x:v>
      </x:c>
      <x:c r="N42" s="28" t="str"/>
      <x:c r="O42" s="27" t="str">
        <x:v>Dew</x:v>
      </x:c>
      <x:c r="P42" s="28" t="str"/>
      <x:c r="Q42" s="27" t="str">
        <x:v>Create one coherent scene for this learning chunk: The lesson places dew in one coherent situation so the learner can connect meaning, context, and use.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community-center-1-usage-scene-1</x:v>
      </x:c>
      <x:c r="B43" s="27" t="str">
        <x:v>community-center-1</x:v>
      </x:c>
      <x:c r="C43" s="27" t="n">
        <x:v>204</x:v>
      </x:c>
      <x:c r="D43" s="27" t="str">
        <x:v>The Community Center</x:v>
      </x:c>
      <x:c r="E43" s="27" t="str">
        <x:v>The Community Center 1</x:v>
      </x:c>
      <x:c r="F43" s="27" t="str">
        <x:v>A1</x:v>
      </x:c>
      <x:c r="G43" s="27" t="n">
        <x:v>1</x:v>
      </x:c>
      <x:c r="H43" s="27" t="str">
        <x:v>Gymnasium | Auditorium | Kitchen</x:v>
      </x:c>
      <x:c r="I43" s="27" t="str">
        <x:v>A visitor to the public-service setting encounters gymnasium, auditorium, and kitchen, with each word connected to a different part of the service.</x:v>
      </x:c>
      <x:c r="J43" s="28" t="str"/>
      <x:c r="K43" s="27" t="str">
        <x:v>Which target word best matches the key detail in this scene?</x:v>
      </x:c>
      <x:c r="L43" s="28" t="str"/>
      <x:c r="M43" s="27" t="str">
        <x:v>Gymnasium | Auditorium | Kitchen</x:v>
      </x:c>
      <x:c r="N43" s="28" t="str"/>
      <x:c r="O43" s="27" t="str">
        <x:v>Gymnasium</x:v>
      </x:c>
      <x:c r="P43" s="28" t="str"/>
      <x:c r="Q43" s="27" t="str">
        <x:v>Create one coherent scene for this learning chunk: A visitor to the public-service setting encounters gymnasium, auditorium, and kitchen, with each word connected to a different part of the service.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community-center-1-usage-scene-2</x:v>
      </x:c>
      <x:c r="B44" s="27" t="str">
        <x:v>community-center-1</x:v>
      </x:c>
      <x:c r="C44" s="27" t="n">
        <x:v>204</x:v>
      </x:c>
      <x:c r="D44" s="27" t="str">
        <x:v>The Community Center</x:v>
      </x:c>
      <x:c r="E44" s="27" t="str">
        <x:v>The Community Center 1</x:v>
      </x:c>
      <x:c r="F44" s="27" t="str">
        <x:v>A1</x:v>
      </x:c>
      <x:c r="G44" s="27" t="n">
        <x:v>2</x:v>
      </x:c>
      <x:c r="H44" s="27" t="str">
        <x:v>Classroom | Art Room | Music Room</x:v>
      </x:c>
      <x:c r="I44" s="27" t="str">
        <x:v>A visitor to the public-service setting encounters classroom, art room, and music room, with each word connected to a different part of the service.</x:v>
      </x:c>
      <x:c r="J44" s="28" t="str"/>
      <x:c r="K44" s="27" t="str">
        <x:v>Which target word best matches the key detail in this scene?</x:v>
      </x:c>
      <x:c r="L44" s="28" t="str"/>
      <x:c r="M44" s="27" t="str">
        <x:v>Classroom | Art Room | Music Room</x:v>
      </x:c>
      <x:c r="N44" s="28" t="str"/>
      <x:c r="O44" s="27" t="str">
        <x:v>Classroom</x:v>
      </x:c>
      <x:c r="P44" s="28" t="str"/>
      <x:c r="Q44" s="27" t="str">
        <x:v>Create one coherent scene for this learning chunk: A visitor to the public-service setting encounters classroom, art room, and music room, with each word connected to a different part of the service.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community-center-1-usage-scene-3</x:v>
      </x:c>
      <x:c r="B45" s="27" t="str">
        <x:v>community-center-1</x:v>
      </x:c>
      <x:c r="C45" s="27" t="n">
        <x:v>204</x:v>
      </x:c>
      <x:c r="D45" s="27" t="str">
        <x:v>The Community Center</x:v>
      </x:c>
      <x:c r="E45" s="27" t="str">
        <x:v>The Community Center 1</x:v>
      </x:c>
      <x:c r="F45" s="27" t="str">
        <x:v>A1</x:v>
      </x:c>
      <x:c r="G45" s="27" t="n">
        <x:v>3</x:v>
      </x:c>
      <x:c r="H45" s="27" t="str">
        <x:v>Computer Lab | Meeting Room | Library</x:v>
      </x:c>
      <x:c r="I45" s="27" t="str">
        <x:v>A visitor to the public-service setting encounters computer lab, meeting room, and library, with each word connected to a different part of the service.</x:v>
      </x:c>
      <x:c r="J45" s="28" t="str"/>
      <x:c r="K45" s="27" t="str">
        <x:v>Which target word best matches the key detail in this scene?</x:v>
      </x:c>
      <x:c r="L45" s="28" t="str"/>
      <x:c r="M45" s="27" t="str">
        <x:v>Computer Lab | Meeting Room | Library</x:v>
      </x:c>
      <x:c r="N45" s="28" t="str"/>
      <x:c r="O45" s="27" t="str">
        <x:v>Computer Lab</x:v>
      </x:c>
      <x:c r="P45" s="28" t="str"/>
      <x:c r="Q45" s="27" t="str">
        <x:v>Create one coherent scene for this learning chunk: A visitor to the public-service setting encounters computer lab, meeting room, and library, with each word connected to a different part of the service.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community-center-1-usage-scene-4</x:v>
      </x:c>
      <x:c r="B46" s="27" t="str">
        <x:v>community-center-1</x:v>
      </x:c>
      <x:c r="C46" s="27" t="n">
        <x:v>204</x:v>
      </x:c>
      <x:c r="D46" s="27" t="str">
        <x:v>The Community Center</x:v>
      </x:c>
      <x:c r="E46" s="27" t="str">
        <x:v>The Community Center 1</x:v>
      </x:c>
      <x:c r="F46" s="27" t="str">
        <x:v>A1</x:v>
      </x:c>
      <x:c r="G46" s="27" t="n">
        <x:v>4</x:v>
      </x:c>
      <x:c r="H46" s="27" t="str">
        <x:v>Daycare | Yoga Class | Dance Class</x:v>
      </x:c>
      <x:c r="I46" s="27" t="str">
        <x:v>A visitor to the public-service setting encounters daycare, yoga class, and dance class, with each word connected to a different part of the service.</x:v>
      </x:c>
      <x:c r="J46" s="28" t="str"/>
      <x:c r="K46" s="27" t="str">
        <x:v>Which target word best matches the key detail in this scene?</x:v>
      </x:c>
      <x:c r="L46" s="28" t="str"/>
      <x:c r="M46" s="27" t="str">
        <x:v>Daycare | Yoga Class | Dance Class</x:v>
      </x:c>
      <x:c r="N46" s="28" t="str"/>
      <x:c r="O46" s="27" t="str">
        <x:v>Daycare</x:v>
      </x:c>
      <x:c r="P46" s="28" t="str"/>
      <x:c r="Q46" s="27" t="str">
        <x:v>Create one coherent scene for this learning chunk: A visitor to the public-service setting encounters daycare, yoga class, and dance class, with each word connected to a different part of the service.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community-center-1-usage-scene-5</x:v>
      </x:c>
      <x:c r="B47" s="27" t="str">
        <x:v>community-center-1</x:v>
      </x:c>
      <x:c r="C47" s="27" t="n">
        <x:v>204</x:v>
      </x:c>
      <x:c r="D47" s="27" t="str">
        <x:v>The Community Center</x:v>
      </x:c>
      <x:c r="E47" s="27" t="str">
        <x:v>The Community Center 1</x:v>
      </x:c>
      <x:c r="F47" s="27" t="str">
        <x:v>A1</x:v>
      </x:c>
      <x:c r="G47" s="27" t="n">
        <x:v>5</x:v>
      </x:c>
      <x:c r="H47" s="27" t="str">
        <x:v>Cooking Class | Painting Class | Pottery Class</x:v>
      </x:c>
      <x:c r="I47" s="27" t="str">
        <x:v>A visitor to the public-service setting encounters cooking class, painting class, and pottery class, with each word connected to a different part of the service.</x:v>
      </x:c>
      <x:c r="J47" s="28" t="str"/>
      <x:c r="K47" s="27" t="str">
        <x:v>Which target word best matches the key detail in this scene?</x:v>
      </x:c>
      <x:c r="L47" s="28" t="str"/>
      <x:c r="M47" s="27" t="str">
        <x:v>Cooking Class | Painting Class | Pottery Class</x:v>
      </x:c>
      <x:c r="N47" s="28" t="str"/>
      <x:c r="O47" s="27" t="str">
        <x:v>Cooking Class</x:v>
      </x:c>
      <x:c r="P47" s="28" t="str"/>
      <x:c r="Q47" s="27" t="str">
        <x:v>Create one coherent scene for this learning chunk: A visitor to the public-service setting encounters cooking class, painting class, and pottery class, with each word connected to a different part of the service.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community-center-2-usage-scene-1</x:v>
      </x:c>
      <x:c r="B48" s="27" t="str">
        <x:v>community-center-2</x:v>
      </x:c>
      <x:c r="C48" s="27" t="n">
        <x:v>205</x:v>
      </x:c>
      <x:c r="D48" s="27" t="str">
        <x:v>The Community Center</x:v>
      </x:c>
      <x:c r="E48" s="27" t="str">
        <x:v>The Community Center 2</x:v>
      </x:c>
      <x:c r="F48" s="27" t="str">
        <x:v>A1</x:v>
      </x:c>
      <x:c r="G48" s="27" t="n">
        <x:v>1</x:v>
      </x:c>
      <x:c r="H48" s="27" t="str">
        <x:v>Language Class | Tutoring | Meditation</x:v>
      </x:c>
      <x:c r="I48" s="27" t="str">
        <x:v>A visitor to the public-service setting encounters language class, tutoring, and meditation, with each word connected to a different part of the service.</x:v>
      </x:c>
      <x:c r="J48" s="28" t="str"/>
      <x:c r="K48" s="27" t="str">
        <x:v>Which target word best matches the key detail in this scene?</x:v>
      </x:c>
      <x:c r="L48" s="28" t="str"/>
      <x:c r="M48" s="27" t="str">
        <x:v>Language Class | Tutoring | Meditation</x:v>
      </x:c>
      <x:c r="N48" s="28" t="str"/>
      <x:c r="O48" s="27" t="str">
        <x:v>Language Class</x:v>
      </x:c>
      <x:c r="P48" s="28" t="str"/>
      <x:c r="Q48" s="27" t="str">
        <x:v>Create one coherent scene for this learning chunk: A visitor to the public-service setting encounters language class, tutoring, and meditation, with each word connected to a different part of the service.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community-center-2-usage-scene-2</x:v>
      </x:c>
      <x:c r="B49" s="27" t="str">
        <x:v>community-center-2</x:v>
      </x:c>
      <x:c r="C49" s="27" t="n">
        <x:v>205</x:v>
      </x:c>
      <x:c r="D49" s="27" t="str">
        <x:v>The Community Center</x:v>
      </x:c>
      <x:c r="E49" s="27" t="str">
        <x:v>The Community Center 2</x:v>
      </x:c>
      <x:c r="F49" s="27" t="str">
        <x:v>A1</x:v>
      </x:c>
      <x:c r="G49" s="27" t="n">
        <x:v>2</x:v>
      </x:c>
      <x:c r="H49" s="27" t="str">
        <x:v>Book Club | Film Night | Basketball</x:v>
      </x:c>
      <x:c r="I49" s="27" t="str">
        <x:v>A visitor to the public-service setting encounters book club, film night, and basketball, with each word connected to a different part of the service.</x:v>
      </x:c>
      <x:c r="J49" s="28" t="str"/>
      <x:c r="K49" s="27" t="str">
        <x:v>Which target word best matches the key detail in this scene?</x:v>
      </x:c>
      <x:c r="L49" s="28" t="str"/>
      <x:c r="M49" s="27" t="str">
        <x:v>Book Club | Film Night | Basketball</x:v>
      </x:c>
      <x:c r="N49" s="28" t="str"/>
      <x:c r="O49" s="27" t="str">
        <x:v>Book Club</x:v>
      </x:c>
      <x:c r="P49" s="28" t="str"/>
      <x:c r="Q49" s="27" t="str">
        <x:v>Create one coherent scene for this learning chunk: A visitor to the public-service setting encounters book club, film night, and basketball, with each word connected to a different part of the service.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community-center-2-usage-scene-3</x:v>
      </x:c>
      <x:c r="B50" s="27" t="str">
        <x:v>community-center-2</x:v>
      </x:c>
      <x:c r="C50" s="27" t="n">
        <x:v>205</x:v>
      </x:c>
      <x:c r="D50" s="27" t="str">
        <x:v>The Community Center</x:v>
      </x:c>
      <x:c r="E50" s="27" t="str">
        <x:v>The Community Center 2</x:v>
      </x:c>
      <x:c r="F50" s="27" t="str">
        <x:v>A1</x:v>
      </x:c>
      <x:c r="G50" s="27" t="n">
        <x:v>3</x:v>
      </x:c>
      <x:c r="H50" s="27" t="str">
        <x:v>Volleyball | Badminton | Table Tennis</x:v>
      </x:c>
      <x:c r="I50" s="27" t="str">
        <x:v>A visitor to the public-service setting encounters volleyball, badminton, and table tennis, with each word connected to a different part of the service.</x:v>
      </x:c>
      <x:c r="J50" s="28" t="str"/>
      <x:c r="K50" s="27" t="str">
        <x:v>Which target word best matches the key detail in this scene?</x:v>
      </x:c>
      <x:c r="L50" s="28" t="str"/>
      <x:c r="M50" s="27" t="str">
        <x:v>Volleyball | Badminton | Table Tennis</x:v>
      </x:c>
      <x:c r="N50" s="28" t="str"/>
      <x:c r="O50" s="27" t="str">
        <x:v>Volleyball</x:v>
      </x:c>
      <x:c r="P50" s="28" t="str"/>
      <x:c r="Q50" s="27" t="str">
        <x:v>Create one coherent scene for this learning chunk: A visitor to the public-service setting encounters volleyball, badminton, and table tennis, with each word connected to a different part of the service.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community-center-2-usage-scene-4</x:v>
      </x:c>
      <x:c r="B51" s="27" t="str">
        <x:v>community-center-2</x:v>
      </x:c>
      <x:c r="C51" s="27" t="n">
        <x:v>205</x:v>
      </x:c>
      <x:c r="D51" s="27" t="str">
        <x:v>The Community Center</x:v>
      </x:c>
      <x:c r="E51" s="27" t="str">
        <x:v>The Community Center 2</x:v>
      </x:c>
      <x:c r="F51" s="27" t="str">
        <x:v>A1</x:v>
      </x:c>
      <x:c r="G51" s="27" t="n">
        <x:v>4</x:v>
      </x:c>
      <x:c r="H51" s="27" t="str">
        <x:v>Swimming | Karate | Zumba</x:v>
      </x:c>
      <x:c r="I51" s="27" t="str">
        <x:v>A visitor to the public-service setting encounters swimming, karate, and zumba, with each word connected to a different part of the service.</x:v>
      </x:c>
      <x:c r="J51" s="28" t="str"/>
      <x:c r="K51" s="27" t="str">
        <x:v>Which target word best matches the key detail in this scene?</x:v>
      </x:c>
      <x:c r="L51" s="28" t="str"/>
      <x:c r="M51" s="27" t="str">
        <x:v>Swimming | Karate | Zumba</x:v>
      </x:c>
      <x:c r="N51" s="28" t="str"/>
      <x:c r="O51" s="27" t="str">
        <x:v>Swimming</x:v>
      </x:c>
      <x:c r="P51" s="28" t="str"/>
      <x:c r="Q51" s="27" t="str">
        <x:v>Create one coherent scene for this learning chunk: A visitor to the public-service setting encounters swimming, karate, and zumba, with each word connected to a different part of the service.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community-center-2-usage-scene-5</x:v>
      </x:c>
      <x:c r="B52" s="27" t="str">
        <x:v>community-center-2</x:v>
      </x:c>
      <x:c r="C52" s="27" t="n">
        <x:v>205</x:v>
      </x:c>
      <x:c r="D52" s="27" t="str">
        <x:v>The Community Center</x:v>
      </x:c>
      <x:c r="E52" s="27" t="str">
        <x:v>The Community Center 2</x:v>
      </x:c>
      <x:c r="F52" s="27" t="str">
        <x:v>A1</x:v>
      </x:c>
      <x:c r="G52" s="27" t="n">
        <x:v>5</x:v>
      </x:c>
      <x:c r="H52" s="27" t="str">
        <x:v>Aerobics | Weight Training | Stretching</x:v>
      </x:c>
      <x:c r="I52" s="27" t="str">
        <x:v>A visitor to the public-service setting encounters aerobics, weight training, and stretching, with each word connected to a different part of the service.</x:v>
      </x:c>
      <x:c r="J52" s="28" t="str"/>
      <x:c r="K52" s="27" t="str">
        <x:v>Which target word best matches the key detail in this scene?</x:v>
      </x:c>
      <x:c r="L52" s="28" t="str"/>
      <x:c r="M52" s="27" t="str">
        <x:v>Aerobics | Weight Training | Stretching</x:v>
      </x:c>
      <x:c r="N52" s="28" t="str"/>
      <x:c r="O52" s="27" t="str">
        <x:v>Aerobics</x:v>
      </x:c>
      <x:c r="P52" s="28" t="str"/>
      <x:c r="Q52" s="27" t="str">
        <x:v>Create one coherent scene for this learning chunk: A visitor to the public-service setting encounters aerobics, weight training, and stretching, with each word connected to a different part of the service.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community-center-3-usage-scene-1</x:v>
      </x:c>
      <x:c r="B53" s="27" t="str">
        <x:v>community-center-3</x:v>
      </x:c>
      <x:c r="C53" s="27" t="n">
        <x:v>206</x:v>
      </x:c>
      <x:c r="D53" s="27" t="str">
        <x:v>The Community Center</x:v>
      </x:c>
      <x:c r="E53" s="27" t="str">
        <x:v>The Community Center 3</x:v>
      </x:c>
      <x:c r="F53" s="27" t="str">
        <x:v>A1</x:v>
      </x:c>
      <x:c r="G53" s="27" t="n">
        <x:v>1</x:v>
      </x:c>
      <x:c r="H53" s="27" t="str">
        <x:v>Bake Sale | Talent Show | Holiday Party</x:v>
      </x:c>
      <x:c r="I53" s="27" t="str">
        <x:v>A visitor to the public-service setting encounters bake sale, talent show, and holiday party, with each word connected to a different part of the service.</x:v>
      </x:c>
      <x:c r="J53" s="28" t="str"/>
      <x:c r="K53" s="27" t="str">
        <x:v>Which target word best matches the key detail in this scene?</x:v>
      </x:c>
      <x:c r="L53" s="28" t="str"/>
      <x:c r="M53" s="27" t="str">
        <x:v>Bake Sale | Talent Show | Holiday Party</x:v>
      </x:c>
      <x:c r="N53" s="28" t="str"/>
      <x:c r="O53" s="27" t="str">
        <x:v>Bake Sale</x:v>
      </x:c>
      <x:c r="P53" s="28" t="str"/>
      <x:c r="Q53" s="27" t="str">
        <x:v>Create one coherent scene for this learning chunk: A visitor to the public-service setting encounters bake sale, talent show, and holiday party, with each word connected to a different part of the service.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community-center-3-usage-scene-2</x:v>
      </x:c>
      <x:c r="B54" s="27" t="str">
        <x:v>community-center-3</x:v>
      </x:c>
      <x:c r="C54" s="27" t="n">
        <x:v>206</x:v>
      </x:c>
      <x:c r="D54" s="27" t="str">
        <x:v>The Community Center</x:v>
      </x:c>
      <x:c r="E54" s="27" t="str">
        <x:v>The Community Center 3</x:v>
      </x:c>
      <x:c r="F54" s="27" t="str">
        <x:v>A1</x:v>
      </x:c>
      <x:c r="G54" s="27" t="n">
        <x:v>2</x:v>
      </x:c>
      <x:c r="H54" s="27" t="str">
        <x:v>Workshop | Seminar | Concert</x:v>
      </x:c>
      <x:c r="I54" s="27" t="str">
        <x:v>A visitor to the public-service setting encounters workshop, seminar, and concert, with each word connected to a different part of the service.</x:v>
      </x:c>
      <x:c r="J54" s="28" t="str"/>
      <x:c r="K54" s="27" t="str">
        <x:v>Which target word best matches the key detail in this scene?</x:v>
      </x:c>
      <x:c r="L54" s="28" t="str"/>
      <x:c r="M54" s="27" t="str">
        <x:v>Workshop | Seminar | Concert</x:v>
      </x:c>
      <x:c r="N54" s="28" t="str"/>
      <x:c r="O54" s="27" t="str">
        <x:v>Workshop</x:v>
      </x:c>
      <x:c r="P54" s="28" t="str"/>
      <x:c r="Q54" s="27" t="str">
        <x:v>Create one coherent scene for this learning chunk: A visitor to the public-service setting encounters workshop, seminar, and concert, with each word connected to a different part of the service.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community-center-3-usage-scene-3</x:v>
      </x:c>
      <x:c r="B55" s="27" t="str">
        <x:v>community-center-3</x:v>
      </x:c>
      <x:c r="C55" s="27" t="n">
        <x:v>206</x:v>
      </x:c>
      <x:c r="D55" s="27" t="str">
        <x:v>The Community Center</x:v>
      </x:c>
      <x:c r="E55" s="27" t="str">
        <x:v>The Community Center 3</x:v>
      </x:c>
      <x:c r="F55" s="27" t="str">
        <x:v>A1</x:v>
      </x:c>
      <x:c r="G55" s="27" t="n">
        <x:v>3</x:v>
      </x:c>
      <x:c r="H55" s="27" t="str">
        <x:v>Exhibition | Farmers Market | Blood Drive</x:v>
      </x:c>
      <x:c r="I55" s="27" t="str">
        <x:v>A visitor to the public-service setting encounters exhibition, farmers market, and blood drive, with each word connected to a different part of the service.</x:v>
      </x:c>
      <x:c r="J55" s="28" t="str"/>
      <x:c r="K55" s="27" t="str">
        <x:v>Which target word best matches the key detail in this scene?</x:v>
      </x:c>
      <x:c r="L55" s="28" t="str"/>
      <x:c r="M55" s="27" t="str">
        <x:v>Exhibition | Farmers Market | Blood Drive</x:v>
      </x:c>
      <x:c r="N55" s="28" t="str"/>
      <x:c r="O55" s="27" t="str">
        <x:v>Exhibition</x:v>
      </x:c>
      <x:c r="P55" s="28" t="str"/>
      <x:c r="Q55" s="27" t="str">
        <x:v>Create one coherent scene for this learning chunk: A visitor to the public-service setting encounters exhibition, farmers market, and blood drive, with each word connected to a different part of the service.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community-center-3-usage-scene-4</x:v>
      </x:c>
      <x:c r="B56" s="27" t="str">
        <x:v>community-center-3</x:v>
      </x:c>
      <x:c r="C56" s="27" t="n">
        <x:v>206</x:v>
      </x:c>
      <x:c r="D56" s="27" t="str">
        <x:v>The Community Center</x:v>
      </x:c>
      <x:c r="E56" s="27" t="str">
        <x:v>The Community Center 3</x:v>
      </x:c>
      <x:c r="F56" s="27" t="str">
        <x:v>A1</x:v>
      </x:c>
      <x:c r="G56" s="27" t="n">
        <x:v>4</x:v>
      </x:c>
      <x:c r="H56" s="27" t="str">
        <x:v>Voting | Bulletin Board | Water Fountain</x:v>
      </x:c>
      <x:c r="I56" s="27" t="str">
        <x:v>A visitor to the public-service setting encounters voting, bulletin board, and water fountain, with each word connected to a different part of the service.</x:v>
      </x:c>
      <x:c r="J56" s="28" t="str"/>
      <x:c r="K56" s="27" t="str">
        <x:v>Which target word best matches the key detail in this scene?</x:v>
      </x:c>
      <x:c r="L56" s="28" t="str"/>
      <x:c r="M56" s="27" t="str">
        <x:v>Voting | Bulletin Board | Water Fountain</x:v>
      </x:c>
      <x:c r="N56" s="28" t="str"/>
      <x:c r="O56" s="27" t="str">
        <x:v>Voting</x:v>
      </x:c>
      <x:c r="P56" s="28" t="str"/>
      <x:c r="Q56" s="27" t="str">
        <x:v>Create one coherent scene for this learning chunk: A visitor to the public-service setting encounters voting, bulletin board, and water fountain, with each word connected to a different part of the service.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community-center-3-usage-scene-5</x:v>
      </x:c>
      <x:c r="B57" s="27" t="str">
        <x:v>community-center-3</x:v>
      </x:c>
      <x:c r="C57" s="27" t="n">
        <x:v>206</x:v>
      </x:c>
      <x:c r="D57" s="27" t="str">
        <x:v>The Community Center</x:v>
      </x:c>
      <x:c r="E57" s="27" t="str">
        <x:v>The Community Center 3</x:v>
      </x:c>
      <x:c r="F57" s="27" t="str">
        <x:v>A1</x:v>
      </x:c>
      <x:c r="G57" s="27" t="n">
        <x:v>5</x:v>
      </x:c>
      <x:c r="H57" s="27" t="str">
        <x:v>Locker | Bench | Stage</x:v>
      </x:c>
      <x:c r="I57" s="27" t="str">
        <x:v>A visitor to the public-service setting encounters locker, bench, and stage, with each word connected to a different part of the service.</x:v>
      </x:c>
      <x:c r="J57" s="28" t="str"/>
      <x:c r="K57" s="27" t="str">
        <x:v>Which target word best matches the key detail in this scene?</x:v>
      </x:c>
      <x:c r="L57" s="28" t="str"/>
      <x:c r="M57" s="27" t="str">
        <x:v>Locker | Bench | Stage</x:v>
      </x:c>
      <x:c r="N57" s="28" t="str"/>
      <x:c r="O57" s="27" t="str">
        <x:v>Locker</x:v>
      </x:c>
      <x:c r="P57" s="28" t="str"/>
      <x:c r="Q57" s="27" t="str">
        <x:v>Create one coherent scene for this learning chunk: A visitor to the public-service setting encounters locker, bench, and stage, with each word connected to a different part of the service.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community-center-4-usage-scene-1</x:v>
      </x:c>
      <x:c r="B58" s="27" t="str">
        <x:v>community-center-4</x:v>
      </x:c>
      <x:c r="C58" s="27" t="n">
        <x:v>207</x:v>
      </x:c>
      <x:c r="D58" s="27" t="str">
        <x:v>The Community Center</x:v>
      </x:c>
      <x:c r="E58" s="27" t="str">
        <x:v>The Community Center 4</x:v>
      </x:c>
      <x:c r="F58" s="27" t="str">
        <x:v>A1</x:v>
      </x:c>
      <x:c r="G58" s="27" t="n">
        <x:v>1</x:v>
      </x:c>
      <x:c r="H58" s="27" t="str">
        <x:v>Projector | Whiteboard | Microphone</x:v>
      </x:c>
      <x:c r="I58" s="27" t="str">
        <x:v>A visitor to the public-service setting encounters projector, whiteboard, and microphone, with each word connected to a different part of the service.</x:v>
      </x:c>
      <x:c r="J58" s="28" t="str"/>
      <x:c r="K58" s="27" t="str">
        <x:v>Which target word best matches the key detail in this scene?</x:v>
      </x:c>
      <x:c r="L58" s="28" t="str"/>
      <x:c r="M58" s="27" t="str">
        <x:v>Projector | Whiteboard | Microphone</x:v>
      </x:c>
      <x:c r="N58" s="28" t="str"/>
      <x:c r="O58" s="27" t="str">
        <x:v>Projector</x:v>
      </x:c>
      <x:c r="P58" s="28" t="str"/>
      <x:c r="Q58" s="27" t="str">
        <x:v>Create one coherent scene for this learning chunk: A visitor to the public-service setting encounters projector, whiteboard, and microphone, with each word connected to a different part of the service.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community-center-4-usage-scene-2</x:v>
      </x:c>
      <x:c r="B59" s="27" t="str">
        <x:v>community-center-4</x:v>
      </x:c>
      <x:c r="C59" s="27" t="n">
        <x:v>207</x:v>
      </x:c>
      <x:c r="D59" s="27" t="str">
        <x:v>The Community Center</x:v>
      </x:c>
      <x:c r="E59" s="27" t="str">
        <x:v>The Community Center 4</x:v>
      </x:c>
      <x:c r="F59" s="27" t="str">
        <x:v>A1</x:v>
      </x:c>
      <x:c r="G59" s="27" t="n">
        <x:v>2</x:v>
      </x:c>
      <x:c r="H59" s="27" t="str">
        <x:v>Speaker | Clock | Instructor</x:v>
      </x:c>
      <x:c r="I59" s="27" t="str">
        <x:v>A visitor to the public-service setting encounters speaker, clock, and instructor, with each word connected to a different part of the service.</x:v>
      </x:c>
      <x:c r="J59" s="28" t="str"/>
      <x:c r="K59" s="27" t="str">
        <x:v>Which target word best matches the key detail in this scene?</x:v>
      </x:c>
      <x:c r="L59" s="28" t="str"/>
      <x:c r="M59" s="27" t="str">
        <x:v>Speaker | Clock | Instructor</x:v>
      </x:c>
      <x:c r="N59" s="28" t="str"/>
      <x:c r="O59" s="27" t="str">
        <x:v>Speaker</x:v>
      </x:c>
      <x:c r="P59" s="28" t="str"/>
      <x:c r="Q59" s="27" t="str">
        <x:v>Create one coherent scene for this learning chunk: A visitor to the public-service setting encounters speaker, clock, and instructor, with each word connected to a different part of the service.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community-center-4-usage-scene-3</x:v>
      </x:c>
      <x:c r="B60" s="27" t="str">
        <x:v>community-center-4</x:v>
      </x:c>
      <x:c r="C60" s="27" t="n">
        <x:v>207</x:v>
      </x:c>
      <x:c r="D60" s="27" t="str">
        <x:v>The Community Center</x:v>
      </x:c>
      <x:c r="E60" s="27" t="str">
        <x:v>The Community Center 4</x:v>
      </x:c>
      <x:c r="F60" s="27" t="str">
        <x:v>A1</x:v>
      </x:c>
      <x:c r="G60" s="27" t="n">
        <x:v>3</x:v>
      </x:c>
      <x:c r="H60" s="27" t="str">
        <x:v>Coordinator | Volunteer | Member</x:v>
      </x:c>
      <x:c r="I60" s="27" t="str">
        <x:v>A visitor to the public-service setting encounters coordinator, volunteer, and member, with each word connected to a different part of the service.</x:v>
      </x:c>
      <x:c r="J60" s="28" t="str"/>
      <x:c r="K60" s="27" t="str">
        <x:v>Which target word best matches the key detail in this scene?</x:v>
      </x:c>
      <x:c r="L60" s="28" t="str"/>
      <x:c r="M60" s="27" t="str">
        <x:v>Coordinator | Volunteer | Member</x:v>
      </x:c>
      <x:c r="N60" s="28" t="str"/>
      <x:c r="O60" s="27" t="str">
        <x:v>Coordinator</x:v>
      </x:c>
      <x:c r="P60" s="28" t="str"/>
      <x:c r="Q60" s="27" t="str">
        <x:v>Create one coherent scene for this learning chunk: A visitor to the public-service setting encounters coordinator, volunteer, and member, with each word connected to a different part of the service.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community-center-4-usage-scene-4</x:v>
      </x:c>
      <x:c r="B61" s="27" t="str">
        <x:v>community-center-4</x:v>
      </x:c>
      <x:c r="C61" s="27" t="n">
        <x:v>207</x:v>
      </x:c>
      <x:c r="D61" s="27" t="str">
        <x:v>The Community Center</x:v>
      </x:c>
      <x:c r="E61" s="27" t="str">
        <x:v>The Community Center 4</x:v>
      </x:c>
      <x:c r="F61" s="27" t="str">
        <x:v>A1</x:v>
      </x:c>
      <x:c r="G61" s="27" t="n">
        <x:v>4</x:v>
      </x:c>
      <x:c r="H61" s="27" t="str">
        <x:v>Child | Senior | Lifeguard</x:v>
      </x:c>
      <x:c r="I61" s="27" t="str">
        <x:v>A visitor to the public-service setting encounters child, senior, and lifeguard, with each word connected to a different part of the service.</x:v>
      </x:c>
      <x:c r="J61" s="28" t="str"/>
      <x:c r="K61" s="27" t="str">
        <x:v>Which target word best matches the key detail in this scene?</x:v>
      </x:c>
      <x:c r="L61" s="28" t="str"/>
      <x:c r="M61" s="27" t="str">
        <x:v>Child | Senior | Lifeguard</x:v>
      </x:c>
      <x:c r="N61" s="28" t="str"/>
      <x:c r="O61" s="27" t="str">
        <x:v>Child</x:v>
      </x:c>
      <x:c r="P61" s="28" t="str"/>
      <x:c r="Q61" s="27" t="str">
        <x:v>Create one coherent scene for this learning chunk: A visitor to the public-service setting encounters child, senior, and lifeguard, with each word connected to a different part of the service.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community-center-4-usage-scene-5</x:v>
      </x:c>
      <x:c r="B62" s="27" t="str">
        <x:v>community-center-4</x:v>
      </x:c>
      <x:c r="C62" s="27" t="n">
        <x:v>207</x:v>
      </x:c>
      <x:c r="D62" s="27" t="str">
        <x:v>The Community Center</x:v>
      </x:c>
      <x:c r="E62" s="27" t="str">
        <x:v>The Community Center 4</x:v>
      </x:c>
      <x:c r="F62" s="27" t="str">
        <x:v>A1</x:v>
      </x:c>
      <x:c r="G62" s="27" t="n">
        <x:v>5</x:v>
      </x:c>
      <x:c r="H62" s="27" t="str">
        <x:v>Coach | Receptionist | Janitor</x:v>
      </x:c>
      <x:c r="I62" s="27" t="str">
        <x:v>The coach, receptionist, and janitor appear in the same situation, each with a different role.</x:v>
      </x:c>
      <x:c r="J62" s="28" t="str"/>
      <x:c r="K62" s="27" t="str">
        <x:v>Which target word best matches the key detail in this scene?</x:v>
      </x:c>
      <x:c r="L62" s="28" t="str"/>
      <x:c r="M62" s="27" t="str">
        <x:v>Coach | Receptionist | Janitor</x:v>
      </x:c>
      <x:c r="N62" s="28" t="str"/>
      <x:c r="O62" s="27" t="str">
        <x:v>Coach</x:v>
      </x:c>
      <x:c r="P62" s="28" t="str"/>
      <x:c r="Q62" s="27" t="str">
        <x:v>Create one coherent scene for this learning chunk: The coach, receptionist, and janitor appear in the same situation, each with a different role.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police-station-1-usage-scene-1</x:v>
      </x:c>
      <x:c r="B63" s="27" t="str">
        <x:v>police-station-1</x:v>
      </x:c>
      <x:c r="C63" s="27" t="n">
        <x:v>208</x:v>
      </x:c>
      <x:c r="D63" s="27" t="str">
        <x:v>The Police Station</x:v>
      </x:c>
      <x:c r="E63" s="27" t="str">
        <x:v>The Police Station 1</x:v>
      </x:c>
      <x:c r="F63" s="27" t="str">
        <x:v>A1</x:v>
      </x:c>
      <x:c r="G63" s="27" t="n">
        <x:v>1</x:v>
      </x:c>
      <x:c r="H63" s="27" t="str">
        <x:v>Police Officer | Detective | Sergeant</x:v>
      </x:c>
      <x:c r="I63" s="27" t="str">
        <x:v>A visitor to the public-service setting encounters police officer, detective, and sergeant, with each word connected to a different part of the service.</x:v>
      </x:c>
      <x:c r="J63" s="28" t="str"/>
      <x:c r="K63" s="27" t="str">
        <x:v>Which target word best matches the key detail in this scene?</x:v>
      </x:c>
      <x:c r="L63" s="28" t="str"/>
      <x:c r="M63" s="27" t="str">
        <x:v>Police Officer | Detective | Sergeant</x:v>
      </x:c>
      <x:c r="N63" s="28" t="str"/>
      <x:c r="O63" s="27" t="str">
        <x:v>Police Officer</x:v>
      </x:c>
      <x:c r="P63" s="28" t="str"/>
      <x:c r="Q63" s="27" t="str">
        <x:v>Create one coherent scene for this learning chunk: A visitor to the public-service setting encounters police officer, detective, and sergeant, with each word connected to a different part of the service.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police-station-1-usage-scene-2</x:v>
      </x:c>
      <x:c r="B64" s="27" t="str">
        <x:v>police-station-1</x:v>
      </x:c>
      <x:c r="C64" s="27" t="n">
        <x:v>208</x:v>
      </x:c>
      <x:c r="D64" s="27" t="str">
        <x:v>The Police Station</x:v>
      </x:c>
      <x:c r="E64" s="27" t="str">
        <x:v>The Police Station 1</x:v>
      </x:c>
      <x:c r="F64" s="27" t="str">
        <x:v>A1</x:v>
      </x:c>
      <x:c r="G64" s="27" t="n">
        <x:v>2</x:v>
      </x:c>
      <x:c r="H64" s="27" t="str">
        <x:v>Chief | Dispatcher | K9 Officer</x:v>
      </x:c>
      <x:c r="I64" s="27" t="str">
        <x:v>A visitor to the public-service setting encounters chief, dispatcher, and k9 officer, with each word connected to a different part of the service.</x:v>
      </x:c>
      <x:c r="J64" s="28" t="str"/>
      <x:c r="K64" s="27" t="str">
        <x:v>Which target word best matches the key detail in this scene?</x:v>
      </x:c>
      <x:c r="L64" s="28" t="str"/>
      <x:c r="M64" s="27" t="str">
        <x:v>Chief | Dispatcher | K9 Officer</x:v>
      </x:c>
      <x:c r="N64" s="28" t="str"/>
      <x:c r="O64" s="27" t="str">
        <x:v>Chief</x:v>
      </x:c>
      <x:c r="P64" s="28" t="str"/>
      <x:c r="Q64" s="27" t="str">
        <x:v>Create one coherent scene for this learning chunk: A visitor to the public-service setting encounters chief, dispatcher, and k9 officer, with each word connected to a different part of the service.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police-station-1-usage-scene-3</x:v>
      </x:c>
      <x:c r="B65" s="27" t="str">
        <x:v>police-station-1</x:v>
      </x:c>
      <x:c r="C65" s="27" t="n">
        <x:v>208</x:v>
      </x:c>
      <x:c r="D65" s="27" t="str">
        <x:v>The Police Station</x:v>
      </x:c>
      <x:c r="E65" s="27" t="str">
        <x:v>The Police Station 1</x:v>
      </x:c>
      <x:c r="F65" s="27" t="str">
        <x:v>A1</x:v>
      </x:c>
      <x:c r="G65" s="27" t="n">
        <x:v>3</x:v>
      </x:c>
      <x:c r="H65" s="27" t="str">
        <x:v>Patrol Officer | Forensic Analyst | Traffic Officer</x:v>
      </x:c>
      <x:c r="I65" s="27" t="str">
        <x:v>The patrol officer, forensic analyst, and traffic officer appear in the same situation, each with a different role.</x:v>
      </x:c>
      <x:c r="J65" s="28" t="str"/>
      <x:c r="K65" s="27" t="str">
        <x:v>Which target word best matches the key detail in this scene?</x:v>
      </x:c>
      <x:c r="L65" s="28" t="str"/>
      <x:c r="M65" s="27" t="str">
        <x:v>Patrol Officer | Forensic Analyst | Traffic Officer</x:v>
      </x:c>
      <x:c r="N65" s="28" t="str"/>
      <x:c r="O65" s="27" t="str">
        <x:v>Patrol Officer</x:v>
      </x:c>
      <x:c r="P65" s="28" t="str"/>
      <x:c r="Q65" s="27" t="str">
        <x:v>Create one coherent scene for this learning chunk: The patrol officer, forensic analyst, and traffic officer appear in the same situation, each with a different role.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police-station-1-usage-scene-4</x:v>
      </x:c>
      <x:c r="B66" s="27" t="str">
        <x:v>police-station-1</x:v>
      </x:c>
      <x:c r="C66" s="27" t="n">
        <x:v>208</x:v>
      </x:c>
      <x:c r="D66" s="27" t="str">
        <x:v>The Police Station</x:v>
      </x:c>
      <x:c r="E66" s="27" t="str">
        <x:v>The Police Station 1</x:v>
      </x:c>
      <x:c r="F66" s="27" t="str">
        <x:v>A1</x:v>
      </x:c>
      <x:c r="G66" s="27" t="n">
        <x:v>4</x:v>
      </x:c>
      <x:c r="H66" s="27" t="str">
        <x:v>Undercover | Badge | Handcuffs</x:v>
      </x:c>
      <x:c r="I66" s="27" t="str">
        <x:v>A visitor to the public-service setting encounters undercover, badge, and handcuffs, with each word connected to a different part of the service.</x:v>
      </x:c>
      <x:c r="J66" s="28" t="str"/>
      <x:c r="K66" s="27" t="str">
        <x:v>Which target word best matches the key detail in this scene?</x:v>
      </x:c>
      <x:c r="L66" s="28" t="str"/>
      <x:c r="M66" s="27" t="str">
        <x:v>Undercover | Badge | Handcuffs</x:v>
      </x:c>
      <x:c r="N66" s="28" t="str"/>
      <x:c r="O66" s="27" t="str">
        <x:v>Undercover</x:v>
      </x:c>
      <x:c r="P66" s="28" t="str"/>
      <x:c r="Q66" s="27" t="str">
        <x:v>Create one coherent scene for this learning chunk: A visitor to the public-service setting encounters undercover, badge, and handcuffs, with each word connected to a different part of the service.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police-station-1-usage-scene-5</x:v>
      </x:c>
      <x:c r="B67" s="27" t="str">
        <x:v>police-station-1</x:v>
      </x:c>
      <x:c r="C67" s="27" t="n">
        <x:v>208</x:v>
      </x:c>
      <x:c r="D67" s="27" t="str">
        <x:v>The Police Station</x:v>
      </x:c>
      <x:c r="E67" s="27" t="str">
        <x:v>The Police Station 1</x:v>
      </x:c>
      <x:c r="F67" s="27" t="str">
        <x:v>A1</x:v>
      </x:c>
      <x:c r="G67" s="27" t="n">
        <x:v>5</x:v>
      </x:c>
      <x:c r="H67" s="27" t="str">
        <x:v>Radio | Flashlight | Baton</x:v>
      </x:c>
      <x:c r="I67" s="27" t="str">
        <x:v>A visitor to the public-service setting encounters radio, flashlight, and baton, with each word connected to a different part of the service.</x:v>
      </x:c>
      <x:c r="J67" s="28" t="str"/>
      <x:c r="K67" s="27" t="str">
        <x:v>Which target word best matches the key detail in this scene?</x:v>
      </x:c>
      <x:c r="L67" s="28" t="str"/>
      <x:c r="M67" s="27" t="str">
        <x:v>Radio | Flashlight | Baton</x:v>
      </x:c>
      <x:c r="N67" s="28" t="str"/>
      <x:c r="O67" s="27" t="str">
        <x:v>Radio</x:v>
      </x:c>
      <x:c r="P67" s="28" t="str"/>
      <x:c r="Q67" s="27" t="str">
        <x:v>Create one coherent scene for this learning chunk: A visitor to the public-service setting encounters radio, flashlight, and baton, with each word connected to a different part of the service.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police-station-2-usage-scene-1</x:v>
      </x:c>
      <x:c r="B68" s="27" t="str">
        <x:v>police-station-2</x:v>
      </x:c>
      <x:c r="C68" s="27" t="n">
        <x:v>209</x:v>
      </x:c>
      <x:c r="D68" s="27" t="str">
        <x:v>The Police Station</x:v>
      </x:c>
      <x:c r="E68" s="27" t="str">
        <x:v>The Police Station 2</x:v>
      </x:c>
      <x:c r="F68" s="27" t="str">
        <x:v>A1</x:v>
      </x:c>
      <x:c r="G68" s="27" t="n">
        <x:v>1</x:v>
      </x:c>
      <x:c r="H68" s="27" t="str">
        <x:v>Vest | Body Camera | Taser</x:v>
      </x:c>
      <x:c r="I68" s="27" t="str">
        <x:v>A visitor to the public-service setting encounters vest, body camera, and taser, with each word connected to a different part of the service.</x:v>
      </x:c>
      <x:c r="J68" s="28" t="str"/>
      <x:c r="K68" s="27" t="str">
        <x:v>Which target word best matches the key detail in this scene?</x:v>
      </x:c>
      <x:c r="L68" s="28" t="str"/>
      <x:c r="M68" s="27" t="str">
        <x:v>Vest | Body Camera | Taser</x:v>
      </x:c>
      <x:c r="N68" s="28" t="str"/>
      <x:c r="O68" s="27" t="str">
        <x:v>Vest</x:v>
      </x:c>
      <x:c r="P68" s="28" t="str"/>
      <x:c r="Q68" s="27" t="str">
        <x:v>Create one coherent scene for this learning chunk: A visitor to the public-service setting encounters vest, body camera, and taser, with each word connected to a different part of the service.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police-station-2-usage-scene-2</x:v>
      </x:c>
      <x:c r="B69" s="27" t="str">
        <x:v>police-station-2</x:v>
      </x:c>
      <x:c r="C69" s="27" t="n">
        <x:v>209</x:v>
      </x:c>
      <x:c r="D69" s="27" t="str">
        <x:v>The Police Station</x:v>
      </x:c>
      <x:c r="E69" s="27" t="str">
        <x:v>The Police Station 2</x:v>
      </x:c>
      <x:c r="F69" s="27" t="str">
        <x:v>A1</x:v>
      </x:c>
      <x:c r="G69" s="27" t="n">
        <x:v>2</x:v>
      </x:c>
      <x:c r="H69" s="27" t="str">
        <x:v>Pepper Spray | Whistle | Patrol Car</x:v>
      </x:c>
      <x:c r="I69" s="27" t="str">
        <x:v>A visitor to the public-service setting encounters pepper spray, whistle, and patrol car, with each word connected to a different part of the service.</x:v>
      </x:c>
      <x:c r="J69" s="28" t="str"/>
      <x:c r="K69" s="27" t="str">
        <x:v>Which target word best matches the key detail in this scene?</x:v>
      </x:c>
      <x:c r="L69" s="28" t="str"/>
      <x:c r="M69" s="27" t="str">
        <x:v>Pepper Spray | Whistle | Patrol Car</x:v>
      </x:c>
      <x:c r="N69" s="28" t="str"/>
      <x:c r="O69" s="27" t="str">
        <x:v>Pepper Spray</x:v>
      </x:c>
      <x:c r="P69" s="28" t="str"/>
      <x:c r="Q69" s="27" t="str">
        <x:v>Create one coherent scene for this learning chunk: A visitor to the public-service setting encounters pepper spray, whistle, and patrol car, with each word connected to a different part of the service.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police-station-2-usage-scene-3</x:v>
      </x:c>
      <x:c r="B70" s="27" t="str">
        <x:v>police-station-2</x:v>
      </x:c>
      <x:c r="C70" s="27" t="n">
        <x:v>209</x:v>
      </x:c>
      <x:c r="D70" s="27" t="str">
        <x:v>The Police Station</x:v>
      </x:c>
      <x:c r="E70" s="27" t="str">
        <x:v>The Police Station 2</x:v>
      </x:c>
      <x:c r="F70" s="27" t="str">
        <x:v>A1</x:v>
      </x:c>
      <x:c r="G70" s="27" t="n">
        <x:v>3</x:v>
      </x:c>
      <x:c r="H70" s="27" t="str">
        <x:v>Motorcycle | Helicopter | Van</x:v>
      </x:c>
      <x:c r="I70" s="27" t="str">
        <x:v>A visitor to the public-service setting encounters motorcycle, helicopter, and van, with each word connected to a different part of the service.</x:v>
      </x:c>
      <x:c r="J70" s="28" t="str"/>
      <x:c r="K70" s="27" t="str">
        <x:v>Which target word best matches the key detail in this scene?</x:v>
      </x:c>
      <x:c r="L70" s="28" t="str"/>
      <x:c r="M70" s="27" t="str">
        <x:v>Motorcycle | Helicopter | Van</x:v>
      </x:c>
      <x:c r="N70" s="28" t="str"/>
      <x:c r="O70" s="27" t="str">
        <x:v>Motorcycle</x:v>
      </x:c>
      <x:c r="P70" s="28" t="str"/>
      <x:c r="Q70" s="27" t="str">
        <x:v>Create one coherent scene for this learning chunk: A visitor to the public-service setting encounters motorcycle, helicopter, and van, with each word connected to a different part of the service.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police-station-2-usage-scene-4</x:v>
      </x:c>
      <x:c r="B71" s="27" t="str">
        <x:v>police-station-2</x:v>
      </x:c>
      <x:c r="C71" s="27" t="n">
        <x:v>209</x:v>
      </x:c>
      <x:c r="D71" s="27" t="str">
        <x:v>The Police Station</x:v>
      </x:c>
      <x:c r="E71" s="27" t="str">
        <x:v>The Police Station 2</x:v>
      </x:c>
      <x:c r="F71" s="27" t="str">
        <x:v>A1</x:v>
      </x:c>
      <x:c r="G71" s="27" t="n">
        <x:v>4</x:v>
      </x:c>
      <x:c r="H71" s="27" t="str">
        <x:v>Bicycle | Boat | Suv</x:v>
      </x:c>
      <x:c r="I71" s="27" t="str">
        <x:v>A visitor to the public-service setting encounters bicycle, boat, and suv, with each word connected to a different part of the service.</x:v>
      </x:c>
      <x:c r="J71" s="28" t="str"/>
      <x:c r="K71" s="27" t="str">
        <x:v>Which target word best matches the key detail in this scene?</x:v>
      </x:c>
      <x:c r="L71" s="28" t="str"/>
      <x:c r="M71" s="27" t="str">
        <x:v>Bicycle | Boat | Suv</x:v>
      </x:c>
      <x:c r="N71" s="28" t="str"/>
      <x:c r="O71" s="27" t="str">
        <x:v>Bicycle</x:v>
      </x:c>
      <x:c r="P71" s="28" t="str"/>
      <x:c r="Q71" s="27" t="str">
        <x:v>Create one coherent scene for this learning chunk: A visitor to the public-service setting encounters bicycle, boat, and suv, with each word connected to a different part of the service.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police-station-2-usage-scene-5</x:v>
      </x:c>
      <x:c r="B72" s="27" t="str">
        <x:v>police-station-2</x:v>
      </x:c>
      <x:c r="C72" s="27" t="n">
        <x:v>209</x:v>
      </x:c>
      <x:c r="D72" s="27" t="str">
        <x:v>The Police Station</x:v>
      </x:c>
      <x:c r="E72" s="27" t="str">
        <x:v>The Police Station 2</x:v>
      </x:c>
      <x:c r="F72" s="27" t="str">
        <x:v>A1</x:v>
      </x:c>
      <x:c r="G72" s="27" t="n">
        <x:v>5</x:v>
      </x:c>
      <x:c r="H72" s="27" t="str">
        <x:v>K9 Unit | Undercover Car | Ambulance</x:v>
      </x:c>
      <x:c r="I72" s="27" t="str">
        <x:v>A visitor to the public-service setting encounters k9 unit, undercover car, and ambulance, with each word connected to a different part of the service.</x:v>
      </x:c>
      <x:c r="J72" s="28" t="str"/>
      <x:c r="K72" s="27" t="str">
        <x:v>Which target word best matches the key detail in this scene?</x:v>
      </x:c>
      <x:c r="L72" s="28" t="str"/>
      <x:c r="M72" s="27" t="str">
        <x:v>K9 Unit | Undercover Car | Ambulance</x:v>
      </x:c>
      <x:c r="N72" s="28" t="str"/>
      <x:c r="O72" s="27" t="str">
        <x:v>K9 Unit</x:v>
      </x:c>
      <x:c r="P72" s="28" t="str"/>
      <x:c r="Q72" s="27" t="str">
        <x:v>Create one coherent scene for this learning chunk: A visitor to the public-service setting encounters k9 unit, undercover car, and ambulance, with each word connected to a different part of the service.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police-station-3-usage-scene-1</x:v>
      </x:c>
      <x:c r="B73" s="27" t="str">
        <x:v>police-station-3</x:v>
      </x:c>
      <x:c r="C73" s="27" t="n">
        <x:v>210</x:v>
      </x:c>
      <x:c r="D73" s="27" t="str">
        <x:v>The Police Station</x:v>
      </x:c>
      <x:c r="E73" s="27" t="str">
        <x:v>The Police Station 3</x:v>
      </x:c>
      <x:c r="F73" s="27" t="str">
        <x:v>A1</x:v>
      </x:c>
      <x:c r="G73" s="27" t="n">
        <x:v>1</x:v>
      </x:c>
      <x:c r="H73" s="27" t="str">
        <x:v>Front Desk | Holding Cell | Interrogation Room</x:v>
      </x:c>
      <x:c r="I73" s="27" t="str">
        <x:v>A visitor to the public-service setting encounters front desk, holding cell, and interrogation room, with each word connected to a different part of the service.</x:v>
      </x:c>
      <x:c r="J73" s="28" t="str"/>
      <x:c r="K73" s="27" t="str">
        <x:v>Which target word best matches the key detail in this scene?</x:v>
      </x:c>
      <x:c r="L73" s="28" t="str"/>
      <x:c r="M73" s="27" t="str">
        <x:v>Front Desk | Holding Cell | Interrogation Room</x:v>
      </x:c>
      <x:c r="N73" s="28" t="str"/>
      <x:c r="O73" s="27" t="str">
        <x:v>Front Desk</x:v>
      </x:c>
      <x:c r="P73" s="28" t="str"/>
      <x:c r="Q73" s="27" t="str">
        <x:v>Create one coherent scene for this learning chunk: A visitor to the public-service setting encounters front desk, holding cell, and interrogation room, with each word connected to a different part of the service.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police-station-3-usage-scene-2</x:v>
      </x:c>
      <x:c r="B74" s="27" t="str">
        <x:v>police-station-3</x:v>
      </x:c>
      <x:c r="C74" s="27" t="n">
        <x:v>210</x:v>
      </x:c>
      <x:c r="D74" s="27" t="str">
        <x:v>The Police Station</x:v>
      </x:c>
      <x:c r="E74" s="27" t="str">
        <x:v>The Police Station 3</x:v>
      </x:c>
      <x:c r="F74" s="27" t="str">
        <x:v>A1</x:v>
      </x:c>
      <x:c r="G74" s="27" t="n">
        <x:v>2</x:v>
      </x:c>
      <x:c r="H74" s="27" t="str">
        <x:v>Evidence Room | Locker Room | Dispatch Center</x:v>
      </x:c>
      <x:c r="I74" s="27" t="str">
        <x:v>The group moves between the evidence room, locker room, and dispatch center as the activity continues.</x:v>
      </x:c>
      <x:c r="J74" s="28" t="str"/>
      <x:c r="K74" s="27" t="str">
        <x:v>Which target word best matches the key detail in this scene?</x:v>
      </x:c>
      <x:c r="L74" s="28" t="str"/>
      <x:c r="M74" s="27" t="str">
        <x:v>Evidence Room | Locker Room | Dispatch Center</x:v>
      </x:c>
      <x:c r="N74" s="28" t="str"/>
      <x:c r="O74" s="27" t="str">
        <x:v>Evidence Room</x:v>
      </x:c>
      <x:c r="P74" s="28" t="str"/>
      <x:c r="Q74" s="27" t="str">
        <x:v>Create one coherent scene for this learning chunk: The group moves between the evidence room, locker room, and dispatch center as the activity continues.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police-station-3-usage-scene-3</x:v>
      </x:c>
      <x:c r="B75" s="27" t="str">
        <x:v>police-station-3</x:v>
      </x:c>
      <x:c r="C75" s="27" t="n">
        <x:v>210</x:v>
      </x:c>
      <x:c r="D75" s="27" t="str">
        <x:v>The Police Station</x:v>
      </x:c>
      <x:c r="E75" s="27" t="str">
        <x:v>The Police Station 3</x:v>
      </x:c>
      <x:c r="F75" s="27" t="str">
        <x:v>A1</x:v>
      </x:c>
      <x:c r="G75" s="27" t="n">
        <x:v>3</x:v>
      </x:c>
      <x:c r="H75" s="27" t="str">
        <x:v>Armory | Parking Lot | Break Room</x:v>
      </x:c>
      <x:c r="I75" s="27" t="str">
        <x:v>A visitor to the public-service setting encounters armory, parking lot, and break room, with each word connected to a different part of the service.</x:v>
      </x:c>
      <x:c r="J75" s="28" t="str"/>
      <x:c r="K75" s="27" t="str">
        <x:v>Which target word best matches the key detail in this scene?</x:v>
      </x:c>
      <x:c r="L75" s="28" t="str"/>
      <x:c r="M75" s="27" t="str">
        <x:v>Armory | Parking Lot | Break Room</x:v>
      </x:c>
      <x:c r="N75" s="28" t="str"/>
      <x:c r="O75" s="27" t="str">
        <x:v>Armory</x:v>
      </x:c>
      <x:c r="P75" s="28" t="str"/>
      <x:c r="Q75" s="27" t="str">
        <x:v>Create one coherent scene for this learning chunk: A visitor to the public-service setting encounters armory, parking lot, and break room, with each word connected to a different part of the service.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police-station-3-usage-scene-4</x:v>
      </x:c>
      <x:c r="B76" s="27" t="str">
        <x:v>police-station-3</x:v>
      </x:c>
      <x:c r="C76" s="27" t="n">
        <x:v>210</x:v>
      </x:c>
      <x:c r="D76" s="27" t="str">
        <x:v>The Police Station</x:v>
      </x:c>
      <x:c r="E76" s="27" t="str">
        <x:v>The Police Station 3</x:v>
      </x:c>
      <x:c r="F76" s="27" t="str">
        <x:v>A1</x:v>
      </x:c>
      <x:c r="G76" s="27" t="n">
        <x:v>4</x:v>
      </x:c>
      <x:c r="H76" s="27" t="str">
        <x:v>Training Room | Report | Warrant</x:v>
      </x:c>
      <x:c r="I76" s="27" t="str">
        <x:v>A visitor to the public-service setting encounters training room, report, and warrant, with each word connected to a different part of the service.</x:v>
      </x:c>
      <x:c r="J76" s="28" t="str"/>
      <x:c r="K76" s="27" t="str">
        <x:v>Which target word best matches the key detail in this scene?</x:v>
      </x:c>
      <x:c r="L76" s="28" t="str"/>
      <x:c r="M76" s="27" t="str">
        <x:v>Training Room | Report | Warrant</x:v>
      </x:c>
      <x:c r="N76" s="28" t="str"/>
      <x:c r="O76" s="27" t="str">
        <x:v>Training Room</x:v>
      </x:c>
      <x:c r="P76" s="28" t="str"/>
      <x:c r="Q76" s="27" t="str">
        <x:v>Create one coherent scene for this learning chunk: A visitor to the public-service setting encounters training room, report, and warrant, with each word connected to a different part of the service.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police-station-3-usage-scene-5</x:v>
      </x:c>
      <x:c r="B77" s="27" t="str">
        <x:v>police-station-3</x:v>
      </x:c>
      <x:c r="C77" s="27" t="n">
        <x:v>210</x:v>
      </x:c>
      <x:c r="D77" s="27" t="str">
        <x:v>The Police Station</x:v>
      </x:c>
      <x:c r="E77" s="27" t="str">
        <x:v>The Police Station 3</x:v>
      </x:c>
      <x:c r="F77" s="27" t="str">
        <x:v>A1</x:v>
      </x:c>
      <x:c r="G77" s="27" t="n">
        <x:v>5</x:v>
      </x:c>
      <x:c r="H77" s="27" t="str">
        <x:v>Fingerprint | Mugshot | Evidence Bag</x:v>
      </x:c>
      <x:c r="I77" s="27" t="str">
        <x:v>A visitor to the public-service setting encounters fingerprint, mugshot, and evidence bag, with each word connected to a different part of the service.</x:v>
      </x:c>
      <x:c r="J77" s="28" t="str"/>
      <x:c r="K77" s="27" t="str">
        <x:v>Which target word best matches the key detail in this scene?</x:v>
      </x:c>
      <x:c r="L77" s="28" t="str"/>
      <x:c r="M77" s="27" t="str">
        <x:v>Fingerprint | Mugshot | Evidence Bag</x:v>
      </x:c>
      <x:c r="N77" s="28" t="str"/>
      <x:c r="O77" s="27" t="str">
        <x:v>Fingerprint</x:v>
      </x:c>
      <x:c r="P77" s="28" t="str"/>
      <x:c r="Q77" s="27" t="str">
        <x:v>Create one coherent scene for this learning chunk: A visitor to the public-service setting encounters fingerprint, mugshot, and evidence bag, with each word connected to a different part of the service.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police-station-4-usage-scene-1</x:v>
      </x:c>
      <x:c r="B78" s="27" t="str">
        <x:v>police-station-4</x:v>
      </x:c>
      <x:c r="C78" s="27" t="n">
        <x:v>211</x:v>
      </x:c>
      <x:c r="D78" s="27" t="str">
        <x:v>The Police Station</x:v>
      </x:c>
      <x:c r="E78" s="27" t="str">
        <x:v>The Police Station 4</x:v>
      </x:c>
      <x:c r="F78" s="27" t="str">
        <x:v>A1</x:v>
      </x:c>
      <x:c r="G78" s="27" t="n">
        <x:v>1</x:v>
      </x:c>
      <x:c r="H78" s="27" t="str">
        <x:v>Case File | Id Card | Notebook</x:v>
      </x:c>
      <x:c r="I78" s="27" t="str">
        <x:v>A visitor to the public-service setting encounters case file, id card, and notebook, with each word connected to a different part of the service.</x:v>
      </x:c>
      <x:c r="J78" s="28" t="str"/>
      <x:c r="K78" s="27" t="str">
        <x:v>Which target word best matches the key detail in this scene?</x:v>
      </x:c>
      <x:c r="L78" s="28" t="str"/>
      <x:c r="M78" s="27" t="str">
        <x:v>Case File | Id Card | Notebook</x:v>
      </x:c>
      <x:c r="N78" s="28" t="str"/>
      <x:c r="O78" s="27" t="str">
        <x:v>Case File</x:v>
      </x:c>
      <x:c r="P78" s="28" t="str"/>
      <x:c r="Q78" s="27" t="str">
        <x:v>Create one coherent scene for this learning chunk: A visitor to the public-service setting encounters case file, id card, and notebook, with each word connected to a different part of the service.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police-station-4-usage-scene-2</x:v>
      </x:c>
      <x:c r="B79" s="27" t="str">
        <x:v>police-station-4</x:v>
      </x:c>
      <x:c r="C79" s="27" t="n">
        <x:v>211</x:v>
      </x:c>
      <x:c r="D79" s="27" t="str">
        <x:v>The Police Station</x:v>
      </x:c>
      <x:c r="E79" s="27" t="str">
        <x:v>The Police Station 4</x:v>
      </x:c>
      <x:c r="F79" s="27" t="str">
        <x:v>A1</x:v>
      </x:c>
      <x:c r="G79" s="27" t="n">
        <x:v>2</x:v>
      </x:c>
      <x:c r="H79" s="27" t="str">
        <x:v>Pen | Computer | Crosswalk</x:v>
      </x:c>
      <x:c r="I79" s="27" t="str">
        <x:v>A visitor to the public-service setting encounters pen, computer, and crosswalk, with each word connected to a different part of the service.</x:v>
      </x:c>
      <x:c r="J79" s="28" t="str"/>
      <x:c r="K79" s="27" t="str">
        <x:v>Which target word best matches the key detail in this scene?</x:v>
      </x:c>
      <x:c r="L79" s="28" t="str"/>
      <x:c r="M79" s="27" t="str">
        <x:v>Pen | Computer | Crosswalk</x:v>
      </x:c>
      <x:c r="N79" s="28" t="str"/>
      <x:c r="O79" s="27" t="str">
        <x:v>Pen</x:v>
      </x:c>
      <x:c r="P79" s="28" t="str"/>
      <x:c r="Q79" s="27" t="str">
        <x:v>Create one coherent scene for this learning chunk: A visitor to the public-service setting encounters pen, computer, and crosswalk, with each word connected to a different part of the service.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police-station-4-usage-scene-3</x:v>
      </x:c>
      <x:c r="B80" s="27" t="str">
        <x:v>police-station-4</x:v>
      </x:c>
      <x:c r="C80" s="27" t="n">
        <x:v>211</x:v>
      </x:c>
      <x:c r="D80" s="27" t="str">
        <x:v>The Police Station</x:v>
      </x:c>
      <x:c r="E80" s="27" t="str">
        <x:v>The Police Station 4</x:v>
      </x:c>
      <x:c r="F80" s="27" t="str">
        <x:v>A1</x:v>
      </x:c>
      <x:c r="G80" s="27" t="n">
        <x:v>3</x:v>
      </x:c>
      <x:c r="H80" s="27" t="str">
        <x:v>Traffic Light | Speed Limit | Stop Sign</x:v>
      </x:c>
      <x:c r="I80" s="27" t="str">
        <x:v>A visitor to the public-service setting encounters traffic light, speed limit, and stop sign, with each word connected to a different part of the service.</x:v>
      </x:c>
      <x:c r="J80" s="28" t="str"/>
      <x:c r="K80" s="27" t="str">
        <x:v>Which target word best matches the key detail in this scene?</x:v>
      </x:c>
      <x:c r="L80" s="28" t="str"/>
      <x:c r="M80" s="27" t="str">
        <x:v>Traffic Light | Speed Limit | Stop Sign</x:v>
      </x:c>
      <x:c r="N80" s="28" t="str"/>
      <x:c r="O80" s="27" t="str">
        <x:v>Traffic Light</x:v>
      </x:c>
      <x:c r="P80" s="28" t="str"/>
      <x:c r="Q80" s="27" t="str">
        <x:v>Create one coherent scene for this learning chunk: A visitor to the public-service setting encounters traffic light, speed limit, and stop sign, with each word connected to a different part of the service.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police-station-4-usage-scene-4</x:v>
      </x:c>
      <x:c r="B81" s="27" t="str">
        <x:v>police-station-4</x:v>
      </x:c>
      <x:c r="C81" s="27" t="n">
        <x:v>211</x:v>
      </x:c>
      <x:c r="D81" s="27" t="str">
        <x:v>The Police Station</x:v>
      </x:c>
      <x:c r="E81" s="27" t="str">
        <x:v>The Police Station 4</x:v>
      </x:c>
      <x:c r="F81" s="27" t="str">
        <x:v>A1</x:v>
      </x:c>
      <x:c r="G81" s="27" t="n">
        <x:v>4</x:v>
      </x:c>
      <x:c r="H81" s="27" t="str">
        <x:v>Siren | Barrier | Cone</x:v>
      </x:c>
      <x:c r="I81" s="27" t="str">
        <x:v>A visitor to the public-service setting encounters siren, barrier, and cone, with each word connected to a different part of the service.</x:v>
      </x:c>
      <x:c r="J81" s="28" t="str"/>
      <x:c r="K81" s="27" t="str">
        <x:v>Which target word best matches the key detail in this scene?</x:v>
      </x:c>
      <x:c r="L81" s="28" t="str"/>
      <x:c r="M81" s="27" t="str">
        <x:v>Siren | Barrier | Cone</x:v>
      </x:c>
      <x:c r="N81" s="28" t="str"/>
      <x:c r="O81" s="27" t="str">
        <x:v>Siren</x:v>
      </x:c>
      <x:c r="P81" s="28" t="str"/>
      <x:c r="Q81" s="27" t="str">
        <x:v>Create one coherent scene for this learning chunk: A visitor to the public-service setting encounters siren, barrier, and cone, with each word connected to a different part of the service.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police-station-4-usage-scene-5</x:v>
      </x:c>
      <x:c r="B82" s="27" t="str">
        <x:v>police-station-4</x:v>
      </x:c>
      <x:c r="C82" s="27" t="n">
        <x:v>211</x:v>
      </x:c>
      <x:c r="D82" s="27" t="str">
        <x:v>The Police Station</x:v>
      </x:c>
      <x:c r="E82" s="27" t="str">
        <x:v>The Police Station 4</x:v>
      </x:c>
      <x:c r="F82" s="27" t="str">
        <x:v>A1</x:v>
      </x:c>
      <x:c r="G82" s="27" t="n">
        <x:v>5</x:v>
      </x:c>
      <x:c r="H82" s="27" t="str">
        <x:v>Caution Tape | Camera | Alarm</x:v>
      </x:c>
      <x:c r="I82" s="27" t="str">
        <x:v>A visitor to the public-service setting encounters caution tape, camera, and alarm, with each word connected to a different part of the service.</x:v>
      </x:c>
      <x:c r="J82" s="28" t="str"/>
      <x:c r="K82" s="27" t="str">
        <x:v>Which target word best matches the key detail in this scene?</x:v>
      </x:c>
      <x:c r="L82" s="28" t="str"/>
      <x:c r="M82" s="27" t="str">
        <x:v>Caution Tape | Camera | Alarm</x:v>
      </x:c>
      <x:c r="N82" s="28" t="str"/>
      <x:c r="O82" s="27" t="str">
        <x:v>Caution Tape</x:v>
      </x:c>
      <x:c r="P82" s="28" t="str"/>
      <x:c r="Q82" s="27" t="str">
        <x:v>Create one coherent scene for this learning chunk: A visitor to the public-service setting encounters caution tape, camera, and alarm, with each word connected to a different part of the service.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first-aid-room-1-usage-scene-1</x:v>
      </x:c>
      <x:c r="B83" s="27" t="str">
        <x:v>first-aid-room-1</x:v>
      </x:c>
      <x:c r="C83" s="27" t="n">
        <x:v>212</x:v>
      </x:c>
      <x:c r="D83" s="27" t="str">
        <x:v>The First Aid Room</x:v>
      </x:c>
      <x:c r="E83" s="27" t="str">
        <x:v>The First Aid Room 1</x:v>
      </x:c>
      <x:c r="F83" s="27" t="str">
        <x:v>A1</x:v>
      </x:c>
      <x:c r="G83" s="27" t="n">
        <x:v>1</x:v>
      </x:c>
      <x:c r="H83" s="27" t="str">
        <x:v>First Aid Kit | Bandage | Gauze</x:v>
      </x:c>
      <x:c r="I83" s="27" t="str">
        <x:v>During the visit, the patient and medical team deal with first aid kit, bandage, and gauze. Each term belongs to a different part of the care process.</x:v>
      </x:c>
      <x:c r="J83" s="28" t="str"/>
      <x:c r="K83" s="27" t="str">
        <x:v>Which target word best matches the key detail in this scene?</x:v>
      </x:c>
      <x:c r="L83" s="28" t="str"/>
      <x:c r="M83" s="27" t="str">
        <x:v>First Aid Kit | Bandage | Gauze</x:v>
      </x:c>
      <x:c r="N83" s="28" t="str"/>
      <x:c r="O83" s="27" t="str">
        <x:v>First Aid Kit</x:v>
      </x:c>
      <x:c r="P83" s="28" t="str"/>
      <x:c r="Q83" s="27" t="str">
        <x:v>Create one coherent scene for this learning chunk: During the visit, the patient and medical team deal with first aid kit, bandage, and gauze. Each term belongs to a different part of the care process.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first-aid-room-1-usage-scene-2</x:v>
      </x:c>
      <x:c r="B84" s="27" t="str">
        <x:v>first-aid-room-1</x:v>
      </x:c>
      <x:c r="C84" s="27" t="n">
        <x:v>212</x:v>
      </x:c>
      <x:c r="D84" s="27" t="str">
        <x:v>The First Aid Room</x:v>
      </x:c>
      <x:c r="E84" s="27" t="str">
        <x:v>The First Aid Room 1</x:v>
      </x:c>
      <x:c r="F84" s="27" t="str">
        <x:v>A1</x:v>
      </x:c>
      <x:c r="G84" s="27" t="n">
        <x:v>2</x:v>
      </x:c>
      <x:c r="H84" s="27" t="str">
        <x:v>Adhesive Tape | Antiseptic Wipe | Scissors</x:v>
      </x:c>
      <x:c r="I84" s="27" t="str">
        <x:v>During the visit, the patient and medical team deal with adhesive tape, antiseptic wipe, and scissors. Each term belongs to a different part of the care process.</x:v>
      </x:c>
      <x:c r="J84" s="28" t="str"/>
      <x:c r="K84" s="27" t="str">
        <x:v>Which target word best matches the key detail in this scene?</x:v>
      </x:c>
      <x:c r="L84" s="28" t="str"/>
      <x:c r="M84" s="27" t="str">
        <x:v>Adhesive Tape | Antiseptic Wipe | Scissors</x:v>
      </x:c>
      <x:c r="N84" s="28" t="str"/>
      <x:c r="O84" s="27" t="str">
        <x:v>Adhesive Tape</x:v>
      </x:c>
      <x:c r="P84" s="28" t="str"/>
      <x:c r="Q84" s="27" t="str">
        <x:v>Create one coherent scene for this learning chunk: During the visit, the patient and medical team deal with adhesive tape, antiseptic wipe, and scissors. Each term belongs to a different part of the care process.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first-aid-room-1-usage-scene-3</x:v>
      </x:c>
      <x:c r="B85" s="27" t="str">
        <x:v>first-aid-room-1</x:v>
      </x:c>
      <x:c r="C85" s="27" t="n">
        <x:v>212</x:v>
      </x:c>
      <x:c r="D85" s="27" t="str">
        <x:v>The First Aid Room</x:v>
      </x:c>
      <x:c r="E85" s="27" t="str">
        <x:v>The First Aid Room 1</x:v>
      </x:c>
      <x:c r="F85" s="27" t="str">
        <x:v>A1</x:v>
      </x:c>
      <x:c r="G85" s="27" t="n">
        <x:v>3</x:v>
      </x:c>
      <x:c r="H85" s="27" t="str">
        <x:v>Tweezers | Safety Pin | Elastic Bandage</x:v>
      </x:c>
      <x:c r="I85" s="27" t="str">
        <x:v>During the visit, the patient and medical team deal with tweezers, safety pin, and elastic bandage. Each term belongs to a different part of the care process.</x:v>
      </x:c>
      <x:c r="J85" s="28" t="str"/>
      <x:c r="K85" s="27" t="str">
        <x:v>Which target word best matches the key detail in this scene?</x:v>
      </x:c>
      <x:c r="L85" s="28" t="str"/>
      <x:c r="M85" s="27" t="str">
        <x:v>Tweezers | Safety Pin | Elastic Bandage</x:v>
      </x:c>
      <x:c r="N85" s="28" t="str"/>
      <x:c r="O85" s="27" t="str">
        <x:v>Tweezers</x:v>
      </x:c>
      <x:c r="P85" s="28" t="str"/>
      <x:c r="Q85" s="27" t="str">
        <x:v>Create one coherent scene for this learning chunk: During the visit, the patient and medical team deal with tweezers, safety pin, and elastic bandage. Each term belongs to a different part of the care process.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first-aid-room-1-usage-scene-4</x:v>
      </x:c>
      <x:c r="B86" s="27" t="str">
        <x:v>first-aid-room-1</x:v>
      </x:c>
      <x:c r="C86" s="27" t="n">
        <x:v>212</x:v>
      </x:c>
      <x:c r="D86" s="27" t="str">
        <x:v>The First Aid Room</x:v>
      </x:c>
      <x:c r="E86" s="27" t="str">
        <x:v>The First Aid Room 1</x:v>
      </x:c>
      <x:c r="F86" s="27" t="str">
        <x:v>A1</x:v>
      </x:c>
      <x:c r="G86" s="27" t="n">
        <x:v>4</x:v>
      </x:c>
      <x:c r="H86" s="27" t="str">
        <x:v>Triangular Bandage | Gauze Pad | Burn Cream</x:v>
      </x:c>
      <x:c r="I86" s="27" t="str">
        <x:v>During the visit, the patient and medical team deal with triangular bandage, gauze pad, and burn cream. Each term belongs to a different part of the care process.</x:v>
      </x:c>
      <x:c r="J86" s="28" t="str"/>
      <x:c r="K86" s="27" t="str">
        <x:v>Which target word best matches the key detail in this scene?</x:v>
      </x:c>
      <x:c r="L86" s="28" t="str"/>
      <x:c r="M86" s="27" t="str">
        <x:v>Triangular Bandage | Gauze Pad | Burn Cream</x:v>
      </x:c>
      <x:c r="N86" s="28" t="str"/>
      <x:c r="O86" s="27" t="str">
        <x:v>Triangular Bandage</x:v>
      </x:c>
      <x:c r="P86" s="28" t="str"/>
      <x:c r="Q86" s="27" t="str">
        <x:v>Create one coherent scene for this learning chunk: During the visit, the patient and medical team deal with triangular bandage, gauze pad, and burn cream. Each term belongs to a different part of the care process.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first-aid-room-1-usage-scene-5</x:v>
      </x:c>
      <x:c r="B87" s="27" t="str">
        <x:v>first-aid-room-1</x:v>
      </x:c>
      <x:c r="C87" s="27" t="n">
        <x:v>212</x:v>
      </x:c>
      <x:c r="D87" s="27" t="str">
        <x:v>The First Aid Room</x:v>
      </x:c>
      <x:c r="E87" s="27" t="str">
        <x:v>The First Aid Room 1</x:v>
      </x:c>
      <x:c r="F87" s="27" t="str">
        <x:v>A1</x:v>
      </x:c>
      <x:c r="G87" s="27" t="n">
        <x:v>5</x:v>
      </x:c>
      <x:c r="H87" s="27" t="str">
        <x:v>Cold Pack | Heat Pack | Finger Splint</x:v>
      </x:c>
      <x:c r="I87" s="27" t="str">
        <x:v>During the visit, the patient and medical team deal with cold pack, heat pack, and finger splint. Each term belongs to a different part of the care process.</x:v>
      </x:c>
      <x:c r="J87" s="28" t="str"/>
      <x:c r="K87" s="27" t="str">
        <x:v>Which target word best matches the key detail in this scene?</x:v>
      </x:c>
      <x:c r="L87" s="28" t="str"/>
      <x:c r="M87" s="27" t="str">
        <x:v>Cold Pack | Heat Pack | Finger Splint</x:v>
      </x:c>
      <x:c r="N87" s="28" t="str"/>
      <x:c r="O87" s="27" t="str">
        <x:v>Cold Pack</x:v>
      </x:c>
      <x:c r="P87" s="28" t="str"/>
      <x:c r="Q87" s="27" t="str">
        <x:v>Create one coherent scene for this learning chunk: During the visit, the patient and medical team deal with cold pack, heat pack, and finger splint. Each term belongs to a different part of the care process.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first-aid-room-2-usage-scene-1</x:v>
      </x:c>
      <x:c r="B88" s="27" t="str">
        <x:v>first-aid-room-2</x:v>
      </x:c>
      <x:c r="C88" s="27" t="n">
        <x:v>213</x:v>
      </x:c>
      <x:c r="D88" s="27" t="str">
        <x:v>The First Aid Room</x:v>
      </x:c>
      <x:c r="E88" s="27" t="str">
        <x:v>The First Aid Room 2</x:v>
      </x:c>
      <x:c r="F88" s="27" t="str">
        <x:v>A1</x:v>
      </x:c>
      <x:c r="G88" s="27" t="n">
        <x:v>1</x:v>
      </x:c>
      <x:c r="H88" s="27" t="str">
        <x:v>Medical Tape | Antibiotic Ointment | Hydrocortisone Cream</x:v>
      </x:c>
      <x:c r="I88" s="27" t="str">
        <x:v>During the visit, the patient and medical team deal with medical tape, antibiotic ointment, and hydrocortisone cream. Each term belongs to a different part of the care process.</x:v>
      </x:c>
      <x:c r="J88" s="28" t="str"/>
      <x:c r="K88" s="27" t="str">
        <x:v>Which target word best matches the key detail in this scene?</x:v>
      </x:c>
      <x:c r="L88" s="28" t="str"/>
      <x:c r="M88" s="27" t="str">
        <x:v>Medical Tape | Antibiotic Ointment | Hydrocortisone Cream</x:v>
      </x:c>
      <x:c r="N88" s="28" t="str"/>
      <x:c r="O88" s="27" t="str">
        <x:v>Medical Tape</x:v>
      </x:c>
      <x:c r="P88" s="28" t="str"/>
      <x:c r="Q88" s="27" t="str">
        <x:v>Create one coherent scene for this learning chunk: During the visit, the patient and medical team deal with medical tape, antibiotic ointment, and hydrocortisone cream. Each term belongs to a different part of the care process.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first-aid-room-2-usage-scene-2</x:v>
      </x:c>
      <x:c r="B89" s="27" t="str">
        <x:v>first-aid-room-2</x:v>
      </x:c>
      <x:c r="C89" s="27" t="n">
        <x:v>213</x:v>
      </x:c>
      <x:c r="D89" s="27" t="str">
        <x:v>The First Aid Room</x:v>
      </x:c>
      <x:c r="E89" s="27" t="str">
        <x:v>The First Aid Room 2</x:v>
      </x:c>
      <x:c r="F89" s="27" t="str">
        <x:v>A1</x:v>
      </x:c>
      <x:c r="G89" s="27" t="n">
        <x:v>2</x:v>
      </x:c>
      <x:c r="H89" s="27" t="str">
        <x:v>Stretcher | Wheelchair | Crutch</x:v>
      </x:c>
      <x:c r="I89" s="27" t="str">
        <x:v>During the visit, the patient and medical team deal with stretcher, wheelchair, and crutch. Each term belongs to a different part of the care process.</x:v>
      </x:c>
      <x:c r="J89" s="28" t="str"/>
      <x:c r="K89" s="27" t="str">
        <x:v>Which target word best matches the key detail in this scene?</x:v>
      </x:c>
      <x:c r="L89" s="28" t="str"/>
      <x:c r="M89" s="27" t="str">
        <x:v>Stretcher | Wheelchair | Crutch</x:v>
      </x:c>
      <x:c r="N89" s="28" t="str"/>
      <x:c r="O89" s="27" t="str">
        <x:v>Stretcher</x:v>
      </x:c>
      <x:c r="P89" s="28" t="str"/>
      <x:c r="Q89" s="27" t="str">
        <x:v>Create one coherent scene for this learning chunk: During the visit, the patient and medical team deal with stretcher, wheelchair, and crutch. Each term belongs to a different part of the care process.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first-aid-room-2-usage-scene-3</x:v>
      </x:c>
      <x:c r="B90" s="27" t="str">
        <x:v>first-aid-room-2</x:v>
      </x:c>
      <x:c r="C90" s="27" t="n">
        <x:v>213</x:v>
      </x:c>
      <x:c r="D90" s="27" t="str">
        <x:v>The First Aid Room</x:v>
      </x:c>
      <x:c r="E90" s="27" t="str">
        <x:v>The First Aid Room 2</x:v>
      </x:c>
      <x:c r="F90" s="27" t="str">
        <x:v>A1</x:v>
      </x:c>
      <x:c r="G90" s="27" t="n">
        <x:v>3</x:v>
      </x:c>
      <x:c r="H90" s="27" t="str">
        <x:v>Splint | Neck Brace | Ice Pack</x:v>
      </x:c>
      <x:c r="I90" s="27" t="str">
        <x:v>During the visit, the patient and medical team deal with splint, neck brace, and ice pack. Each term belongs to a different part of the care process.</x:v>
      </x:c>
      <x:c r="J90" s="28" t="str"/>
      <x:c r="K90" s="27" t="str">
        <x:v>Which target word best matches the key detail in this scene?</x:v>
      </x:c>
      <x:c r="L90" s="28" t="str"/>
      <x:c r="M90" s="27" t="str">
        <x:v>Splint | Neck Brace | Ice Pack</x:v>
      </x:c>
      <x:c r="N90" s="28" t="str"/>
      <x:c r="O90" s="27" t="str">
        <x:v>Splint</x:v>
      </x:c>
      <x:c r="P90" s="28" t="str"/>
      <x:c r="Q90" s="27" t="str">
        <x:v>Create one coherent scene for this learning chunk: During the visit, the patient and medical team deal with splint, neck brace, and ice pack. Each term belongs to a different part of the care process.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first-aid-room-2-usage-scene-4</x:v>
      </x:c>
      <x:c r="B91" s="27" t="str">
        <x:v>first-aid-room-2</x:v>
      </x:c>
      <x:c r="C91" s="27" t="n">
        <x:v>213</x:v>
      </x:c>
      <x:c r="D91" s="27" t="str">
        <x:v>The First Aid Room</x:v>
      </x:c>
      <x:c r="E91" s="27" t="str">
        <x:v>The First Aid Room 2</x:v>
      </x:c>
      <x:c r="F91" s="27" t="str">
        <x:v>A1</x:v>
      </x:c>
      <x:c r="G91" s="27" t="n">
        <x:v>4</x:v>
      </x:c>
      <x:c r="H91" s="27" t="str">
        <x:v>Hot Pack | Stethoscope | Thermometer</x:v>
      </x:c>
      <x:c r="I91" s="27" t="str">
        <x:v>During the visit, the patient and medical team deal with hot pack, stethoscope, and thermometer. Each term belongs to a different part of the care process.</x:v>
      </x:c>
      <x:c r="J91" s="28" t="str"/>
      <x:c r="K91" s="27" t="str">
        <x:v>Which target word best matches the key detail in this scene?</x:v>
      </x:c>
      <x:c r="L91" s="28" t="str"/>
      <x:c r="M91" s="27" t="str">
        <x:v>Hot Pack | Stethoscope | Thermometer</x:v>
      </x:c>
      <x:c r="N91" s="28" t="str"/>
      <x:c r="O91" s="27" t="str">
        <x:v>Hot Pack</x:v>
      </x:c>
      <x:c r="P91" s="28" t="str"/>
      <x:c r="Q91" s="27" t="str">
        <x:v>Create one coherent scene for this learning chunk: During the visit, the patient and medical team deal with hot pack, stethoscope, and thermometer. Each term belongs to a different part of the care process.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first-aid-room-2-usage-scene-5</x:v>
      </x:c>
      <x:c r="B92" s="27" t="str">
        <x:v>first-aid-room-2</x:v>
      </x:c>
      <x:c r="C92" s="27" t="n">
        <x:v>213</x:v>
      </x:c>
      <x:c r="D92" s="27" t="str">
        <x:v>The First Aid Room</x:v>
      </x:c>
      <x:c r="E92" s="27" t="str">
        <x:v>The First Aid Room 2</x:v>
      </x:c>
      <x:c r="F92" s="27" t="str">
        <x:v>A1</x:v>
      </x:c>
      <x:c r="G92" s="27" t="n">
        <x:v>5</x:v>
      </x:c>
      <x:c r="H92" s="27" t="str">
        <x:v>Pulse Oximeter | Eye Wash Station | CPR Mask</x:v>
      </x:c>
      <x:c r="I92" s="27" t="str">
        <x:v>During the visit, the patient and medical team deal with pulse oximeter, eye wash station, and cpr mask. Each term belongs to a different part of the care process.</x:v>
      </x:c>
      <x:c r="J92" s="28" t="str"/>
      <x:c r="K92" s="27" t="str">
        <x:v>Which target word best matches the key detail in this scene?</x:v>
      </x:c>
      <x:c r="L92" s="28" t="str"/>
      <x:c r="M92" s="27" t="str">
        <x:v>Pulse Oximeter | Eye Wash Station | CPR Mask</x:v>
      </x:c>
      <x:c r="N92" s="28" t="str"/>
      <x:c r="O92" s="27" t="str">
        <x:v>Pulse Oximeter</x:v>
      </x:c>
      <x:c r="P92" s="28" t="str"/>
      <x:c r="Q92" s="27" t="str">
        <x:v>Create one coherent scene for this learning chunk: During the visit, the patient and medical team deal with pulse oximeter, eye wash station, and cpr mask. Each term belongs to a different part of the care process.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first-aid-room-3-usage-scene-1</x:v>
      </x:c>
      <x:c r="B93" s="27" t="str">
        <x:v>first-aid-room-3</x:v>
      </x:c>
      <x:c r="C93" s="27" t="n">
        <x:v>214</x:v>
      </x:c>
      <x:c r="D93" s="27" t="str">
        <x:v>The First Aid Room</x:v>
      </x:c>
      <x:c r="E93" s="27" t="str">
        <x:v>The First Aid Room 3</x:v>
      </x:c>
      <x:c r="F93" s="27" t="str">
        <x:v>A1</x:v>
      </x:c>
      <x:c r="G93" s="27" t="n">
        <x:v>1</x:v>
      </x:c>
      <x:c r="H93" s="27" t="str">
        <x:v>AED | First Aid Manual | Blood Glucose Monitor</x:v>
      </x:c>
      <x:c r="I93" s="27" t="str">
        <x:v>During the visit, the patient and medical team deal with aed, first aid manual, and blood glucose monitor. Each term belongs to a different part of the care process.</x:v>
      </x:c>
      <x:c r="J93" s="28" t="str"/>
      <x:c r="K93" s="27" t="str">
        <x:v>Which target word best matches the key detail in this scene?</x:v>
      </x:c>
      <x:c r="L93" s="28" t="str"/>
      <x:c r="M93" s="27" t="str">
        <x:v>AED | First Aid Manual | Blood Glucose Monitor</x:v>
      </x:c>
      <x:c r="N93" s="28" t="str"/>
      <x:c r="O93" s="27" t="str">
        <x:v>AED</x:v>
      </x:c>
      <x:c r="P93" s="28" t="str"/>
      <x:c r="Q93" s="27" t="str">
        <x:v>Create one coherent scene for this learning chunk: During the visit, the patient and medical team deal with aed, first aid manual, and blood glucose monitor. Each term belongs to a different part of the care process.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first-aid-room-3-usage-scene-2</x:v>
      </x:c>
      <x:c r="B94" s="27" t="str">
        <x:v>first-aid-room-3</x:v>
      </x:c>
      <x:c r="C94" s="27" t="n">
        <x:v>214</x:v>
      </x:c>
      <x:c r="D94" s="27" t="str">
        <x:v>The First Aid Room</x:v>
      </x:c>
      <x:c r="E94" s="27" t="str">
        <x:v>The First Aid Room 3</x:v>
      </x:c>
      <x:c r="F94" s="27" t="str">
        <x:v>A1</x:v>
      </x:c>
      <x:c r="G94" s="27" t="n">
        <x:v>2</x:v>
      </x:c>
      <x:c r="H94" s="27" t="str">
        <x:v>Blood Pressure Cuff | Penlight | Tongue Depressor</x:v>
      </x:c>
      <x:c r="I94" s="27" t="str">
        <x:v>During the visit, the patient and medical team deal with blood pressure cuff, penlight, and tongue depressor. Each term belongs to a different part of the care process.</x:v>
      </x:c>
      <x:c r="J94" s="28" t="str"/>
      <x:c r="K94" s="27" t="str">
        <x:v>Which target word best matches the key detail in this scene?</x:v>
      </x:c>
      <x:c r="L94" s="28" t="str"/>
      <x:c r="M94" s="27" t="str">
        <x:v>Blood Pressure Cuff | Penlight | Tongue Depressor</x:v>
      </x:c>
      <x:c r="N94" s="28" t="str"/>
      <x:c r="O94" s="27" t="str">
        <x:v>Blood Pressure Cuff</x:v>
      </x:c>
      <x:c r="P94" s="28" t="str"/>
      <x:c r="Q94" s="27" t="str">
        <x:v>Create one coherent scene for this learning chunk: During the visit, the patient and medical team deal with blood pressure cuff, penlight, and tongue depressor. Each term belongs to a different part of the care process.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first-aid-room-3-usage-scene-3</x:v>
      </x:c>
      <x:c r="B95" s="27" t="str">
        <x:v>first-aid-room-3</x:v>
      </x:c>
      <x:c r="C95" s="27" t="n">
        <x:v>214</x:v>
      </x:c>
      <x:c r="D95" s="27" t="str">
        <x:v>The First Aid Room</x:v>
      </x:c>
      <x:c r="E95" s="27" t="str">
        <x:v>The First Aid Room 3</x:v>
      </x:c>
      <x:c r="F95" s="27" t="str">
        <x:v>A1</x:v>
      </x:c>
      <x:c r="G95" s="27" t="n">
        <x:v>3</x:v>
      </x:c>
      <x:c r="H95" s="27" t="str">
        <x:v>Plaster | Butterfly Strip | Wound Dressing</x:v>
      </x:c>
      <x:c r="I95" s="27" t="str">
        <x:v>During the visit, the patient and medical team deal with plaster, butterfly strip, and wound dressing. Each term belongs to a different part of the care process.</x:v>
      </x:c>
      <x:c r="J95" s="28" t="str"/>
      <x:c r="K95" s="27" t="str">
        <x:v>Which target word best matches the key detail in this scene?</x:v>
      </x:c>
      <x:c r="L95" s="28" t="str"/>
      <x:c r="M95" s="27" t="str">
        <x:v>Plaster | Butterfly Strip | Wound Dressing</x:v>
      </x:c>
      <x:c r="N95" s="28" t="str"/>
      <x:c r="O95" s="27" t="str">
        <x:v>Plaster</x:v>
      </x:c>
      <x:c r="P95" s="28" t="str"/>
      <x:c r="Q95" s="27" t="str">
        <x:v>Create one coherent scene for this learning chunk: During the visit, the patient and medical team deal with plaster, butterfly strip, and wound dressing. Each term belongs to a different part of the care process.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first-aid-room-3-usage-scene-4</x:v>
      </x:c>
      <x:c r="B96" s="27" t="str">
        <x:v>first-aid-room-3</x:v>
      </x:c>
      <x:c r="C96" s="27" t="n">
        <x:v>214</x:v>
      </x:c>
      <x:c r="D96" s="27" t="str">
        <x:v>The First Aid Room</x:v>
      </x:c>
      <x:c r="E96" s="27" t="str">
        <x:v>The First Aid Room 3</x:v>
      </x:c>
      <x:c r="F96" s="27" t="str">
        <x:v>A1</x:v>
      </x:c>
      <x:c r="G96" s="27" t="n">
        <x:v>4</x:v>
      </x:c>
      <x:c r="H96" s="27" t="str">
        <x:v>Saline Solution | Hydrogen Peroxide | Iodine</x:v>
      </x:c>
      <x:c r="I96" s="27" t="str">
        <x:v>During the visit, the patient and medical team deal with saline solution, hydrogen peroxide, and iodine. Each term belongs to a different part of the care process.</x:v>
      </x:c>
      <x:c r="J96" s="28" t="str"/>
      <x:c r="K96" s="27" t="str">
        <x:v>Which target word best matches the key detail in this scene?</x:v>
      </x:c>
      <x:c r="L96" s="28" t="str"/>
      <x:c r="M96" s="27" t="str">
        <x:v>Saline Solution | Hydrogen Peroxide | Iodine</x:v>
      </x:c>
      <x:c r="N96" s="28" t="str"/>
      <x:c r="O96" s="27" t="str">
        <x:v>Saline Solution</x:v>
      </x:c>
      <x:c r="P96" s="28" t="str"/>
      <x:c r="Q96" s="27" t="str">
        <x:v>Create one coherent scene for this learning chunk: During the visit, the patient and medical team deal with saline solution, hydrogen peroxide, and iodine. Each term belongs to a different part of the care process.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first-aid-room-3-usage-scene-5</x:v>
      </x:c>
      <x:c r="B97" s="27" t="str">
        <x:v>first-aid-room-3</x:v>
      </x:c>
      <x:c r="C97" s="27" t="n">
        <x:v>214</x:v>
      </x:c>
      <x:c r="D97" s="27" t="str">
        <x:v>The First Aid Room</x:v>
      </x:c>
      <x:c r="E97" s="27" t="str">
        <x:v>The First Aid Room 3</x:v>
      </x:c>
      <x:c r="F97" s="27" t="str">
        <x:v>A1</x:v>
      </x:c>
      <x:c r="G97" s="27" t="n">
        <x:v>5</x:v>
      </x:c>
      <x:c r="H97" s="27" t="str">
        <x:v>Cotton Swab | Sterile Gloves | Syringe</x:v>
      </x:c>
      <x:c r="I97" s="27" t="str">
        <x:v>During the visit, the patient and medical team deal with cotton swab, sterile gloves, and syringe. Each term belongs to a different part of the care process.</x:v>
      </x:c>
      <x:c r="J97" s="28" t="str"/>
      <x:c r="K97" s="27" t="str">
        <x:v>Which target word best matches the key detail in this scene?</x:v>
      </x:c>
      <x:c r="L97" s="28" t="str"/>
      <x:c r="M97" s="27" t="str">
        <x:v>Cotton Swab | Sterile Gloves | Syringe</x:v>
      </x:c>
      <x:c r="N97" s="28" t="str"/>
      <x:c r="O97" s="27" t="str">
        <x:v>Cotton Swab</x:v>
      </x:c>
      <x:c r="P97" s="28" t="str"/>
      <x:c r="Q97" s="27" t="str">
        <x:v>Create one coherent scene for this learning chunk: During the visit, the patient and medical team deal with cotton swab, sterile gloves, and syringe. Each term belongs to a different part of the care process.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first-aid-room-4-usage-scene-1</x:v>
      </x:c>
      <x:c r="B98" s="27" t="str">
        <x:v>first-aid-room-4</x:v>
      </x:c>
      <x:c r="C98" s="27" t="n">
        <x:v>215</x:v>
      </x:c>
      <x:c r="D98" s="27" t="str">
        <x:v>The First Aid Room</x:v>
      </x:c>
      <x:c r="E98" s="27" t="str">
        <x:v>The First Aid Room 4</x:v>
      </x:c>
      <x:c r="F98" s="27" t="str">
        <x:v>A1</x:v>
      </x:c>
      <x:c r="G98" s="27" t="n">
        <x:v>1</x:v>
      </x:c>
      <x:c r="H98" s="27" t="str">
        <x:v>Suture Kit | Wound Closure Strip | Skin Stapler</x:v>
      </x:c>
      <x:c r="I98" s="27" t="str">
        <x:v>During the visit, the patient and medical team deal with suture kit, wound closure strip, and skin stapler. Each term belongs to a different part of the care process.</x:v>
      </x:c>
      <x:c r="J98" s="28" t="str"/>
      <x:c r="K98" s="27" t="str">
        <x:v>Which target word best matches the key detail in this scene?</x:v>
      </x:c>
      <x:c r="L98" s="28" t="str"/>
      <x:c r="M98" s="27" t="str">
        <x:v>Suture Kit | Wound Closure Strip | Skin Stapler</x:v>
      </x:c>
      <x:c r="N98" s="28" t="str"/>
      <x:c r="O98" s="27" t="str">
        <x:v>Suture Kit</x:v>
      </x:c>
      <x:c r="P98" s="28" t="str"/>
      <x:c r="Q98" s="27" t="str">
        <x:v>Create one coherent scene for this learning chunk: During the visit, the patient and medical team deal with suture kit, wound closure strip, and skin stapler. Each term belongs to a different part of the care process.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first-aid-room-4-usage-scene-2</x:v>
      </x:c>
      <x:c r="B99" s="27" t="str">
        <x:v>first-aid-room-4</x:v>
      </x:c>
      <x:c r="C99" s="27" t="n">
        <x:v>215</x:v>
      </x:c>
      <x:c r="D99" s="27" t="str">
        <x:v>The First Aid Room</x:v>
      </x:c>
      <x:c r="E99" s="27" t="str">
        <x:v>The First Aid Room 4</x:v>
      </x:c>
      <x:c r="F99" s="27" t="str">
        <x:v>A1</x:v>
      </x:c>
      <x:c r="G99" s="27" t="n">
        <x:v>2</x:v>
      </x:c>
      <x:c r="H99" s="27" t="str">
        <x:v>Irrigation Syringe | Rubbing Alcohol | Burn Gel</x:v>
      </x:c>
      <x:c r="I99" s="27" t="str">
        <x:v>During the visit, the patient and medical team deal with irrigation syringe, rubbing alcohol, and burn gel. Each term belongs to a different part of the care process.</x:v>
      </x:c>
      <x:c r="J99" s="28" t="str"/>
      <x:c r="K99" s="27" t="str">
        <x:v>Which target word best matches the key detail in this scene?</x:v>
      </x:c>
      <x:c r="L99" s="28" t="str"/>
      <x:c r="M99" s="27" t="str">
        <x:v>Irrigation Syringe | Rubbing Alcohol | Burn Gel</x:v>
      </x:c>
      <x:c r="N99" s="28" t="str"/>
      <x:c r="O99" s="27" t="str">
        <x:v>Irrigation Syringe</x:v>
      </x:c>
      <x:c r="P99" s="28" t="str"/>
      <x:c r="Q99" s="27" t="str">
        <x:v>Create one coherent scene for this learning chunk: During the visit, the patient and medical team deal with irrigation syringe, rubbing alcohol, and burn gel. Each term belongs to a different part of the care process.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first-aid-room-4-usage-scene-3</x:v>
      </x:c>
      <x:c r="B100" s="27" t="str">
        <x:v>first-aid-room-4</x:v>
      </x:c>
      <x:c r="C100" s="27" t="n">
        <x:v>215</x:v>
      </x:c>
      <x:c r="D100" s="27" t="str">
        <x:v>The First Aid Room</x:v>
      </x:c>
      <x:c r="E100" s="27" t="str">
        <x:v>The First Aid Room 4</x:v>
      </x:c>
      <x:c r="F100" s="27" t="str">
        <x:v>A1</x:v>
      </x:c>
      <x:c r="G100" s="27" t="n">
        <x:v>3</x:v>
      </x:c>
      <x:c r="H100" s="27" t="str">
        <x:v>Iodine Solution | Defibrillator | Oxygen Mask</x:v>
      </x:c>
      <x:c r="I100" s="27" t="str">
        <x:v>During the visit, the patient and medical team deal with iodine solution, defibrillator, and oxygen mask. Each term belongs to a different part of the care process.</x:v>
      </x:c>
      <x:c r="J100" s="28" t="str"/>
      <x:c r="K100" s="27" t="str">
        <x:v>Which target word best matches the key detail in this scene?</x:v>
      </x:c>
      <x:c r="L100" s="28" t="str"/>
      <x:c r="M100" s="27" t="str">
        <x:v>Iodine Solution | Defibrillator | Oxygen Mask</x:v>
      </x:c>
      <x:c r="N100" s="28" t="str"/>
      <x:c r="O100" s="27" t="str">
        <x:v>Iodine Solution</x:v>
      </x:c>
      <x:c r="P100" s="28" t="str"/>
      <x:c r="Q100" s="27" t="str">
        <x:v>Create one coherent scene for this learning chunk: During the visit, the patient and medical team deal with iodine solution, defibrillator, and oxygen mask. Each term belongs to a different part of the care process.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first-aid-room-4-usage-scene-4</x:v>
      </x:c>
      <x:c r="B101" s="27" t="str">
        <x:v>first-aid-room-4</x:v>
      </x:c>
      <x:c r="C101" s="27" t="n">
        <x:v>215</x:v>
      </x:c>
      <x:c r="D101" s="27" t="str">
        <x:v>The First Aid Room</x:v>
      </x:c>
      <x:c r="E101" s="27" t="str">
        <x:v>The First Aid Room 4</x:v>
      </x:c>
      <x:c r="F101" s="27" t="str">
        <x:v>A1</x:v>
      </x:c>
      <x:c r="G101" s="27" t="n">
        <x:v>4</x:v>
      </x:c>
      <x:c r="H101" s="27" t="str">
        <x:v>Oxygen Tank | EpiPen | Tourniquet</x:v>
      </x:c>
      <x:c r="I101" s="27" t="str">
        <x:v>During the visit, the patient and medical team deal with oxygen tank, epipen, and tourniquet. Each term belongs to a different part of the care process.</x:v>
      </x:c>
      <x:c r="J101" s="28" t="str"/>
      <x:c r="K101" s="27" t="str">
        <x:v>Which target word best matches the key detail in this scene?</x:v>
      </x:c>
      <x:c r="L101" s="28" t="str"/>
      <x:c r="M101" s="27" t="str">
        <x:v>Oxygen Tank | EpiPen | Tourniquet</x:v>
      </x:c>
      <x:c r="N101" s="28" t="str"/>
      <x:c r="O101" s="27" t="str">
        <x:v>Oxygen Tank</x:v>
      </x:c>
      <x:c r="P101" s="28" t="str"/>
      <x:c r="Q101" s="27" t="str">
        <x:v>Create one coherent scene for this learning chunk: During the visit, the patient and medical team deal with oxygen tank, epipen, and tourniquet. Each term belongs to a different part of the care process.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first-aid-room-4-usage-scene-5</x:v>
      </x:c>
      <x:c r="B102" s="27" t="str">
        <x:v>first-aid-room-4</x:v>
      </x:c>
      <x:c r="C102" s="27" t="n">
        <x:v>215</x:v>
      </x:c>
      <x:c r="D102" s="27" t="str">
        <x:v>The First Aid Room</x:v>
      </x:c>
      <x:c r="E102" s="27" t="str">
        <x:v>The First Aid Room 4</x:v>
      </x:c>
      <x:c r="F102" s="27" t="str">
        <x:v>A1</x:v>
      </x:c>
      <x:c r="G102" s="27" t="n">
        <x:v>5</x:v>
      </x:c>
      <x:c r="H102" s="27" t="str">
        <x:v>Emergency Blanket | Whistle | Flashlight</x:v>
      </x:c>
      <x:c r="I102" s="27" t="str">
        <x:v>During the visit, the patient and medical team deal with emergency blanket, whistle, and flashlight. Each term belongs to a different part of the care process.</x:v>
      </x:c>
      <x:c r="J102" s="28" t="str"/>
      <x:c r="K102" s="27" t="str">
        <x:v>Which target word best matches the key detail in this scene?</x:v>
      </x:c>
      <x:c r="L102" s="28" t="str"/>
      <x:c r="M102" s="27" t="str">
        <x:v>Emergency Blanket | Whistle | Flashlight</x:v>
      </x:c>
      <x:c r="N102" s="28" t="str"/>
      <x:c r="O102" s="27" t="str">
        <x:v>Emergency Blanket</x:v>
      </x:c>
      <x:c r="P102" s="28" t="str"/>
      <x:c r="Q102" s="27" t="str">
        <x:v>Create one coherent scene for this learning chunk: During the visit, the patient and medical team deal with emergency blanket, whistle, and flashlight. Each term belongs to a different part of the care process.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first-aid-room-5-usage-scene-1</x:v>
      </x:c>
      <x:c r="B103" s="27" t="str">
        <x:v>first-aid-room-5</x:v>
      </x:c>
      <x:c r="C103" s="27" t="n">
        <x:v>216</x:v>
      </x:c>
      <x:c r="D103" s="27" t="str">
        <x:v>The First Aid Room</x:v>
      </x:c>
      <x:c r="E103" s="27" t="str">
        <x:v>The First Aid Room 5</x:v>
      </x:c>
      <x:c r="F103" s="27" t="str">
        <x:v>A1</x:v>
      </x:c>
      <x:c r="G103" s="27" t="n">
        <x:v>1</x:v>
      </x:c>
      <x:c r="H103" s="27" t="str">
        <x:v>Emergency Phone | Alarm Button | Inhaler</x:v>
      </x:c>
      <x:c r="I103" s="27" t="str">
        <x:v>During the visit, the patient and medical team deal with emergency phone, alarm button, and inhaler. Each term belongs to a different part of the care process.</x:v>
      </x:c>
      <x:c r="J103" s="28" t="str"/>
      <x:c r="K103" s="27" t="str">
        <x:v>Which target word best matches the key detail in this scene?</x:v>
      </x:c>
      <x:c r="L103" s="28" t="str"/>
      <x:c r="M103" s="27" t="str">
        <x:v>Emergency Phone | Alarm Button | Inhaler</x:v>
      </x:c>
      <x:c r="N103" s="28" t="str"/>
      <x:c r="O103" s="27" t="str">
        <x:v>Emergency Phone</x:v>
      </x:c>
      <x:c r="P103" s="28" t="str"/>
      <x:c r="Q103" s="27" t="str">
        <x:v>Create one coherent scene for this learning chunk: During the visit, the patient and medical team deal with emergency phone, alarm button, and inhaler. Each term belongs to a different part of the care process.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first-aid-room-5-usage-scene-2</x:v>
      </x:c>
      <x:c r="B104" s="27" t="str">
        <x:v>first-aid-room-5</x:v>
      </x:c>
      <x:c r="C104" s="27" t="n">
        <x:v>216</x:v>
      </x:c>
      <x:c r="D104" s="27" t="str">
        <x:v>The First Aid Room</x:v>
      </x:c>
      <x:c r="E104" s="27" t="str">
        <x:v>The First Aid Room 5</x:v>
      </x:c>
      <x:c r="F104" s="27" t="str">
        <x:v>A1</x:v>
      </x:c>
      <x:c r="G104" s="27" t="n">
        <x:v>2</x:v>
      </x:c>
      <x:c r="H104" s="27" t="str">
        <x:v>Cervical Collar | Spine Board | Snakebite Kit</x:v>
      </x:c>
      <x:c r="I104" s="27" t="str">
        <x:v>During the visit, the patient and medical team deal with cervical collar, spine board, and snakebite kit. Each term belongs to a different part of the care process.</x:v>
      </x:c>
      <x:c r="J104" s="28" t="str"/>
      <x:c r="K104" s="27" t="str">
        <x:v>Which target word best matches the key detail in this scene?</x:v>
      </x:c>
      <x:c r="L104" s="28" t="str"/>
      <x:c r="M104" s="27" t="str">
        <x:v>Cervical Collar | Spine Board | Snakebite Kit</x:v>
      </x:c>
      <x:c r="N104" s="28" t="str"/>
      <x:c r="O104" s="27" t="str">
        <x:v>Cervical Collar</x:v>
      </x:c>
      <x:c r="P104" s="28" t="str"/>
      <x:c r="Q104" s="27" t="str">
        <x:v>Create one coherent scene for this learning chunk: During the visit, the patient and medical team deal with cervical collar, spine board, and snakebite kit. Each term belongs to a different part of the care process.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first-aid-room-5-usage-scene-3</x:v>
      </x:c>
      <x:c r="B105" s="27" t="str">
        <x:v>first-aid-room-5</x:v>
      </x:c>
      <x:c r="C105" s="27" t="n">
        <x:v>216</x:v>
      </x:c>
      <x:c r="D105" s="27" t="str">
        <x:v>The First Aid Room</x:v>
      </x:c>
      <x:c r="E105" s="27" t="str">
        <x:v>The First Aid Room 5</x:v>
      </x:c>
      <x:c r="F105" s="27" t="str">
        <x:v>A1</x:v>
      </x:c>
      <x:c r="G105" s="27" t="n">
        <x:v>3</x:v>
      </x:c>
      <x:c r="H105" s="27" t="str">
        <x:v>Tick Remover | Medical ID Bracelet | Examination Table</x:v>
      </x:c>
      <x:c r="I105" s="27" t="str">
        <x:v>During the visit, the patient and medical team deal with tick remover, medical id bracelet, and examination table. Each term belongs to a different part of the care process.</x:v>
      </x:c>
      <x:c r="J105" s="28" t="str"/>
      <x:c r="K105" s="27" t="str">
        <x:v>Which target word best matches the key detail in this scene?</x:v>
      </x:c>
      <x:c r="L105" s="28" t="str"/>
      <x:c r="M105" s="27" t="str">
        <x:v>Tick Remover | Medical ID Bracelet | Examination Table</x:v>
      </x:c>
      <x:c r="N105" s="28" t="str"/>
      <x:c r="O105" s="27" t="str">
        <x:v>Tick Remover</x:v>
      </x:c>
      <x:c r="P105" s="28" t="str"/>
      <x:c r="Q105" s="27" t="str">
        <x:v>Create one coherent scene for this learning chunk: During the visit, the patient and medical team deal with tick remover, medical id bracelet, and examination table. Each term belongs to a different part of the care process.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first-aid-room-5-usage-scene-4</x:v>
      </x:c>
      <x:c r="B106" s="27" t="str">
        <x:v>first-aid-room-5</x:v>
      </x:c>
      <x:c r="C106" s="27" t="n">
        <x:v>216</x:v>
      </x:c>
      <x:c r="D106" s="27" t="str">
        <x:v>The First Aid Room</x:v>
      </x:c>
      <x:c r="E106" s="27" t="str">
        <x:v>The First Aid Room 5</x:v>
      </x:c>
      <x:c r="F106" s="27" t="str">
        <x:v>A1</x:v>
      </x:c>
      <x:c r="G106" s="27" t="n">
        <x:v>4</x:v>
      </x:c>
      <x:c r="H106" s="27" t="str">
        <x:v>Curtain | Sink | Soap Dispenser</x:v>
      </x:c>
      <x:c r="I106" s="27" t="str">
        <x:v>During the visit, the patient and medical team deal with curtain, sink, and soap dispenser. Each term belongs to a different part of the care process.</x:v>
      </x:c>
      <x:c r="J106" s="28" t="str"/>
      <x:c r="K106" s="27" t="str">
        <x:v>Which target word best matches the key detail in this scene?</x:v>
      </x:c>
      <x:c r="L106" s="28" t="str"/>
      <x:c r="M106" s="27" t="str">
        <x:v>Curtain | Sink | Soap Dispenser</x:v>
      </x:c>
      <x:c r="N106" s="28" t="str"/>
      <x:c r="O106" s="27" t="str">
        <x:v>Curtain</x:v>
      </x:c>
      <x:c r="P106" s="28" t="str"/>
      <x:c r="Q106" s="27" t="str">
        <x:v>Create one coherent scene for this learning chunk: During the visit, the patient and medical team deal with curtain, sink, and soap dispenser. Each term belongs to a different part of the care process.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first-aid-room-5-usage-scene-5</x:v>
      </x:c>
      <x:c r="B107" s="27" t="str">
        <x:v>first-aid-room-5</x:v>
      </x:c>
      <x:c r="C107" s="27" t="n">
        <x:v>216</x:v>
      </x:c>
      <x:c r="D107" s="27" t="str">
        <x:v>The First Aid Room</x:v>
      </x:c>
      <x:c r="E107" s="27" t="str">
        <x:v>The First Aid Room 5</x:v>
      </x:c>
      <x:c r="F107" s="27" t="str">
        <x:v>A1</x:v>
      </x:c>
      <x:c r="G107" s="27" t="n">
        <x:v>5</x:v>
      </x:c>
      <x:c r="H107" s="27" t="str">
        <x:v>Paper Towel | Waste Bin | Medicine Cabinet</x:v>
      </x:c>
      <x:c r="I107" s="27" t="str">
        <x:v>During the visit, the patient and medical team deal with paper towel, waste bin, and medicine cabinet. Each term belongs to a different part of the care process.</x:v>
      </x:c>
      <x:c r="J107" s="28" t="str"/>
      <x:c r="K107" s="27" t="str">
        <x:v>Which target word best matches the key detail in this scene?</x:v>
      </x:c>
      <x:c r="L107" s="28" t="str"/>
      <x:c r="M107" s="27" t="str">
        <x:v>Paper Towel | Waste Bin | Medicine Cabinet</x:v>
      </x:c>
      <x:c r="N107" s="28" t="str"/>
      <x:c r="O107" s="27" t="str">
        <x:v>Paper Towel</x:v>
      </x:c>
      <x:c r="P107" s="28" t="str"/>
      <x:c r="Q107" s="27" t="str">
        <x:v>Create one coherent scene for this learning chunk: During the visit, the patient and medical team deal with paper towel, waste bin, and medicine cabinet. Each term belongs to a different part of the care process.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first-aid-room-6-usage-scene-1</x:v>
      </x:c>
      <x:c r="B108" s="27" t="str">
        <x:v>first-aid-room-6</x:v>
      </x:c>
      <x:c r="C108" s="27" t="n">
        <x:v>217</x:v>
      </x:c>
      <x:c r="D108" s="27" t="str">
        <x:v>The First Aid Room</x:v>
      </x:c>
      <x:c r="E108" s="27" t="str">
        <x:v>The First Aid Room 6</x:v>
      </x:c>
      <x:c r="F108" s="27" t="str">
        <x:v>A1</x:v>
      </x:c>
      <x:c r="G108" s="27" t="n">
        <x:v>1</x:v>
      </x:c>
      <x:c r="H108" s="27" t="str">
        <x:v>Wall Chart | Clock | Hand Sanitizer</x:v>
      </x:c>
      <x:c r="I108" s="27" t="str">
        <x:v>During the visit, the patient and medical team deal with wall chart, clock, and hand sanitizer. Each term belongs to a different part of the care process.</x:v>
      </x:c>
      <x:c r="J108" s="28" t="str"/>
      <x:c r="K108" s="27" t="str">
        <x:v>Which target word best matches the key detail in this scene?</x:v>
      </x:c>
      <x:c r="L108" s="28" t="str"/>
      <x:c r="M108" s="27" t="str">
        <x:v>Wall Chart | Clock | Hand Sanitizer</x:v>
      </x:c>
      <x:c r="N108" s="28" t="str"/>
      <x:c r="O108" s="27" t="str">
        <x:v>Wall Chart</x:v>
      </x:c>
      <x:c r="P108" s="28" t="str"/>
      <x:c r="Q108" s="27" t="str">
        <x:v>Create one coherent scene for this learning chunk: During the visit, the patient and medical team deal with wall chart, clock, and hand sanitizer. Each term belongs to a different part of the care process.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first-aid-room-6-usage-scene-2</x:v>
      </x:c>
      <x:c r="B109" s="27" t="str">
        <x:v>first-aid-room-6</x:v>
      </x:c>
      <x:c r="C109" s="27" t="n">
        <x:v>217</x:v>
      </x:c>
      <x:c r="D109" s="27" t="str">
        <x:v>The First Aid Room</x:v>
      </x:c>
      <x:c r="E109" s="27" t="str">
        <x:v>The First Aid Room 6</x:v>
      </x:c>
      <x:c r="F109" s="27" t="str">
        <x:v>A1</x:v>
      </x:c>
      <x:c r="G109" s="27" t="n">
        <x:v>2</x:v>
      </x:c>
      <x:c r="H109" s="27" t="str">
        <x:v>Privacy Screen | Emergency Contact Card | Incident Report Form</x:v>
      </x:c>
      <x:c r="I109" s="27" t="str">
        <x:v>During the visit, the patient and medical team deal with privacy screen, emergency contact card, and incident report form. Each term belongs to a different part of the care process.</x:v>
      </x:c>
      <x:c r="J109" s="28" t="str"/>
      <x:c r="K109" s="27" t="str">
        <x:v>Which target word best matches the key detail in this scene?</x:v>
      </x:c>
      <x:c r="L109" s="28" t="str"/>
      <x:c r="M109" s="27" t="str">
        <x:v>Privacy Screen | Emergency Contact Card | Incident Report Form</x:v>
      </x:c>
      <x:c r="N109" s="28" t="str"/>
      <x:c r="O109" s="27" t="str">
        <x:v>Privacy Screen</x:v>
      </x:c>
      <x:c r="P109" s="28" t="str"/>
      <x:c r="Q109" s="27" t="str">
        <x:v>Create one coherent scene for this learning chunk: During the visit, the patient and medical team deal with privacy screen, emergency contact card, and incident report form. Each term belongs to a different part of the care process.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first-aid-room-6-usage-scene-3</x:v>
      </x:c>
      <x:c r="B110" s="27" t="str">
        <x:v>first-aid-room-6</x:v>
      </x:c>
      <x:c r="C110" s="27" t="n">
        <x:v>217</x:v>
      </x:c>
      <x:c r="D110" s="27" t="str">
        <x:v>The First Aid Room</x:v>
      </x:c>
      <x:c r="E110" s="27" t="str">
        <x:v>The First Aid Room 6</x:v>
      </x:c>
      <x:c r="F110" s="27" t="str">
        <x:v>A1</x:v>
      </x:c>
      <x:c r="G110" s="27" t="n">
        <x:v>3</x:v>
      </x:c>
      <x:c r="H110" s="27" t="str">
        <x:v>Poison Control Poster | CPR Poster | Fire Extinguisher</x:v>
      </x:c>
      <x:c r="I110" s="27" t="str">
        <x:v>During the visit, the patient and medical team deal with poison control poster, cpr poster, and fire extinguisher. Each term belongs to a different part of the care process.</x:v>
      </x:c>
      <x:c r="J110" s="28" t="str"/>
      <x:c r="K110" s="27" t="str">
        <x:v>Which target word best matches the key detail in this scene?</x:v>
      </x:c>
      <x:c r="L110" s="28" t="str"/>
      <x:c r="M110" s="27" t="str">
        <x:v>Poison Control Poster | CPR Poster | Fire Extinguisher</x:v>
      </x:c>
      <x:c r="N110" s="28" t="str"/>
      <x:c r="O110" s="27" t="str">
        <x:v>Poison Control Poster</x:v>
      </x:c>
      <x:c r="P110" s="28" t="str"/>
      <x:c r="Q110" s="27" t="str">
        <x:v>Create one coherent scene for this learning chunk: During the visit, the patient and medical team deal with poison control poster, cpr poster, and fire extinguisher. Each term belongs to a different part of the care process.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first-aid-room-6-usage-scene-4</x:v>
      </x:c>
      <x:c r="B111" s="27" t="str">
        <x:v>first-aid-room-6</x:v>
      </x:c>
      <x:c r="C111" s="27" t="n">
        <x:v>217</x:v>
      </x:c>
      <x:c r="D111" s="27" t="str">
        <x:v>The First Aid Room</x:v>
      </x:c>
      <x:c r="E111" s="27" t="str">
        <x:v>The First Aid Room 6</x:v>
      </x:c>
      <x:c r="F111" s="27" t="str">
        <x:v>A1</x:v>
      </x:c>
      <x:c r="G111" s="27" t="n">
        <x:v>4</x:v>
      </x:c>
      <x:c r="H111" s="27" t="str">
        <x:v>Sharps Container | Cut | Bruise</x:v>
      </x:c>
      <x:c r="I111" s="27" t="str">
        <x:v>During the visit, the patient and medical team deal with sharps container, cut, and bruise. Each term belongs to a different part of the care process.</x:v>
      </x:c>
      <x:c r="J111" s="28" t="str"/>
      <x:c r="K111" s="27" t="str">
        <x:v>Which target word best matches the key detail in this scene?</x:v>
      </x:c>
      <x:c r="L111" s="28" t="str"/>
      <x:c r="M111" s="27" t="str">
        <x:v>Sharps Container | Cut | Bruise</x:v>
      </x:c>
      <x:c r="N111" s="28" t="str"/>
      <x:c r="O111" s="27" t="str">
        <x:v>Sharps Container</x:v>
      </x:c>
      <x:c r="P111" s="28" t="str"/>
      <x:c r="Q111" s="27" t="str">
        <x:v>Create one coherent scene for this learning chunk: During the visit, the patient and medical team deal with sharps container, cut, and bruise. Each term belongs to a different part of the care process. Make the target vocabulary visually identifiable without written labels. Reuse the same image for the context question.</x:v>
      </x:c>
      <x:c r="R111" s="28" t="str"/>
      <x:c r="S111" s="27" t="str"/>
      <x:c r="T111" s="27" t="str"/>
      <x:c r="U111" s="28" t="str"/>
      <x:c r="V111" s="28" t="str"/>
      <x:c r="W111" s="28" t="str"/>
      <x:c r="X111" s="28" t="str">
        <x:v>Needs review</x:v>
      </x:c>
    </x:row>
    <x:row r="112">
      <x:c r="A112" s="27" t="str">
        <x:v>first-aid-room-6-usage-scene-5</x:v>
      </x:c>
      <x:c r="B112" s="27" t="str">
        <x:v>first-aid-room-6</x:v>
      </x:c>
      <x:c r="C112" s="27" t="n">
        <x:v>217</x:v>
      </x:c>
      <x:c r="D112" s="27" t="str">
        <x:v>The First Aid Room</x:v>
      </x:c>
      <x:c r="E112" s="27" t="str">
        <x:v>The First Aid Room 6</x:v>
      </x:c>
      <x:c r="F112" s="27" t="str">
        <x:v>A1</x:v>
      </x:c>
      <x:c r="G112" s="27" t="n">
        <x:v>5</x:v>
      </x:c>
      <x:c r="H112" s="27" t="str">
        <x:v>Burn | Sprain | Fracture</x:v>
      </x:c>
      <x:c r="I112" s="27" t="str">
        <x:v>During the visit, the patient and medical team deal with burn, sprain, and fracture. Each term belongs to a different part of the care process.</x:v>
      </x:c>
      <x:c r="J112" s="28" t="str"/>
      <x:c r="K112" s="27" t="str">
        <x:v>Which target word best matches the key detail in this scene?</x:v>
      </x:c>
      <x:c r="L112" s="28" t="str"/>
      <x:c r="M112" s="27" t="str">
        <x:v>Burn | Sprain | Fracture</x:v>
      </x:c>
      <x:c r="N112" s="28" t="str"/>
      <x:c r="O112" s="27" t="str">
        <x:v>Burn</x:v>
      </x:c>
      <x:c r="P112" s="28" t="str"/>
      <x:c r="Q112" s="27" t="str">
        <x:v>Create one coherent scene for this learning chunk: During the visit, the patient and medical team deal with burn, sprain, and fracture. Each term belongs to a different part of the care process. Make the target vocabulary visually identifiable without written labels. Reuse the same image for the context question.</x:v>
      </x:c>
      <x:c r="R112" s="28" t="str"/>
      <x:c r="S112" s="27" t="str"/>
      <x:c r="T112" s="27" t="str"/>
      <x:c r="U112" s="28" t="str"/>
      <x:c r="V112" s="28" t="str"/>
      <x:c r="W112" s="28" t="str"/>
      <x:c r="X112" s="28" t="str">
        <x:v>Needs review</x:v>
      </x:c>
    </x:row>
    <x:row r="113">
      <x:c r="A113" s="27" t="str">
        <x:v>first-aid-room-7-usage-scene-1</x:v>
      </x:c>
      <x:c r="B113" s="27" t="str">
        <x:v>first-aid-room-7</x:v>
      </x:c>
      <x:c r="C113" s="27" t="n">
        <x:v>218</x:v>
      </x:c>
      <x:c r="D113" s="27" t="str">
        <x:v>The First Aid Room</x:v>
      </x:c>
      <x:c r="E113" s="27" t="str">
        <x:v>The First Aid Room 7</x:v>
      </x:c>
      <x:c r="F113" s="27" t="str">
        <x:v>A1</x:v>
      </x:c>
      <x:c r="G113" s="27" t="n">
        <x:v>1</x:v>
      </x:c>
      <x:c r="H113" s="27" t="str">
        <x:v>Nosebleed | Bee Sting | Rash</x:v>
      </x:c>
      <x:c r="I113" s="27" t="str">
        <x:v>During the visit, the patient and medical team deal with nosebleed, bee sting, and rash. Each term belongs to a different part of the care process.</x:v>
      </x:c>
      <x:c r="J113" s="28" t="str"/>
      <x:c r="K113" s="27" t="str">
        <x:v>Which target word best matches the key detail in this scene?</x:v>
      </x:c>
      <x:c r="L113" s="28" t="str"/>
      <x:c r="M113" s="27" t="str">
        <x:v>Nosebleed | Bee Sting | Rash</x:v>
      </x:c>
      <x:c r="N113" s="28" t="str"/>
      <x:c r="O113" s="27" t="str">
        <x:v>Nosebleed</x:v>
      </x:c>
      <x:c r="P113" s="28" t="str"/>
      <x:c r="Q113" s="27" t="str">
        <x:v>Create one coherent scene for this learning chunk: During the visit, the patient and medical team deal with nosebleed, bee sting, and rash. Each term belongs to a different part of the care process. Make the target vocabulary visually identifiable without written labels. Reuse the same image for the context question.</x:v>
      </x:c>
      <x:c r="R113" s="28" t="str"/>
      <x:c r="S113" s="27" t="str"/>
      <x:c r="T113" s="27" t="str"/>
      <x:c r="U113" s="28" t="str"/>
      <x:c r="V113" s="28" t="str"/>
      <x:c r="W113" s="28" t="str"/>
      <x:c r="X113" s="28" t="str">
        <x:v>Needs review</x:v>
      </x:c>
    </x:row>
    <x:row r="114">
      <x:c r="A114" s="27" t="str">
        <x:v>first-aid-room-7-usage-scene-2</x:v>
      </x:c>
      <x:c r="B114" s="27" t="str">
        <x:v>first-aid-room-7</x:v>
      </x:c>
      <x:c r="C114" s="27" t="n">
        <x:v>218</x:v>
      </x:c>
      <x:c r="D114" s="27" t="str">
        <x:v>The First Aid Room</x:v>
      </x:c>
      <x:c r="E114" s="27" t="str">
        <x:v>The First Aid Room 7</x:v>
      </x:c>
      <x:c r="F114" s="27" t="str">
        <x:v>A1</x:v>
      </x:c>
      <x:c r="G114" s="27" t="n">
        <x:v>2</x:v>
      </x:c>
      <x:c r="H114" s="27" t="str">
        <x:v>Blister | Splinter | Concussion</x:v>
      </x:c>
      <x:c r="I114" s="27" t="str">
        <x:v>During the visit, the patient and medical team deal with blister, splinter, and concussion. Each term belongs to a different part of the care process.</x:v>
      </x:c>
      <x:c r="J114" s="28" t="str"/>
      <x:c r="K114" s="27" t="str">
        <x:v>Which target word best matches the key detail in this scene?</x:v>
      </x:c>
      <x:c r="L114" s="28" t="str"/>
      <x:c r="M114" s="27" t="str">
        <x:v>Blister | Splinter | Concussion</x:v>
      </x:c>
      <x:c r="N114" s="28" t="str"/>
      <x:c r="O114" s="27" t="str">
        <x:v>Blister</x:v>
      </x:c>
      <x:c r="P114" s="28" t="str"/>
      <x:c r="Q114" s="27" t="str">
        <x:v>Create one coherent scene for this learning chunk: During the visit, the patient and medical team deal with blister, splinter, and concussion. Each term belongs to a different part of the care process. Make the target vocabulary visually identifiable without written labels. Reuse the same image for the context question.</x:v>
      </x:c>
      <x:c r="R114" s="28" t="str"/>
      <x:c r="S114" s="27" t="str"/>
      <x:c r="T114" s="27" t="str"/>
      <x:c r="U114" s="28" t="str"/>
      <x:c r="V114" s="28" t="str"/>
      <x:c r="W114" s="28" t="str"/>
      <x:c r="X114" s="28" t="str">
        <x:v>Needs review</x:v>
      </x:c>
    </x:row>
    <x:row r="115">
      <x:c r="A115" s="27" t="str">
        <x:v>first-aid-room-7-usage-scene-3</x:v>
      </x:c>
      <x:c r="B115" s="27" t="str">
        <x:v>first-aid-room-7</x:v>
      </x:c>
      <x:c r="C115" s="27" t="n">
        <x:v>218</x:v>
      </x:c>
      <x:c r="D115" s="27" t="str">
        <x:v>The First Aid Room</x:v>
      </x:c>
      <x:c r="E115" s="27" t="str">
        <x:v>The First Aid Room 7</x:v>
      </x:c>
      <x:c r="F115" s="27" t="str">
        <x:v>A1</x:v>
      </x:c>
      <x:c r="G115" s="27" t="n">
        <x:v>3</x:v>
      </x:c>
      <x:c r="H115" s="27" t="str">
        <x:v>Dislocation | Fainting | Choking</x:v>
      </x:c>
      <x:c r="I115" s="27" t="str">
        <x:v>During the visit, the patient and medical team deal with dislocation, fainting, and choking. Each term belongs to a different part of the care process.</x:v>
      </x:c>
      <x:c r="J115" s="28" t="str"/>
      <x:c r="K115" s="27" t="str">
        <x:v>Which target word best matches the key detail in this scene?</x:v>
      </x:c>
      <x:c r="L115" s="28" t="str"/>
      <x:c r="M115" s="27" t="str">
        <x:v>Dislocation | Fainting | Choking</x:v>
      </x:c>
      <x:c r="N115" s="28" t="str"/>
      <x:c r="O115" s="27" t="str">
        <x:v>Dislocation</x:v>
      </x:c>
      <x:c r="P115" s="28" t="str"/>
      <x:c r="Q115" s="27" t="str">
        <x:v>Create one coherent scene for this learning chunk: During the visit, the patient and medical team deal with dislocation, fainting, and choking. Each term belongs to a different part of the care process. Make the target vocabulary visually identifiable without written labels. Reuse the same image for the context question.</x:v>
      </x:c>
      <x:c r="R115" s="28" t="str"/>
      <x:c r="S115" s="27" t="str"/>
      <x:c r="T115" s="27" t="str"/>
      <x:c r="U115" s="28" t="str"/>
      <x:c r="V115" s="28" t="str"/>
      <x:c r="W115" s="28" t="str"/>
      <x:c r="X115" s="28" t="str">
        <x:v>Needs review</x:v>
      </x:c>
    </x:row>
    <x:row r="116">
      <x:c r="A116" s="27" t="str">
        <x:v>first-aid-room-7-usage-scene-4</x:v>
      </x:c>
      <x:c r="B116" s="27" t="str">
        <x:v>first-aid-room-7</x:v>
      </x:c>
      <x:c r="C116" s="27" t="n">
        <x:v>218</x:v>
      </x:c>
      <x:c r="D116" s="27" t="str">
        <x:v>The First Aid Room</x:v>
      </x:c>
      <x:c r="E116" s="27" t="str">
        <x:v>The First Aid Room 7</x:v>
      </x:c>
      <x:c r="F116" s="27" t="str">
        <x:v>A1</x:v>
      </x:c>
      <x:c r="G116" s="27" t="n">
        <x:v>4</x:v>
      </x:c>
      <x:c r="H116" s="27" t="str">
        <x:v>Allergic Reaction | Heat Stroke | Hypothermia</x:v>
      </x:c>
      <x:c r="I116" s="27" t="str">
        <x:v>During the visit, the patient and medical team deal with allergic reaction, heat stroke, and hypothermia. Each term belongs to a different part of the care process.</x:v>
      </x:c>
      <x:c r="J116" s="28" t="str"/>
      <x:c r="K116" s="27" t="str">
        <x:v>Which target word best matches the key detail in this scene?</x:v>
      </x:c>
      <x:c r="L116" s="28" t="str"/>
      <x:c r="M116" s="27" t="str">
        <x:v>Allergic Reaction | Heat Stroke | Hypothermia</x:v>
      </x:c>
      <x:c r="N116" s="28" t="str"/>
      <x:c r="O116" s="27" t="str">
        <x:v>Allergic Reaction</x:v>
      </x:c>
      <x:c r="P116" s="28" t="str"/>
      <x:c r="Q116" s="27" t="str">
        <x:v>Create one coherent scene for this learning chunk: During the visit, the patient and medical team deal with allergic reaction, heat stroke, and hypothermia. Each term belongs to a different part of the care process. Make the target vocabulary visually identifiable without written labels. Reuse the same image for the context question.</x:v>
      </x:c>
      <x:c r="R116" s="28" t="str"/>
      <x:c r="S116" s="27" t="str"/>
      <x:c r="T116" s="27" t="str"/>
      <x:c r="U116" s="28" t="str"/>
      <x:c r="V116" s="28" t="str"/>
      <x:c r="W116" s="28" t="str"/>
      <x:c r="X116" s="28" t="str">
        <x:v>Needs review</x:v>
      </x:c>
    </x:row>
    <x:row r="117">
      <x:c r="A117" s="27" t="str">
        <x:v>first-aid-room-7-usage-scene-5</x:v>
      </x:c>
      <x:c r="B117" s="27" t="str">
        <x:v>first-aid-room-7</x:v>
      </x:c>
      <x:c r="C117" s="27" t="n">
        <x:v>218</x:v>
      </x:c>
      <x:c r="D117" s="27" t="str">
        <x:v>The First Aid Room</x:v>
      </x:c>
      <x:c r="E117" s="27" t="str">
        <x:v>The First Aid Room 7</x:v>
      </x:c>
      <x:c r="F117" s="27" t="str">
        <x:v>A1</x:v>
      </x:c>
      <x:c r="G117" s="27" t="n">
        <x:v>5</x:v>
      </x:c>
      <x:c r="H117" s="27" t="str">
        <x:v>Tape | Antiseptic | Sling</x:v>
      </x:c>
      <x:c r="I117" s="27" t="str">
        <x:v>During the visit, the patient and medical team deal with tape, antiseptic, and sling. Each term belongs to a different part of the care process.</x:v>
      </x:c>
      <x:c r="J117" s="28" t="str"/>
      <x:c r="K117" s="27" t="str">
        <x:v>Which target word best matches the key detail in this scene?</x:v>
      </x:c>
      <x:c r="L117" s="28" t="str"/>
      <x:c r="M117" s="27" t="str">
        <x:v>Tape | Antiseptic | Sling</x:v>
      </x:c>
      <x:c r="N117" s="28" t="str"/>
      <x:c r="O117" s="27" t="str">
        <x:v>Tape</x:v>
      </x:c>
      <x:c r="P117" s="28" t="str"/>
      <x:c r="Q117" s="27" t="str">
        <x:v>Create one coherent scene for this learning chunk: During the visit, the patient and medical team deal with tape, antiseptic, and sling. Each term belongs to a different part of the care process. Make the target vocabulary visually identifiable without written labels. Reuse the same image for the context question.</x:v>
      </x:c>
      <x:c r="R117" s="28" t="str"/>
      <x:c r="S117" s="27" t="str"/>
      <x:c r="T117" s="27" t="str"/>
      <x:c r="U117" s="28" t="str"/>
      <x:c r="V117" s="28" t="str"/>
      <x:c r="W117" s="28" t="str"/>
      <x:c r="X117" s="28" t="str">
        <x:v>Needs review</x:v>
      </x:c>
    </x:row>
    <x:row r="118">
      <x:c r="A118" s="27" t="str">
        <x:v>first-aid-room-8-usage-scene-1</x:v>
      </x:c>
      <x:c r="B118" s="27" t="str">
        <x:v>first-aid-room-8</x:v>
      </x:c>
      <x:c r="C118" s="27" t="n">
        <x:v>219</x:v>
      </x:c>
      <x:c r="D118" s="27" t="str">
        <x:v>The First Aid Room</x:v>
      </x:c>
      <x:c r="E118" s="27" t="str">
        <x:v>The First Aid Room 8</x:v>
      </x:c>
      <x:c r="F118" s="27" t="str">
        <x:v>A1</x:v>
      </x:c>
      <x:c r="G118" s="27" t="n">
        <x:v>1</x:v>
      </x:c>
      <x:c r="H118" s="27" t="str">
        <x:v>Compress | Gloves | CPR</x:v>
      </x:c>
      <x:c r="I118" s="27" t="str">
        <x:v>During the visit, the patient and medical team deal with compress, gloves, and cpr. Each term belongs to a different part of the care process.</x:v>
      </x:c>
      <x:c r="J118" s="28" t="str"/>
      <x:c r="K118" s="27" t="str">
        <x:v>Which target word best matches the key detail in this scene?</x:v>
      </x:c>
      <x:c r="L118" s="28" t="str"/>
      <x:c r="M118" s="27" t="str">
        <x:v>Compress | Gloves | CPR</x:v>
      </x:c>
      <x:c r="N118" s="28" t="str"/>
      <x:c r="O118" s="27" t="str">
        <x:v>Compress</x:v>
      </x:c>
      <x:c r="P118" s="28" t="str"/>
      <x:c r="Q118" s="27" t="str">
        <x:v>Create one coherent scene for this learning chunk: During the visit, the patient and medical team deal with compress, gloves, and cpr. Each term belongs to a different part of the care process. Make the target vocabulary visually identifiable without written labels. Reuse the same image for the context question.</x:v>
      </x:c>
      <x:c r="R118" s="28" t="str"/>
      <x:c r="S118" s="27" t="str"/>
      <x:c r="T118" s="27" t="str"/>
      <x:c r="U118" s="28" t="str"/>
      <x:c r="V118" s="28" t="str"/>
      <x:c r="W118" s="28" t="str"/>
      <x:c r="X118" s="28" t="str">
        <x:v>Needs review</x:v>
      </x:c>
    </x:row>
    <x:row r="119">
      <x:c r="A119" s="27" t="str">
        <x:v>first-aid-room-8-usage-scene-2</x:v>
      </x:c>
      <x:c r="B119" s="27" t="str">
        <x:v>first-aid-room-8</x:v>
      </x:c>
      <x:c r="C119" s="27" t="n">
        <x:v>219</x:v>
      </x:c>
      <x:c r="D119" s="27" t="str">
        <x:v>The First Aid Room</x:v>
      </x:c>
      <x:c r="E119" s="27" t="str">
        <x:v>The First Aid Room 8</x:v>
      </x:c>
      <x:c r="F119" s="27" t="str">
        <x:v>A1</x:v>
      </x:c>
      <x:c r="G119" s="27" t="n">
        <x:v>2</x:v>
      </x:c>
      <x:c r="H119" s="27" t="str">
        <x:v>Wound Care | Check Pulse | Apply Pressure</x:v>
      </x:c>
      <x:c r="I119" s="27" t="str">
        <x:v>During the visit, the patient and medical team deal with wound care, check pulse, and apply pressure. Each term belongs to a different part of the care process.</x:v>
      </x:c>
      <x:c r="J119" s="28" t="str"/>
      <x:c r="K119" s="27" t="str">
        <x:v>Which target word best matches the key detail in this scene?</x:v>
      </x:c>
      <x:c r="L119" s="28" t="str"/>
      <x:c r="M119" s="27" t="str">
        <x:v>Wound Care | Check Pulse | Apply Pressure</x:v>
      </x:c>
      <x:c r="N119" s="28" t="str"/>
      <x:c r="O119" s="27" t="str">
        <x:v>Wound Care</x:v>
      </x:c>
      <x:c r="P119" s="28" t="str"/>
      <x:c r="Q119" s="27" t="str">
        <x:v>Create one coherent scene for this learning chunk: During the visit, the patient and medical team deal with wound care, check pulse, and apply pressure. Each term belongs to a different part of the care process. Make the target vocabulary visually identifiable without written labels. Reuse the same image for the context question.</x:v>
      </x:c>
      <x:c r="R119" s="28" t="str"/>
      <x:c r="S119" s="27" t="str"/>
      <x:c r="T119" s="27" t="str"/>
      <x:c r="U119" s="28" t="str"/>
      <x:c r="V119" s="28" t="str"/>
      <x:c r="W119" s="28" t="str"/>
      <x:c r="X119" s="28" t="str">
        <x:v>Needs review</x:v>
      </x:c>
    </x:row>
    <x:row r="120">
      <x:c r="A120" s="27" t="str">
        <x:v>first-aid-room-8-usage-scene-3</x:v>
      </x:c>
      <x:c r="B120" s="27" t="str">
        <x:v>first-aid-room-8</x:v>
      </x:c>
      <x:c r="C120" s="27" t="n">
        <x:v>219</x:v>
      </x:c>
      <x:c r="D120" s="27" t="str">
        <x:v>The First Aid Room</x:v>
      </x:c>
      <x:c r="E120" s="27" t="str">
        <x:v>The First Aid Room 8</x:v>
      </x:c>
      <x:c r="F120" s="27" t="str">
        <x:v>A1</x:v>
      </x:c>
      <x:c r="G120" s="27" t="n">
        <x:v>3</x:v>
      </x:c>
      <x:c r="H120" s="27" t="str">
        <x:v>Elevate | Immobilize | Call Emergency</x:v>
      </x:c>
      <x:c r="I120" s="27" t="str">
        <x:v>During the visit, the patient and medical team deal with elevate, immobilize, and call emergency. Each term belongs to a different part of the care process.</x:v>
      </x:c>
      <x:c r="J120" s="28" t="str"/>
      <x:c r="K120" s="27" t="str">
        <x:v>Which target word best matches the key detail in this scene?</x:v>
      </x:c>
      <x:c r="L120" s="28" t="str"/>
      <x:c r="M120" s="27" t="str">
        <x:v>Elevate | Immobilize | Call Emergency</x:v>
      </x:c>
      <x:c r="N120" s="28" t="str"/>
      <x:c r="O120" s="27" t="str">
        <x:v>Elevate</x:v>
      </x:c>
      <x:c r="P120" s="28" t="str"/>
      <x:c r="Q120" s="27" t="str">
        <x:v>Create one coherent scene for this learning chunk: During the visit, the patient and medical team deal with elevate, immobilize, and call emergency. Each term belongs to a different part of the care process. Make the target vocabulary visually identifiable without written labels. Reuse the same image for the context question.</x:v>
      </x:c>
      <x:c r="R120" s="28" t="str"/>
      <x:c r="S120" s="27" t="str"/>
      <x:c r="T120" s="27" t="str"/>
      <x:c r="U120" s="28" t="str"/>
      <x:c r="V120" s="28" t="str"/>
      <x:c r="W120" s="28" t="str"/>
      <x:c r="X120" s="28" t="str">
        <x:v>Needs review</x:v>
      </x:c>
    </x:row>
    <x:row r="121">
      <x:c r="A121" s="27" t="str">
        <x:v>first-aid-room-8-usage-scene-4</x:v>
      </x:c>
      <x:c r="B121" s="27" t="str">
        <x:v>first-aid-room-8</x:v>
      </x:c>
      <x:c r="C121" s="27" t="n">
        <x:v>219</x:v>
      </x:c>
      <x:c r="D121" s="27" t="str">
        <x:v>The First Aid Room</x:v>
      </x:c>
      <x:c r="E121" s="27" t="str">
        <x:v>The First Aid Room 8</x:v>
      </x:c>
      <x:c r="F121" s="27" t="str">
        <x:v>A1</x:v>
      </x:c>
      <x:c r="G121" s="27" t="n">
        <x:v>4</x:v>
      </x:c>
      <x:c r="H121" s="27" t="str">
        <x:v>Monitor</x:v>
      </x:c>
      <x:c r="I121" s="27" t="str">
        <x:v>The worker uses the monitor during the task, choosing each tool for a different job.</x:v>
      </x:c>
      <x:c r="J121" s="28" t="str"/>
      <x:c r="K121" s="27" t="str">
        <x:v>Which target word best matches the key detail in this scene?</x:v>
      </x:c>
      <x:c r="L121" s="28" t="str"/>
      <x:c r="M121" s="27" t="str">
        <x:v>Monitor</x:v>
      </x:c>
      <x:c r="N121" s="28" t="str"/>
      <x:c r="O121" s="27" t="str">
        <x:v>Monitor</x:v>
      </x:c>
      <x:c r="P121" s="28" t="str"/>
      <x:c r="Q121" s="27" t="str">
        <x:v>Create one coherent scene for this learning chunk: The worker uses the monitor during the task, choosing each tool for a different job. Make the target vocabulary visually identifiable without written labels. Reuse the same image for the context question.</x:v>
      </x:c>
      <x:c r="R121" s="28" t="str"/>
      <x:c r="S121" s="27" t="str"/>
      <x:c r="T121" s="27" t="str"/>
      <x:c r="U121" s="28" t="str"/>
      <x:c r="V121" s="28" t="str"/>
      <x:c r="W121" s="28" t="str"/>
      <x:c r="X121" s="28" t="str">
        <x:v>Needs review</x:v>
      </x:c>
    </x:row>
  </x:sheetData>
  <x:dataValidations count="1">
    <x:dataValidation type="list" sqref="X2:X121">
      <x:formula1>"Needs review,Draft,Approved,Rejected"</x:formula1>
    </x:dataValidation>
  </x:dataValidations>
  <x:pageMargins left="0.7" right="0.7" top="0.75" bottom="0.75" header="0.3" footer="0.3"/>
  <x:tableParts count="1">
    <x:tablePart xmlns:r="http://schemas.openxmlformats.org/officeDocument/2006/relationships" r:id="R15f31088ac8e4c46"/>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seasons-weather-1-core-1</x:v>
      </x:c>
      <x:c r="B2" s="27" t="str">
        <x:v>seasons-weather-1</x:v>
      </x:c>
      <x:c r="C2" s="27" t="n">
        <x:v>195</x:v>
      </x:c>
      <x:c r="D2" s="27" t="str">
        <x:v>Seasons &amp; Weather</x:v>
      </x:c>
      <x:c r="E2" s="27" t="str">
        <x:v>Seasons &amp; Weather 1</x:v>
      </x:c>
      <x:c r="F2" s="27" t="str">
        <x:v>A1</x:v>
      </x:c>
      <x:c r="G2" s="27" t="str">
        <x:v>core-1</x:v>
      </x:c>
      <x:c r="H2" s="27" t="str">
        <x:v>a breath of fresh air</x:v>
      </x:c>
      <x:c r="I2" s="28" t="str"/>
      <x:c r="J2" s="27" t="str">
        <x:v>idiom</x:v>
      </x:c>
      <x:c r="K2" s="28" t="str"/>
      <x:c r="L2" s="27" t="str">
        <x:v>Something new and refreshing.</x:v>
      </x:c>
      <x:c r="M2" s="28" t="str"/>
      <x:c r="N2" s="27" t="str"/>
      <x:c r="O2" s="28" t="str"/>
      <x:c r="P2" s="27" t="str">
        <x:v>After the long winter, spring was a breath of fresh air.</x:v>
      </x:c>
      <x:c r="Q2" s="28" t="str"/>
      <x:c r="R2" s="28" t="str"/>
      <x:c r="S2" s="28" t="str">
        <x:v>Register and regional variation require review</x:v>
      </x:c>
      <x:c r="T2" s="28" t="str">
        <x:v>Pattern and common-error review required</x:v>
      </x:c>
      <x:c r="U2" s="28" t="str"/>
      <x:c r="V2" s="28" t="str">
        <x:v>Corpus and learner-list frequency evidence required</x:v>
      </x:c>
      <x:c r="W2" s="28" t="str">
        <x:v>seasons-weather-1-usage-scene-1</x:v>
      </x:c>
      <x:c r="X2" s="28" t="str">
        <x:v>Text only</x:v>
      </x:c>
      <x:c r="Y2" s="28" t="str"/>
      <x:c r="Z2" s="28" t="str"/>
      <x:c r="AA2" s="28" t="str">
        <x:v>0 - automated draft assignment</x:v>
      </x:c>
      <x:c r="AB2" s="28" t="str">
        <x:v>Changes required</x:v>
      </x:c>
      <x:c r="AC2" s="28" t="str"/>
      <x:c r="AD2" s="28" t="str"/>
    </x:row>
    <x:row r="3">
      <x:c r="A3" s="27" t="str">
        <x:v>seasons-weather-1-core-2</x:v>
      </x:c>
      <x:c r="B3" s="27" t="str">
        <x:v>seasons-weather-1</x:v>
      </x:c>
      <x:c r="C3" s="27" t="n">
        <x:v>195</x:v>
      </x:c>
      <x:c r="D3" s="27" t="str">
        <x:v>Seasons &amp; Weather</x:v>
      </x:c>
      <x:c r="E3" s="27" t="str">
        <x:v>Seasons &amp; Weather 1</x:v>
      </x:c>
      <x:c r="F3" s="27" t="str">
        <x:v>A1</x:v>
      </x:c>
      <x:c r="G3" s="27" t="str">
        <x:v>core-2</x:v>
      </x:c>
      <x:c r="H3" s="27" t="str">
        <x:v>break the ice</x:v>
      </x:c>
      <x:c r="I3" s="28" t="str"/>
      <x:c r="J3" s="27" t="str">
        <x:v>idiom</x:v>
      </x:c>
      <x:c r="K3" s="28" t="str"/>
      <x:c r="L3" s="27" t="str">
        <x:v>To ease tension in a social situation.</x:v>
      </x:c>
      <x:c r="M3" s="28" t="str"/>
      <x:c r="N3" s="27" t="str"/>
      <x:c r="O3" s="28" t="str"/>
      <x:c r="P3" s="27" t="str">
        <x:v>The sunny weather at the garden party helped break the ice between the new neighbours.</x:v>
      </x:c>
      <x:c r="Q3" s="28" t="str"/>
      <x:c r="R3" s="28" t="str"/>
      <x:c r="S3" s="28" t="str">
        <x:v>Register and regional variation require review</x:v>
      </x:c>
      <x:c r="T3" s="28" t="str">
        <x:v>Pattern and common-error review required</x:v>
      </x:c>
      <x:c r="U3" s="28" t="str"/>
      <x:c r="V3" s="28" t="str">
        <x:v>Corpus and learner-list frequency evidence required</x:v>
      </x:c>
      <x:c r="W3" s="28" t="str">
        <x:v>seasons-weather-1-usage-scene-4</x:v>
      </x:c>
      <x:c r="X3" s="28" t="str">
        <x:v>Text only</x:v>
      </x:c>
      <x:c r="Y3" s="28" t="str"/>
      <x:c r="Z3" s="28" t="str"/>
      <x:c r="AA3" s="28" t="str">
        <x:v>0 - automated draft assignment</x:v>
      </x:c>
      <x:c r="AB3" s="28" t="str">
        <x:v>Changes required</x:v>
      </x:c>
      <x:c r="AC3" s="28" t="str"/>
      <x:c r="AD3" s="28" t="str"/>
    </x:row>
    <x:row r="4">
      <x:c r="A4" s="27" t="str">
        <x:v>seasons-weather-1-optional-1</x:v>
      </x:c>
      <x:c r="B4" s="27" t="str">
        <x:v>seasons-weather-1</x:v>
      </x:c>
      <x:c r="C4" s="27" t="n">
        <x:v>195</x:v>
      </x:c>
      <x:c r="D4" s="27" t="str">
        <x:v>Seasons &amp; Weather</x:v>
      </x:c>
      <x:c r="E4" s="27" t="str">
        <x:v>Seasons &amp; Weather 1</x:v>
      </x:c>
      <x:c r="F4" s="27" t="str">
        <x:v>A1</x:v>
      </x:c>
      <x:c r="G4" s="27" t="str">
        <x:v>optional-1</x:v>
      </x:c>
      <x:c r="H4" s="27" t="str">
        <x:v>under the weather</x:v>
      </x:c>
      <x:c r="I4" s="28" t="str"/>
      <x:c r="J4" s="27" t="str">
        <x:v>idiom</x:v>
      </x:c>
      <x:c r="K4" s="28" t="str"/>
      <x:c r="L4" s="27" t="str">
        <x:v>Feeling slightly ill.</x:v>
      </x:c>
      <x:c r="M4" s="28" t="str"/>
      <x:c r="N4" s="27" t="str"/>
      <x:c r="O4" s="28" t="str"/>
      <x:c r="P4" s="27" t="str">
        <x:v>She's been under the weather all week — probably caught a cold in the freezing rain.</x:v>
      </x:c>
      <x:c r="Q4" s="28" t="str"/>
      <x:c r="R4" s="28" t="str"/>
      <x:c r="S4" s="28" t="str">
        <x:v>Register and regional variation require review</x:v>
      </x:c>
      <x:c r="T4" s="28" t="str">
        <x:v>Pattern and common-error review required</x:v>
      </x:c>
      <x:c r="U4" s="28" t="str"/>
      <x:c r="V4" s="28" t="str">
        <x:v>Corpus and learner-list frequency evidence required</x:v>
      </x:c>
      <x:c r="W4" s="28" t="str">
        <x:v>seasons-weather-1-usage-scene-1</x:v>
      </x:c>
      <x:c r="X4" s="28" t="str">
        <x:v>Text only</x:v>
      </x:c>
      <x:c r="Y4" s="28" t="str"/>
      <x:c r="Z4" s="28" t="str"/>
      <x:c r="AA4" s="28" t="str">
        <x:v>0 - automated draft assignment</x:v>
      </x:c>
      <x:c r="AB4" s="28" t="str">
        <x:v>Changes required</x:v>
      </x:c>
      <x:c r="AC4" s="28" t="str"/>
      <x:c r="AD4" s="28" t="str"/>
    </x:row>
    <x:row r="5">
      <x:c r="A5" s="27" t="str">
        <x:v>seasons-weather-2-core-1</x:v>
      </x:c>
      <x:c r="B5" s="27" t="str">
        <x:v>seasons-weather-2</x:v>
      </x:c>
      <x:c r="C5" s="27" t="n">
        <x:v>196</x:v>
      </x:c>
      <x:c r="D5" s="27" t="str">
        <x:v>Seasons &amp; Weather</x:v>
      </x:c>
      <x:c r="E5" s="27" t="str">
        <x:v>Seasons &amp; Weather 2</x:v>
      </x:c>
      <x:c r="F5" s="27" t="str">
        <x:v>A1</x:v>
      </x:c>
      <x:c r="G5" s="27" t="str">
        <x:v>core-1</x:v>
      </x:c>
      <x:c r="H5" s="27" t="str">
        <x:v>weather the storm</x:v>
      </x:c>
      <x:c r="I5" s="28" t="str"/>
      <x:c r="J5" s="27" t="str">
        <x:v>idiom</x:v>
      </x:c>
      <x:c r="K5" s="28" t="str"/>
      <x:c r="L5" s="27" t="str">
        <x:v>To survive a difficult period.</x:v>
      </x:c>
      <x:c r="M5" s="28" t="str"/>
      <x:c r="N5" s="27" t="str"/>
      <x:c r="O5" s="28" t="str"/>
      <x:c r="P5" s="27" t="str">
        <x:v>The business weathered the storm of the recession and came out stronger.</x:v>
      </x:c>
      <x:c r="Q5" s="28" t="str"/>
      <x:c r="R5" s="28" t="str"/>
      <x:c r="S5" s="28" t="str">
        <x:v>Register and regional variation require review</x:v>
      </x:c>
      <x:c r="T5" s="28" t="str">
        <x:v>Pattern and common-error review required</x:v>
      </x:c>
      <x:c r="U5" s="28" t="str"/>
      <x:c r="V5" s="28" t="str">
        <x:v>Corpus and learner-list frequency evidence required</x:v>
      </x:c>
      <x:c r="W5" s="28" t="str">
        <x:v>seasons-weather-2-usage-scene-1</x:v>
      </x:c>
      <x:c r="X5" s="28" t="str">
        <x:v>Text only</x:v>
      </x:c>
      <x:c r="Y5" s="28" t="str"/>
      <x:c r="Z5" s="28" t="str"/>
      <x:c r="AA5" s="28" t="str">
        <x:v>0 - automated draft assignment</x:v>
      </x:c>
      <x:c r="AB5" s="28" t="str">
        <x:v>Changes required</x:v>
      </x:c>
      <x:c r="AC5" s="28" t="str"/>
      <x:c r="AD5" s="28" t="str"/>
    </x:row>
    <x:row r="6">
      <x:c r="A6" s="27" t="str">
        <x:v>seasons-weather-2-core-2</x:v>
      </x:c>
      <x:c r="B6" s="27" t="str">
        <x:v>seasons-weather-2</x:v>
      </x:c>
      <x:c r="C6" s="27" t="n">
        <x:v>196</x:v>
      </x:c>
      <x:c r="D6" s="27" t="str">
        <x:v>Seasons &amp; Weather</x:v>
      </x:c>
      <x:c r="E6" s="27" t="str">
        <x:v>Seasons &amp; Weather 2</x:v>
      </x:c>
      <x:c r="F6" s="27" t="str">
        <x:v>A1</x:v>
      </x:c>
      <x:c r="G6" s="27" t="str">
        <x:v>core-2</x:v>
      </x:c>
      <x:c r="H6" s="27" t="str">
        <x:v>break the ice</x:v>
      </x:c>
      <x:c r="I6" s="28" t="str"/>
      <x:c r="J6" s="27" t="str">
        <x:v>idiom</x:v>
      </x:c>
      <x:c r="K6" s="28" t="str"/>
      <x:c r="L6" s="27" t="str">
        <x:v>To ease tension in a social situation.</x:v>
      </x:c>
      <x:c r="M6" s="28" t="str"/>
      <x:c r="N6" s="27" t="str"/>
      <x:c r="O6" s="28" t="str"/>
      <x:c r="P6" s="27" t="str">
        <x:v>The sunny weather at the garden party helped break the ice between the new neighbours.</x:v>
      </x:c>
      <x:c r="Q6" s="28" t="str"/>
      <x:c r="R6" s="28" t="str"/>
      <x:c r="S6" s="28" t="str">
        <x:v>Register and regional variation require review</x:v>
      </x:c>
      <x:c r="T6" s="28" t="str">
        <x:v>Pattern and common-error review required</x:v>
      </x:c>
      <x:c r="U6" s="28" t="str"/>
      <x:c r="V6" s="28" t="str">
        <x:v>Corpus and learner-list frequency evidence required</x:v>
      </x:c>
      <x:c r="W6" s="28" t="str">
        <x:v>seasons-weather-2-usage-scene-1</x:v>
      </x:c>
      <x:c r="X6" s="28" t="str">
        <x:v>Text only</x:v>
      </x:c>
      <x:c r="Y6" s="28" t="str"/>
      <x:c r="Z6" s="28" t="str"/>
      <x:c r="AA6" s="28" t="str">
        <x:v>0 - automated draft assignment</x:v>
      </x:c>
      <x:c r="AB6" s="28" t="str">
        <x:v>Changes required</x:v>
      </x:c>
      <x:c r="AC6" s="28" t="str"/>
      <x:c r="AD6" s="28" t="str"/>
    </x:row>
    <x:row r="7">
      <x:c r="A7" s="27" t="str">
        <x:v>seasons-weather-2-optional-1</x:v>
      </x:c>
      <x:c r="B7" s="27" t="str">
        <x:v>seasons-weather-2</x:v>
      </x:c>
      <x:c r="C7" s="27" t="n">
        <x:v>196</x:v>
      </x:c>
      <x:c r="D7" s="27" t="str">
        <x:v>Seasons &amp; Weather</x:v>
      </x:c>
      <x:c r="E7" s="27" t="str">
        <x:v>Seasons &amp; Weather 2</x:v>
      </x:c>
      <x:c r="F7" s="27" t="str">
        <x:v>A1</x:v>
      </x:c>
      <x:c r="G7" s="27" t="str">
        <x:v>optional-1</x:v>
      </x:c>
      <x:c r="H7" s="27" t="str">
        <x:v>under the weather</x:v>
      </x:c>
      <x:c r="I7" s="28" t="str"/>
      <x:c r="J7" s="27" t="str">
        <x:v>idiom</x:v>
      </x:c>
      <x:c r="K7" s="28" t="str"/>
      <x:c r="L7" s="27" t="str">
        <x:v>Feeling slightly ill.</x:v>
      </x:c>
      <x:c r="M7" s="28" t="str"/>
      <x:c r="N7" s="27" t="str"/>
      <x:c r="O7" s="28" t="str"/>
      <x:c r="P7" s="27" t="str">
        <x:v>She's been under the weather all week — probably caught a cold in the freezing rain.</x:v>
      </x:c>
      <x:c r="Q7" s="28" t="str"/>
      <x:c r="R7" s="28" t="str"/>
      <x:c r="S7" s="28" t="str">
        <x:v>Register and regional variation require review</x:v>
      </x:c>
      <x:c r="T7" s="28" t="str">
        <x:v>Pattern and common-error review required</x:v>
      </x:c>
      <x:c r="U7" s="28" t="str"/>
      <x:c r="V7" s="28" t="str">
        <x:v>Corpus and learner-list frequency evidence required</x:v>
      </x:c>
      <x:c r="W7" s="28" t="str">
        <x:v>seasons-weather-2-usage-scene-1</x:v>
      </x:c>
      <x:c r="X7" s="28" t="str">
        <x:v>Text only</x:v>
      </x:c>
      <x:c r="Y7" s="28" t="str"/>
      <x:c r="Z7" s="28" t="str"/>
      <x:c r="AA7" s="28" t="str">
        <x:v>0 - automated draft assignment</x:v>
      </x:c>
      <x:c r="AB7" s="28" t="str">
        <x:v>Changes required</x:v>
      </x:c>
      <x:c r="AC7" s="28" t="str"/>
      <x:c r="AD7" s="28" t="str"/>
    </x:row>
    <x:row r="8">
      <x:c r="A8" s="27" t="str">
        <x:v>seasons-weather-3-core-1</x:v>
      </x:c>
      <x:c r="B8" s="27" t="str">
        <x:v>seasons-weather-3</x:v>
      </x:c>
      <x:c r="C8" s="27" t="n">
        <x:v>197</x:v>
      </x:c>
      <x:c r="D8" s="27" t="str">
        <x:v>Seasons &amp; Weather</x:v>
      </x:c>
      <x:c r="E8" s="27" t="str">
        <x:v>Seasons &amp; Weather 3</x:v>
      </x:c>
      <x:c r="F8" s="27" t="str">
        <x:v>A1</x:v>
      </x:c>
      <x:c r="G8" s="27" t="str">
        <x:v>core-1</x:v>
      </x:c>
      <x:c r="H8" s="27" t="str">
        <x:v>under the weather</x:v>
      </x:c>
      <x:c r="I8" s="28" t="str"/>
      <x:c r="J8" s="27" t="str">
        <x:v>idiom</x:v>
      </x:c>
      <x:c r="K8" s="28" t="str"/>
      <x:c r="L8" s="27" t="str">
        <x:v>Feeling slightly ill.</x:v>
      </x:c>
      <x:c r="M8" s="28" t="str"/>
      <x:c r="N8" s="27" t="str"/>
      <x:c r="O8" s="28" t="str"/>
      <x:c r="P8" s="27" t="str">
        <x:v>She's been under the weather all week — probably caught a cold in the freezing rain.</x:v>
      </x:c>
      <x:c r="Q8" s="28" t="str"/>
      <x:c r="R8" s="28" t="str"/>
      <x:c r="S8" s="28" t="str">
        <x:v>Register and regional variation require review</x:v>
      </x:c>
      <x:c r="T8" s="28" t="str">
        <x:v>Pattern and common-error review required</x:v>
      </x:c>
      <x:c r="U8" s="28" t="str"/>
      <x:c r="V8" s="28" t="str">
        <x:v>Corpus and learner-list frequency evidence required</x:v>
      </x:c>
      <x:c r="W8" s="28" t="str">
        <x:v>seasons-weather-3-usage-scene-2</x:v>
      </x:c>
      <x:c r="X8" s="28" t="str">
        <x:v>Text only</x:v>
      </x:c>
      <x:c r="Y8" s="28" t="str"/>
      <x:c r="Z8" s="28" t="str"/>
      <x:c r="AA8" s="28" t="str">
        <x:v>0 - automated draft assignment</x:v>
      </x:c>
      <x:c r="AB8" s="28" t="str">
        <x:v>Changes required</x:v>
      </x:c>
      <x:c r="AC8" s="28" t="str"/>
      <x:c r="AD8" s="28" t="str"/>
    </x:row>
    <x:row r="9">
      <x:c r="A9" s="27" t="str">
        <x:v>seasons-weather-3-core-2</x:v>
      </x:c>
      <x:c r="B9" s="27" t="str">
        <x:v>seasons-weather-3</x:v>
      </x:c>
      <x:c r="C9" s="27" t="n">
        <x:v>197</x:v>
      </x:c>
      <x:c r="D9" s="27" t="str">
        <x:v>Seasons &amp; Weather</x:v>
      </x:c>
      <x:c r="E9" s="27" t="str">
        <x:v>Seasons &amp; Weather 3</x:v>
      </x:c>
      <x:c r="F9" s="27" t="str">
        <x:v>A1</x:v>
      </x:c>
      <x:c r="G9" s="27" t="str">
        <x:v>core-2</x:v>
      </x:c>
      <x:c r="H9" s="27" t="str">
        <x:v>come rain or shine</x:v>
      </x:c>
      <x:c r="I9" s="28" t="str"/>
      <x:c r="J9" s="27" t="str">
        <x:v>idiom</x:v>
      </x:c>
      <x:c r="K9" s="28" t="str"/>
      <x:c r="L9" s="27" t="str">
        <x:v>Regardless of circumstances.</x:v>
      </x:c>
      <x:c r="M9" s="28" t="str"/>
      <x:c r="N9" s="27" t="str"/>
      <x:c r="O9" s="28" t="str"/>
      <x:c r="P9" s="27" t="str">
        <x:v>The postman delivers every day, come rain or shine.</x:v>
      </x:c>
      <x:c r="Q9" s="28" t="str"/>
      <x:c r="R9" s="28" t="str"/>
      <x:c r="S9" s="28" t="str">
        <x:v>Register and regional variation require review</x:v>
      </x:c>
      <x:c r="T9" s="28" t="str">
        <x:v>Pattern and common-error review required</x:v>
      </x:c>
      <x:c r="U9" s="28" t="str"/>
      <x:c r="V9" s="28" t="str">
        <x:v>Corpus and learner-list frequency evidence required</x:v>
      </x:c>
      <x:c r="W9" s="28" t="str">
        <x:v>seasons-weather-3-usage-scene-1</x:v>
      </x:c>
      <x:c r="X9" s="28" t="str">
        <x:v>Text only</x:v>
      </x:c>
      <x:c r="Y9" s="28" t="str"/>
      <x:c r="Z9" s="28" t="str"/>
      <x:c r="AA9" s="28" t="str">
        <x:v>0 - automated draft assignment</x:v>
      </x:c>
      <x:c r="AB9" s="28" t="str">
        <x:v>Changes required</x:v>
      </x:c>
      <x:c r="AC9" s="28" t="str"/>
      <x:c r="AD9" s="28" t="str"/>
    </x:row>
    <x:row r="10">
      <x:c r="A10" s="27" t="str">
        <x:v>seasons-weather-3-optional-1</x:v>
      </x:c>
      <x:c r="B10" s="27" t="str">
        <x:v>seasons-weather-3</x:v>
      </x:c>
      <x:c r="C10" s="27" t="n">
        <x:v>197</x:v>
      </x:c>
      <x:c r="D10" s="27" t="str">
        <x:v>Seasons &amp; Weather</x:v>
      </x:c>
      <x:c r="E10" s="27" t="str">
        <x:v>Seasons &amp; Weather 3</x:v>
      </x:c>
      <x:c r="F10" s="27" t="str">
        <x:v>A1</x:v>
      </x:c>
      <x:c r="G10" s="27" t="str">
        <x:v>optional-1</x:v>
      </x:c>
      <x:c r="H10" s="27" t="str">
        <x:v>weather the storm</x:v>
      </x:c>
      <x:c r="I10" s="28" t="str"/>
      <x:c r="J10" s="27" t="str">
        <x:v>idiom</x:v>
      </x:c>
      <x:c r="K10" s="28" t="str"/>
      <x:c r="L10" s="27" t="str">
        <x:v>To survive a difficult period.</x:v>
      </x:c>
      <x:c r="M10" s="28" t="str"/>
      <x:c r="N10" s="27" t="str"/>
      <x:c r="O10" s="28" t="str"/>
      <x:c r="P10" s="27" t="str">
        <x:v>The business weathered the storm of the recession and came out stronger.</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seasons-weather-3-usage-scene-1</x:v>
      </x:c>
      <x:c r="X10" s="28" t="str">
        <x:v>Text only</x:v>
      </x:c>
      <x:c r="Y10" s="28" t="str"/>
      <x:c r="Z10" s="28" t="str"/>
      <x:c r="AA10" s="28" t="str">
        <x:v>0 - automated draft assignment</x:v>
      </x:c>
      <x:c r="AB10" s="28" t="str">
        <x:v>Changes required</x:v>
      </x:c>
      <x:c r="AC10" s="28" t="str"/>
      <x:c r="AD10" s="28" t="str"/>
    </x:row>
    <x:row r="11">
      <x:c r="A11" s="27" t="str">
        <x:v>seasons-weather-4-core-1</x:v>
      </x:c>
      <x:c r="B11" s="27" t="str">
        <x:v>seasons-weather-4</x:v>
      </x:c>
      <x:c r="C11" s="27" t="n">
        <x:v>198</x:v>
      </x:c>
      <x:c r="D11" s="27" t="str">
        <x:v>Seasons &amp; Weather</x:v>
      </x:c>
      <x:c r="E11" s="27" t="str">
        <x:v>Seasons &amp; Weather 4</x:v>
      </x:c>
      <x:c r="F11" s="27" t="str">
        <x:v>A1</x:v>
      </x:c>
      <x:c r="G11" s="27" t="str">
        <x:v>core-1</x:v>
      </x:c>
      <x:c r="H11" s="27" t="str">
        <x:v>break the ice</x:v>
      </x:c>
      <x:c r="I11" s="28" t="str"/>
      <x:c r="J11" s="27" t="str">
        <x:v>idiom</x:v>
      </x:c>
      <x:c r="K11" s="28" t="str"/>
      <x:c r="L11" s="27" t="str">
        <x:v>To ease tension in a social situation.</x:v>
      </x:c>
      <x:c r="M11" s="28" t="str"/>
      <x:c r="N11" s="27" t="str"/>
      <x:c r="O11" s="28" t="str"/>
      <x:c r="P11" s="27" t="str">
        <x:v>The sunny weather at the garden party helped break the ice between the new neighbours.</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seasons-weather-4-usage-scene-1</x:v>
      </x:c>
      <x:c r="X11" s="28" t="str">
        <x:v>Text only</x:v>
      </x:c>
      <x:c r="Y11" s="28" t="str"/>
      <x:c r="Z11" s="28" t="str"/>
      <x:c r="AA11" s="28" t="str">
        <x:v>0 - automated draft assignment</x:v>
      </x:c>
      <x:c r="AB11" s="28" t="str">
        <x:v>Changes required</x:v>
      </x:c>
      <x:c r="AC11" s="28" t="str"/>
      <x:c r="AD11" s="28" t="str"/>
    </x:row>
    <x:row r="12">
      <x:c r="A12" s="27" t="str">
        <x:v>seasons-weather-4-core-2</x:v>
      </x:c>
      <x:c r="B12" s="27" t="str">
        <x:v>seasons-weather-4</x:v>
      </x:c>
      <x:c r="C12" s="27" t="n">
        <x:v>198</x:v>
      </x:c>
      <x:c r="D12" s="27" t="str">
        <x:v>Seasons &amp; Weather</x:v>
      </x:c>
      <x:c r="E12" s="27" t="str">
        <x:v>Seasons &amp; Weather 4</x:v>
      </x:c>
      <x:c r="F12" s="27" t="str">
        <x:v>A1</x:v>
      </x:c>
      <x:c r="G12" s="27" t="str">
        <x:v>core-2</x:v>
      </x:c>
      <x:c r="H12" s="27" t="str">
        <x:v>weather the storm</x:v>
      </x:c>
      <x:c r="I12" s="28" t="str"/>
      <x:c r="J12" s="27" t="str">
        <x:v>idiom</x:v>
      </x:c>
      <x:c r="K12" s="28" t="str"/>
      <x:c r="L12" s="27" t="str">
        <x:v>To survive a difficult period.</x:v>
      </x:c>
      <x:c r="M12" s="28" t="str"/>
      <x:c r="N12" s="27" t="str"/>
      <x:c r="O12" s="28" t="str"/>
      <x:c r="P12" s="27" t="str">
        <x:v>The business weathered the storm of the recession and came out stronger.</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seasons-weather-4-usage-scene-1</x:v>
      </x:c>
      <x:c r="X12" s="28" t="str">
        <x:v>Text only</x:v>
      </x:c>
      <x:c r="Y12" s="28" t="str"/>
      <x:c r="Z12" s="28" t="str"/>
      <x:c r="AA12" s="28" t="str">
        <x:v>0 - automated draft assignment</x:v>
      </x:c>
      <x:c r="AB12" s="28" t="str">
        <x:v>Changes required</x:v>
      </x:c>
      <x:c r="AC12" s="28" t="str"/>
      <x:c r="AD12" s="28" t="str"/>
    </x:row>
    <x:row r="13">
      <x:c r="A13" s="27" t="str">
        <x:v>seasons-weather-4-optional-1</x:v>
      </x:c>
      <x:c r="B13" s="27" t="str">
        <x:v>seasons-weather-4</x:v>
      </x:c>
      <x:c r="C13" s="27" t="n">
        <x:v>198</x:v>
      </x:c>
      <x:c r="D13" s="27" t="str">
        <x:v>Seasons &amp; Weather</x:v>
      </x:c>
      <x:c r="E13" s="27" t="str">
        <x:v>Seasons &amp; Weather 4</x:v>
      </x:c>
      <x:c r="F13" s="27" t="str">
        <x:v>A1</x:v>
      </x:c>
      <x:c r="G13" s="27" t="str">
        <x:v>optional-1</x:v>
      </x:c>
      <x:c r="H13" s="27" t="str">
        <x:v>it's raining cats and dogs</x:v>
      </x:c>
      <x:c r="I13" s="28" t="str"/>
      <x:c r="J13" s="27" t="str">
        <x:v>idiom</x:v>
      </x:c>
      <x:c r="K13" s="28" t="str"/>
      <x:c r="L13" s="27" t="str">
        <x:v>Raining very heavily.</x:v>
      </x:c>
      <x:c r="M13" s="28" t="str"/>
      <x:c r="N13" s="27" t="str"/>
      <x:c r="O13" s="28" t="str"/>
      <x:c r="P13" s="27" t="str">
        <x:v>Take an umbrella — it's raining cats and dogs out there!</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seasons-weather-4-usage-scene-1</x:v>
      </x:c>
      <x:c r="X13" s="28" t="str">
        <x:v>Text only</x:v>
      </x:c>
      <x:c r="Y13" s="28" t="str"/>
      <x:c r="Z13" s="28" t="str"/>
      <x:c r="AA13" s="28" t="str">
        <x:v>0 - automated draft assignment</x:v>
      </x:c>
      <x:c r="AB13" s="28" t="str">
        <x:v>Changes required</x:v>
      </x:c>
      <x:c r="AC13" s="28" t="str"/>
      <x:c r="AD13" s="28" t="str"/>
    </x:row>
    <x:row r="14">
      <x:c r="A14" s="27" t="str">
        <x:v>weather-station-1-core-1</x:v>
      </x:c>
      <x:c r="B14" s="27" t="str">
        <x:v>weather-station-1</x:v>
      </x:c>
      <x:c r="C14" s="27" t="n">
        <x:v>199</x:v>
      </x:c>
      <x:c r="D14" s="27" t="str">
        <x:v>The Weather Station</x:v>
      </x:c>
      <x:c r="E14" s="27" t="str">
        <x:v>The Weather Station 1</x:v>
      </x:c>
      <x:c r="F14" s="27" t="str">
        <x:v>A1</x:v>
      </x:c>
      <x:c r="G14" s="27" t="str">
        <x:v>core-1</x:v>
      </x:c>
      <x:c r="H14" s="27" t="str">
        <x:v>the big picture</x:v>
      </x:c>
      <x:c r="I14" s="28" t="str"/>
      <x:c r="J14" s="27" t="str">
        <x:v>idiom</x:v>
      </x:c>
      <x:c r="K14" s="28" t="str"/>
      <x:c r="L14" s="27" t="str">
        <x:v>the overall situation or most important aspects, not the small details</x:v>
      </x:c>
      <x:c r="M14" s="28" t="str"/>
      <x:c r="N14" s="27" t="str"/>
      <x:c r="O14" s="28" t="str"/>
      <x:c r="P14" s="27" t="str">
        <x:v>Don't worry about which brush to use — think about the big picture first.</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weather-station-1-usage-scene-1</x:v>
      </x:c>
      <x:c r="X14" s="28" t="str">
        <x:v>Text only</x:v>
      </x:c>
      <x:c r="Y14" s="28" t="str"/>
      <x:c r="Z14" s="28" t="str"/>
      <x:c r="AA14" s="28" t="str">
        <x:v>0 - automated draft assignment</x:v>
      </x:c>
      <x:c r="AB14" s="28" t="str">
        <x:v>Changes required</x:v>
      </x:c>
      <x:c r="AC14" s="28" t="str"/>
      <x:c r="AD14" s="28" t="str"/>
    </x:row>
    <x:row r="15">
      <x:c r="A15" s="27" t="str">
        <x:v>weather-station-1-core-2</x:v>
      </x:c>
      <x:c r="B15" s="27" t="str">
        <x:v>weather-station-1</x:v>
      </x:c>
      <x:c r="C15" s="27" t="n">
        <x:v>199</x:v>
      </x:c>
      <x:c r="D15" s="27" t="str">
        <x:v>The Weather Station</x:v>
      </x:c>
      <x:c r="E15" s="27" t="str">
        <x:v>The Weather Station 1</x:v>
      </x:c>
      <x:c r="F15" s="27" t="str">
        <x:v>A1</x:v>
      </x:c>
      <x:c r="G15" s="27" t="str">
        <x:v>core-2</x:v>
      </x:c>
      <x:c r="H15" s="27" t="str">
        <x:v>draw the line</x:v>
      </x:c>
      <x:c r="I15" s="28" t="str"/>
      <x:c r="J15" s="27" t="str">
        <x:v>idiom</x:v>
      </x:c>
      <x:c r="K15" s="28" t="str"/>
      <x:c r="L15" s="27" t="str">
        <x:v>set a limit on what you will accept or allow</x:v>
      </x:c>
      <x:c r="M15" s="28" t="str"/>
      <x:c r="N15" s="27" t="str"/>
      <x:c r="O15" s="28" t="str"/>
      <x:c r="P15" s="27" t="str">
        <x:v>I'm happy to lend my paints, but I draw the line at lending my best brushes.</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weather-station-1-usage-scene-1</x:v>
      </x:c>
      <x:c r="X15" s="28" t="str">
        <x:v>Text only</x:v>
      </x:c>
      <x:c r="Y15" s="28" t="str"/>
      <x:c r="Z15" s="28" t="str"/>
      <x:c r="AA15" s="28" t="str">
        <x:v>0 - automated draft assignment</x:v>
      </x:c>
      <x:c r="AB15" s="28" t="str">
        <x:v>Changes required</x:v>
      </x:c>
      <x:c r="AC15" s="28" t="str"/>
      <x:c r="AD15" s="28" t="str"/>
    </x:row>
    <x:row r="16">
      <x:c r="A16" s="27" t="str">
        <x:v>weather-station-1-optional-1</x:v>
      </x:c>
      <x:c r="B16" s="27" t="str">
        <x:v>weather-station-1</x:v>
      </x:c>
      <x:c r="C16" s="27" t="n">
        <x:v>199</x:v>
      </x:c>
      <x:c r="D16" s="27" t="str">
        <x:v>The Weather Station</x:v>
      </x:c>
      <x:c r="E16" s="27" t="str">
        <x:v>The Weather Station 1</x:v>
      </x:c>
      <x:c r="F16" s="27" t="str">
        <x:v>A1</x:v>
      </x:c>
      <x:c r="G16" s="27" t="str">
        <x:v>optional-1</x:v>
      </x:c>
      <x:c r="H16" s="27" t="str">
        <x:v>put (someone) in the picture</x:v>
      </x:c>
      <x:c r="I16" s="28" t="str"/>
      <x:c r="J16" s="27" t="str">
        <x:v>idiom</x:v>
      </x:c>
      <x:c r="K16" s="28" t="str"/>
      <x:c r="L16" s="27" t="str">
        <x:v>give someone the information they need to understand a situation</x:v>
      </x:c>
      <x:c r="M16" s="28" t="str"/>
      <x:c r="N16" s="27" t="str"/>
      <x:c r="O16" s="28" t="str"/>
      <x:c r="P16" s="27" t="str">
        <x:v>I've missed the last two meetings — can you put me in the picture?</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weather-station-1-usage-scene-1</x:v>
      </x:c>
      <x:c r="X16" s="28" t="str">
        <x:v>Text only</x:v>
      </x:c>
      <x:c r="Y16" s="28" t="str"/>
      <x:c r="Z16" s="28" t="str"/>
      <x:c r="AA16" s="28" t="str">
        <x:v>0 - automated draft assignment</x:v>
      </x:c>
      <x:c r="AB16" s="28" t="str">
        <x:v>Changes required</x:v>
      </x:c>
      <x:c r="AC16" s="28" t="str"/>
      <x:c r="AD16" s="28" t="str"/>
    </x:row>
    <x:row r="17">
      <x:c r="A17" s="27" t="str">
        <x:v>weather-station-2-core-1</x:v>
      </x:c>
      <x:c r="B17" s="27" t="str">
        <x:v>weather-station-2</x:v>
      </x:c>
      <x:c r="C17" s="27" t="n">
        <x:v>200</x:v>
      </x:c>
      <x:c r="D17" s="27" t="str">
        <x:v>The Weather Station</x:v>
      </x:c>
      <x:c r="E17" s="27" t="str">
        <x:v>The Weather Station 2</x:v>
      </x:c>
      <x:c r="F17" s="27" t="str">
        <x:v>A1</x:v>
      </x:c>
      <x:c r="G17" s="27" t="str">
        <x:v>core-1</x:v>
      </x:c>
      <x:c r="H17" s="27" t="str">
        <x:v>paint (something) in a good/bad light</x:v>
      </x:c>
      <x:c r="I17" s="28" t="str"/>
      <x:c r="J17" s="27" t="str">
        <x:v>idiom</x:v>
      </x:c>
      <x:c r="K17" s="28" t="str"/>
      <x:c r="L17" s="27" t="str">
        <x:v>present something in a positive or negative way</x:v>
      </x:c>
      <x:c r="M17" s="28" t="str"/>
      <x:c r="N17" s="27" t="str"/>
      <x:c r="O17" s="28" t="str"/>
      <x:c r="P17" s="27" t="str">
        <x:v>The review painted her exhibition in a very positive light.</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weather-station-2-usage-scene-1</x:v>
      </x:c>
      <x:c r="X17" s="28" t="str">
        <x:v>Text only</x:v>
      </x:c>
      <x:c r="Y17" s="28" t="str"/>
      <x:c r="Z17" s="28" t="str"/>
      <x:c r="AA17" s="28" t="str">
        <x:v>0 - automated draft assignment</x:v>
      </x:c>
      <x:c r="AB17" s="28" t="str">
        <x:v>Changes required</x:v>
      </x:c>
      <x:c r="AC17" s="28" t="str"/>
      <x:c r="AD17" s="28" t="str"/>
    </x:row>
    <x:row r="18">
      <x:c r="A18" s="27" t="str">
        <x:v>weather-station-2-core-2</x:v>
      </x:c>
      <x:c r="B18" s="27" t="str">
        <x:v>weather-station-2</x:v>
      </x:c>
      <x:c r="C18" s="27" t="n">
        <x:v>200</x:v>
      </x:c>
      <x:c r="D18" s="27" t="str">
        <x:v>The Weather Station</x:v>
      </x:c>
      <x:c r="E18" s="27" t="str">
        <x:v>The Weather Station 2</x:v>
      </x:c>
      <x:c r="F18" s="27" t="str">
        <x:v>A1</x:v>
      </x:c>
      <x:c r="G18" s="27" t="str">
        <x:v>core-2</x:v>
      </x:c>
      <x:c r="H18" s="27" t="str">
        <x:v>sketch out</x:v>
      </x:c>
      <x:c r="I18" s="28" t="str"/>
      <x:c r="J18" s="27" t="str">
        <x:v>phrasal verb</x:v>
      </x:c>
      <x:c r="K18" s="28" t="str"/>
      <x:c r="L18" s="27" t="str">
        <x:v>describe or explain something briefly, giving only the main points</x:v>
      </x:c>
      <x:c r="M18" s="28" t="str"/>
      <x:c r="N18" s="27" t="str"/>
      <x:c r="O18" s="28" t="str"/>
      <x:c r="P18" s="27" t="str">
        <x:v>Can you sketch out your ideas before the meeting so we can discuss them?</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weather-station-2-usage-scene-1</x:v>
      </x:c>
      <x:c r="X18" s="28" t="str">
        <x:v>Text only</x:v>
      </x:c>
      <x:c r="Y18" s="28" t="str"/>
      <x:c r="Z18" s="28" t="str"/>
      <x:c r="AA18" s="28" t="str">
        <x:v>0 - automated draft assignment</x:v>
      </x:c>
      <x:c r="AB18" s="28" t="str">
        <x:v>Changes required</x:v>
      </x:c>
      <x:c r="AC18" s="28" t="str"/>
      <x:c r="AD18" s="28" t="str"/>
    </x:row>
    <x:row r="19">
      <x:c r="A19" s="27" t="str">
        <x:v>weather-station-2-optional-1</x:v>
      </x:c>
      <x:c r="B19" s="27" t="str">
        <x:v>weather-station-2</x:v>
      </x:c>
      <x:c r="C19" s="27" t="n">
        <x:v>200</x:v>
      </x:c>
      <x:c r="D19" s="27" t="str">
        <x:v>The Weather Station</x:v>
      </x:c>
      <x:c r="E19" s="27" t="str">
        <x:v>The Weather Station 2</x:v>
      </x:c>
      <x:c r="F19" s="27" t="str">
        <x:v>A1</x:v>
      </x:c>
      <x:c r="G19" s="27" t="str">
        <x:v>optional-1</x:v>
      </x:c>
      <x:c r="H19" s="27" t="str">
        <x:v>brush up on</x:v>
      </x:c>
      <x:c r="I19" s="28" t="str"/>
      <x:c r="J19" s="27" t="str">
        <x:v>phrasal verb</x:v>
      </x:c>
      <x:c r="K19" s="28" t="str"/>
      <x:c r="L19" s="27" t="str">
        <x:v>revise or improve your knowledge of something you learned before</x:v>
      </x:c>
      <x:c r="M19" s="28" t="str"/>
      <x:c r="N19" s="27" t="str"/>
      <x:c r="O19" s="28" t="str"/>
      <x:c r="P19" s="27" t="str">
        <x:v>I need to brush up on my colour theory before the exam.</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weather-station-2-usage-scene-1</x:v>
      </x:c>
      <x:c r="X19" s="28" t="str">
        <x:v>Text only</x:v>
      </x:c>
      <x:c r="Y19" s="28" t="str"/>
      <x:c r="Z19" s="28" t="str"/>
      <x:c r="AA19" s="28" t="str">
        <x:v>0 - automated draft assignment</x:v>
      </x:c>
      <x:c r="AB19" s="28" t="str">
        <x:v>Changes required</x:v>
      </x:c>
      <x:c r="AC19" s="28" t="str"/>
      <x:c r="AD19" s="28" t="str"/>
    </x:row>
    <x:row r="20">
      <x:c r="A20" s="27" t="str">
        <x:v>weather-station-3-core-1</x:v>
      </x:c>
      <x:c r="B20" s="27" t="str">
        <x:v>weather-station-3</x:v>
      </x:c>
      <x:c r="C20" s="27" t="n">
        <x:v>201</x:v>
      </x:c>
      <x:c r="D20" s="27" t="str">
        <x:v>The Weather Station</x:v>
      </x:c>
      <x:c r="E20" s="27" t="str">
        <x:v>The Weather Station 3</x:v>
      </x:c>
      <x:c r="F20" s="27" t="str">
        <x:v>A1</x:v>
      </x:c>
      <x:c r="G20" s="27" t="str">
        <x:v>core-1</x:v>
      </x:c>
      <x:c r="H20" s="27" t="str">
        <x:v>the big picture</x:v>
      </x:c>
      <x:c r="I20" s="28" t="str"/>
      <x:c r="J20" s="27" t="str">
        <x:v>idiom</x:v>
      </x:c>
      <x:c r="K20" s="28" t="str"/>
      <x:c r="L20" s="27" t="str">
        <x:v>the overall situation or most important aspects, not the small details</x:v>
      </x:c>
      <x:c r="M20" s="28" t="str"/>
      <x:c r="N20" s="27" t="str"/>
      <x:c r="O20" s="28" t="str"/>
      <x:c r="P20" s="27" t="str">
        <x:v>Don't worry about which brush to use — think about the big picture first.</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weather-station-3-usage-scene-1</x:v>
      </x:c>
      <x:c r="X20" s="28" t="str">
        <x:v>Text only</x:v>
      </x:c>
      <x:c r="Y20" s="28" t="str"/>
      <x:c r="Z20" s="28" t="str"/>
      <x:c r="AA20" s="28" t="str">
        <x:v>0 - automated draft assignment</x:v>
      </x:c>
      <x:c r="AB20" s="28" t="str">
        <x:v>Changes required</x:v>
      </x:c>
      <x:c r="AC20" s="28" t="str"/>
      <x:c r="AD20" s="28" t="str"/>
    </x:row>
    <x:row r="21">
      <x:c r="A21" s="27" t="str">
        <x:v>weather-station-3-core-2</x:v>
      </x:c>
      <x:c r="B21" s="27" t="str">
        <x:v>weather-station-3</x:v>
      </x:c>
      <x:c r="C21" s="27" t="n">
        <x:v>201</x:v>
      </x:c>
      <x:c r="D21" s="27" t="str">
        <x:v>The Weather Station</x:v>
      </x:c>
      <x:c r="E21" s="27" t="str">
        <x:v>The Weather Station 3</x:v>
      </x:c>
      <x:c r="F21" s="27" t="str">
        <x:v>A1</x:v>
      </x:c>
      <x:c r="G21" s="27" t="str">
        <x:v>core-2</x:v>
      </x:c>
      <x:c r="H21" s="27" t="str">
        <x:v>draw the line</x:v>
      </x:c>
      <x:c r="I21" s="28" t="str"/>
      <x:c r="J21" s="27" t="str">
        <x:v>idiom</x:v>
      </x:c>
      <x:c r="K21" s="28" t="str"/>
      <x:c r="L21" s="27" t="str">
        <x:v>set a limit on what you will accept or allow</x:v>
      </x:c>
      <x:c r="M21" s="28" t="str"/>
      <x:c r="N21" s="27" t="str"/>
      <x:c r="O21" s="28" t="str"/>
      <x:c r="P21" s="27" t="str">
        <x:v>I'm happy to lend my paints, but I draw the line at lending my best brushes.</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weather-station-3-usage-scene-1</x:v>
      </x:c>
      <x:c r="X21" s="28" t="str">
        <x:v>Text only</x:v>
      </x:c>
      <x:c r="Y21" s="28" t="str"/>
      <x:c r="Z21" s="28" t="str"/>
      <x:c r="AA21" s="28" t="str">
        <x:v>0 - automated draft assignment</x:v>
      </x:c>
      <x:c r="AB21" s="28" t="str">
        <x:v>Changes required</x:v>
      </x:c>
      <x:c r="AC21" s="28" t="str"/>
      <x:c r="AD21" s="28" t="str"/>
    </x:row>
    <x:row r="22">
      <x:c r="A22" s="27" t="str">
        <x:v>weather-station-3-optional-1</x:v>
      </x:c>
      <x:c r="B22" s="27" t="str">
        <x:v>weather-station-3</x:v>
      </x:c>
      <x:c r="C22" s="27" t="n">
        <x:v>201</x:v>
      </x:c>
      <x:c r="D22" s="27" t="str">
        <x:v>The Weather Station</x:v>
      </x:c>
      <x:c r="E22" s="27" t="str">
        <x:v>The Weather Station 3</x:v>
      </x:c>
      <x:c r="F22" s="27" t="str">
        <x:v>A1</x:v>
      </x:c>
      <x:c r="G22" s="27" t="str">
        <x:v>optional-1</x:v>
      </x:c>
      <x:c r="H22" s="27" t="str">
        <x:v>put (someone) in the picture</x:v>
      </x:c>
      <x:c r="I22" s="28" t="str"/>
      <x:c r="J22" s="27" t="str">
        <x:v>idiom</x:v>
      </x:c>
      <x:c r="K22" s="28" t="str"/>
      <x:c r="L22" s="27" t="str">
        <x:v>give someone the information they need to understand a situation</x:v>
      </x:c>
      <x:c r="M22" s="28" t="str"/>
      <x:c r="N22" s="27" t="str"/>
      <x:c r="O22" s="28" t="str"/>
      <x:c r="P22" s="27" t="str">
        <x:v>I've missed the last two meetings — can you put me in the picture?</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weather-station-3-usage-scene-1</x:v>
      </x:c>
      <x:c r="X22" s="28" t="str">
        <x:v>Text only</x:v>
      </x:c>
      <x:c r="Y22" s="28" t="str"/>
      <x:c r="Z22" s="28" t="str"/>
      <x:c r="AA22" s="28" t="str">
        <x:v>0 - automated draft assignment</x:v>
      </x:c>
      <x:c r="AB22" s="28" t="str">
        <x:v>Changes required</x:v>
      </x:c>
      <x:c r="AC22" s="28" t="str"/>
      <x:c r="AD22" s="28" t="str"/>
    </x:row>
    <x:row r="23">
      <x:c r="A23" s="27" t="str">
        <x:v>weather-station-4-core-1</x:v>
      </x:c>
      <x:c r="B23" s="27" t="str">
        <x:v>weather-station-4</x:v>
      </x:c>
      <x:c r="C23" s="27" t="n">
        <x:v>202</x:v>
      </x:c>
      <x:c r="D23" s="27" t="str">
        <x:v>The Weather Station</x:v>
      </x:c>
      <x:c r="E23" s="27" t="str">
        <x:v>The Weather Station 4</x:v>
      </x:c>
      <x:c r="F23" s="27" t="str">
        <x:v>A1</x:v>
      </x:c>
      <x:c r="G23" s="27" t="str">
        <x:v>core-1</x:v>
      </x:c>
      <x:c r="H23" s="27" t="str">
        <x:v>paint (something) in a good/bad light</x:v>
      </x:c>
      <x:c r="I23" s="28" t="str"/>
      <x:c r="J23" s="27" t="str">
        <x:v>idiom</x:v>
      </x:c>
      <x:c r="K23" s="28" t="str"/>
      <x:c r="L23" s="27" t="str">
        <x:v>present something in a positive or negative way</x:v>
      </x:c>
      <x:c r="M23" s="28" t="str"/>
      <x:c r="N23" s="27" t="str"/>
      <x:c r="O23" s="28" t="str"/>
      <x:c r="P23" s="27" t="str">
        <x:v>The review painted her exhibition in a very positive light.</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weather-station-4-usage-scene-1</x:v>
      </x:c>
      <x:c r="X23" s="28" t="str">
        <x:v>Text only</x:v>
      </x:c>
      <x:c r="Y23" s="28" t="str"/>
      <x:c r="Z23" s="28" t="str"/>
      <x:c r="AA23" s="28" t="str">
        <x:v>0 - automated draft assignment</x:v>
      </x:c>
      <x:c r="AB23" s="28" t="str">
        <x:v>Changes required</x:v>
      </x:c>
      <x:c r="AC23" s="28" t="str"/>
      <x:c r="AD23" s="28" t="str"/>
    </x:row>
    <x:row r="24">
      <x:c r="A24" s="27" t="str">
        <x:v>weather-station-4-core-2</x:v>
      </x:c>
      <x:c r="B24" s="27" t="str">
        <x:v>weather-station-4</x:v>
      </x:c>
      <x:c r="C24" s="27" t="n">
        <x:v>202</x:v>
      </x:c>
      <x:c r="D24" s="27" t="str">
        <x:v>The Weather Station</x:v>
      </x:c>
      <x:c r="E24" s="27" t="str">
        <x:v>The Weather Station 4</x:v>
      </x:c>
      <x:c r="F24" s="27" t="str">
        <x:v>A1</x:v>
      </x:c>
      <x:c r="G24" s="27" t="str">
        <x:v>core-2</x:v>
      </x:c>
      <x:c r="H24" s="27" t="str">
        <x:v>sketch out</x:v>
      </x:c>
      <x:c r="I24" s="28" t="str"/>
      <x:c r="J24" s="27" t="str">
        <x:v>phrasal verb</x:v>
      </x:c>
      <x:c r="K24" s="28" t="str"/>
      <x:c r="L24" s="27" t="str">
        <x:v>describe or explain something briefly, giving only the main points</x:v>
      </x:c>
      <x:c r="M24" s="28" t="str"/>
      <x:c r="N24" s="27" t="str"/>
      <x:c r="O24" s="28" t="str"/>
      <x:c r="P24" s="27" t="str">
        <x:v>Can you sketch out your ideas before the meeting so we can discuss them?</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weather-station-4-usage-scene-1</x:v>
      </x:c>
      <x:c r="X24" s="28" t="str">
        <x:v>Text only</x:v>
      </x:c>
      <x:c r="Y24" s="28" t="str"/>
      <x:c r="Z24" s="28" t="str"/>
      <x:c r="AA24" s="28" t="str">
        <x:v>0 - automated draft assignment</x:v>
      </x:c>
      <x:c r="AB24" s="28" t="str">
        <x:v>Changes required</x:v>
      </x:c>
      <x:c r="AC24" s="28" t="str"/>
      <x:c r="AD24" s="28" t="str"/>
    </x:row>
    <x:row r="25">
      <x:c r="A25" s="27" t="str">
        <x:v>weather-station-4-optional-1</x:v>
      </x:c>
      <x:c r="B25" s="27" t="str">
        <x:v>weather-station-4</x:v>
      </x:c>
      <x:c r="C25" s="27" t="n">
        <x:v>202</x:v>
      </x:c>
      <x:c r="D25" s="27" t="str">
        <x:v>The Weather Station</x:v>
      </x:c>
      <x:c r="E25" s="27" t="str">
        <x:v>The Weather Station 4</x:v>
      </x:c>
      <x:c r="F25" s="27" t="str">
        <x:v>A1</x:v>
      </x:c>
      <x:c r="G25" s="27" t="str">
        <x:v>optional-1</x:v>
      </x:c>
      <x:c r="H25" s="27" t="str">
        <x:v>brush up on</x:v>
      </x:c>
      <x:c r="I25" s="28" t="str"/>
      <x:c r="J25" s="27" t="str">
        <x:v>phrasal verb</x:v>
      </x:c>
      <x:c r="K25" s="28" t="str"/>
      <x:c r="L25" s="27" t="str">
        <x:v>revise or improve your knowledge of something you learned before</x:v>
      </x:c>
      <x:c r="M25" s="28" t="str"/>
      <x:c r="N25" s="27" t="str"/>
      <x:c r="O25" s="28" t="str"/>
      <x:c r="P25" s="27" t="str">
        <x:v>I need to brush up on my colour theory before the exam.</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weather-station-4-usage-scene-1</x:v>
      </x:c>
      <x:c r="X25" s="28" t="str">
        <x:v>Text only</x:v>
      </x:c>
      <x:c r="Y25" s="28" t="str"/>
      <x:c r="Z25" s="28" t="str"/>
      <x:c r="AA25" s="28" t="str">
        <x:v>0 - automated draft assignment</x:v>
      </x:c>
      <x:c r="AB25" s="28" t="str">
        <x:v>Changes required</x:v>
      </x:c>
      <x:c r="AC25" s="28" t="str"/>
      <x:c r="AD25" s="28" t="str"/>
    </x:row>
    <x:row r="26">
      <x:c r="A26" s="27" t="str">
        <x:v>weather-station-5-core-1</x:v>
      </x:c>
      <x:c r="B26" s="27" t="str">
        <x:v>weather-station-5</x:v>
      </x:c>
      <x:c r="C26" s="27" t="n">
        <x:v>203</x:v>
      </x:c>
      <x:c r="D26" s="27" t="str">
        <x:v>The Weather Station</x:v>
      </x:c>
      <x:c r="E26" s="27" t="str">
        <x:v>The Weather Station 5</x:v>
      </x:c>
      <x:c r="F26" s="27" t="str">
        <x:v>A1</x:v>
      </x:c>
      <x:c r="G26" s="27" t="str">
        <x:v>core-1</x:v>
      </x:c>
      <x:c r="H26" s="27" t="str">
        <x:v>the big picture</x:v>
      </x:c>
      <x:c r="I26" s="28" t="str"/>
      <x:c r="J26" s="27" t="str">
        <x:v>idiom</x:v>
      </x:c>
      <x:c r="K26" s="28" t="str"/>
      <x:c r="L26" s="27" t="str">
        <x:v>the overall situation or most important aspects, not the small details</x:v>
      </x:c>
      <x:c r="M26" s="28" t="str"/>
      <x:c r="N26" s="27" t="str"/>
      <x:c r="O26" s="28" t="str"/>
      <x:c r="P26" s="27" t="str">
        <x:v>Don't worry about which brush to use — think about the big picture first.</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weather-station-5-usage-scene-1</x:v>
      </x:c>
      <x:c r="X26" s="28" t="str">
        <x:v>Text only</x:v>
      </x:c>
      <x:c r="Y26" s="28" t="str"/>
      <x:c r="Z26" s="28" t="str"/>
      <x:c r="AA26" s="28" t="str">
        <x:v>0 - automated draft assignment</x:v>
      </x:c>
      <x:c r="AB26" s="28" t="str">
        <x:v>Changes required</x:v>
      </x:c>
      <x:c r="AC26" s="28" t="str"/>
      <x:c r="AD26" s="28" t="str"/>
    </x:row>
    <x:row r="27">
      <x:c r="A27" s="27" t="str">
        <x:v>weather-station-5-core-2</x:v>
      </x:c>
      <x:c r="B27" s="27" t="str">
        <x:v>weather-station-5</x:v>
      </x:c>
      <x:c r="C27" s="27" t="n">
        <x:v>203</x:v>
      </x:c>
      <x:c r="D27" s="27" t="str">
        <x:v>The Weather Station</x:v>
      </x:c>
      <x:c r="E27" s="27" t="str">
        <x:v>The Weather Station 5</x:v>
      </x:c>
      <x:c r="F27" s="27" t="str">
        <x:v>A1</x:v>
      </x:c>
      <x:c r="G27" s="27" t="str">
        <x:v>core-2</x:v>
      </x:c>
      <x:c r="H27" s="27" t="str">
        <x:v>draw the line</x:v>
      </x:c>
      <x:c r="I27" s="28" t="str"/>
      <x:c r="J27" s="27" t="str">
        <x:v>idiom</x:v>
      </x:c>
      <x:c r="K27" s="28" t="str"/>
      <x:c r="L27" s="27" t="str">
        <x:v>set a limit on what you will accept or allow</x:v>
      </x:c>
      <x:c r="M27" s="28" t="str"/>
      <x:c r="N27" s="27" t="str"/>
      <x:c r="O27" s="28" t="str"/>
      <x:c r="P27" s="27" t="str">
        <x:v>I'm happy to lend my paints, but I draw the line at lending my best brushes.</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weather-station-5-usage-scene-1</x:v>
      </x:c>
      <x:c r="X27" s="28" t="str">
        <x:v>Text only</x:v>
      </x:c>
      <x:c r="Y27" s="28" t="str"/>
      <x:c r="Z27" s="28" t="str"/>
      <x:c r="AA27" s="28" t="str">
        <x:v>0 - automated draft assignment</x:v>
      </x:c>
      <x:c r="AB27" s="28" t="str">
        <x:v>Changes required</x:v>
      </x:c>
      <x:c r="AC27" s="28" t="str"/>
      <x:c r="AD27" s="28" t="str"/>
    </x:row>
    <x:row r="28">
      <x:c r="A28" s="27" t="str">
        <x:v>weather-station-5-optional-1</x:v>
      </x:c>
      <x:c r="B28" s="27" t="str">
        <x:v>weather-station-5</x:v>
      </x:c>
      <x:c r="C28" s="27" t="n">
        <x:v>203</x:v>
      </x:c>
      <x:c r="D28" s="27" t="str">
        <x:v>The Weather Station</x:v>
      </x:c>
      <x:c r="E28" s="27" t="str">
        <x:v>The Weather Station 5</x:v>
      </x:c>
      <x:c r="F28" s="27" t="str">
        <x:v>A1</x:v>
      </x:c>
      <x:c r="G28" s="27" t="str">
        <x:v>optional-1</x:v>
      </x:c>
      <x:c r="H28" s="27" t="str">
        <x:v>put (someone) in the picture</x:v>
      </x:c>
      <x:c r="I28" s="28" t="str"/>
      <x:c r="J28" s="27" t="str">
        <x:v>idiom</x:v>
      </x:c>
      <x:c r="K28" s="28" t="str"/>
      <x:c r="L28" s="27" t="str">
        <x:v>give someone the information they need to understand a situation</x:v>
      </x:c>
      <x:c r="M28" s="28" t="str"/>
      <x:c r="N28" s="27" t="str"/>
      <x:c r="O28" s="28" t="str"/>
      <x:c r="P28" s="27" t="str">
        <x:v>I've missed the last two meetings — can you put me in the picture?</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weather-station-5-usage-scene-1</x:v>
      </x:c>
      <x:c r="X28" s="28" t="str">
        <x:v>Text only</x:v>
      </x:c>
      <x:c r="Y28" s="28" t="str"/>
      <x:c r="Z28" s="28" t="str"/>
      <x:c r="AA28" s="28" t="str">
        <x:v>0 - automated draft assignment</x:v>
      </x:c>
      <x:c r="AB28" s="28" t="str">
        <x:v>Changes required</x:v>
      </x:c>
      <x:c r="AC28" s="28" t="str"/>
      <x:c r="AD28" s="28" t="str"/>
    </x:row>
    <x:row r="29">
      <x:c r="A29" s="27" t="str">
        <x:v>community-center-1-core-1</x:v>
      </x:c>
      <x:c r="B29" s="27" t="str">
        <x:v>community-center-1</x:v>
      </x:c>
      <x:c r="C29" s="27" t="n">
        <x:v>204</x:v>
      </x:c>
      <x:c r="D29" s="27" t="str">
        <x:v>The Community Center</x:v>
      </x:c>
      <x:c r="E29" s="27" t="str">
        <x:v>The Community Center 1</x:v>
      </x:c>
      <x:c r="F29" s="27" t="str">
        <x:v>A1</x:v>
      </x:c>
      <x:c r="G29" s="27" t="str">
        <x:v>core-1</x:v>
      </x:c>
      <x:c r="H29" s="27" t="str">
        <x:v>sign up for</x:v>
      </x:c>
      <x:c r="I29" s="28" t="str"/>
      <x:c r="J29" s="27" t="str">
        <x:v>idiom</x:v>
      </x:c>
      <x:c r="K29" s="28" t="str"/>
      <x:c r="L29" s="27" t="str">
        <x:v>register or enrol in an activity or course</x:v>
      </x:c>
      <x:c r="M29" s="28" t="str"/>
      <x:c r="N29" s="27" t="str"/>
      <x:c r="O29" s="28" t="str"/>
      <x:c r="P29" s="27" t="str">
        <x:v>I signed up for a cooking class, a painting class, and a language class — all at the community center.</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community-center-1-usage-scene-5</x:v>
      </x:c>
      <x:c r="X29" s="28" t="str">
        <x:v>Text only</x:v>
      </x:c>
      <x:c r="Y29" s="28" t="str"/>
      <x:c r="Z29" s="28" t="str"/>
      <x:c r="AA29" s="28" t="str">
        <x:v>0 - automated draft assignment</x:v>
      </x:c>
      <x:c r="AB29" s="28" t="str">
        <x:v>Changes required</x:v>
      </x:c>
      <x:c r="AC29" s="28" t="str"/>
      <x:c r="AD29" s="28" t="str"/>
    </x:row>
    <x:row r="30">
      <x:c r="A30" s="27" t="str">
        <x:v>community-center-1-core-2</x:v>
      </x:c>
      <x:c r="B30" s="27" t="str">
        <x:v>community-center-1</x:v>
      </x:c>
      <x:c r="C30" s="27" t="n">
        <x:v>204</x:v>
      </x:c>
      <x:c r="D30" s="27" t="str">
        <x:v>The Community Center</x:v>
      </x:c>
      <x:c r="E30" s="27" t="str">
        <x:v>The Community Center 1</x:v>
      </x:c>
      <x:c r="F30" s="27" t="str">
        <x:v>A1</x:v>
      </x:c>
      <x:c r="G30" s="27" t="str">
        <x:v>core-2</x:v>
      </x:c>
      <x:c r="H30" s="27" t="str">
        <x:v>pull your weight</x:v>
      </x:c>
      <x:c r="I30" s="28" t="str"/>
      <x:c r="J30" s="27" t="str">
        <x:v>idiom</x:v>
      </x:c>
      <x:c r="K30" s="28" t="str"/>
      <x:c r="L30" s="27" t="str">
        <x:v>do your fair share of the work</x:v>
      </x:c>
      <x:c r="M30" s="28" t="str"/>
      <x:c r="N30" s="27" t="str"/>
      <x:c r="O30" s="28" t="str"/>
      <x:c r="P30" s="27" t="str">
        <x:v>Everyone needs to pull their weight at the workshop — set up chairs in the meeting room and tidy the art room after pottery class.</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community-center-1-usage-scene-2</x:v>
      </x:c>
      <x:c r="X30" s="28" t="str">
        <x:v>Text only</x:v>
      </x:c>
      <x:c r="Y30" s="28" t="str"/>
      <x:c r="Z30" s="28" t="str"/>
      <x:c r="AA30" s="28" t="str">
        <x:v>0 - automated draft assignment</x:v>
      </x:c>
      <x:c r="AB30" s="28" t="str">
        <x:v>Changes required</x:v>
      </x:c>
      <x:c r="AC30" s="28" t="str"/>
      <x:c r="AD30" s="28" t="str"/>
    </x:row>
    <x:row r="31">
      <x:c r="A31" s="27" t="str">
        <x:v>community-center-1-optional-1</x:v>
      </x:c>
      <x:c r="B31" s="27" t="str">
        <x:v>community-center-1</x:v>
      </x:c>
      <x:c r="C31" s="27" t="n">
        <x:v>204</x:v>
      </x:c>
      <x:c r="D31" s="27" t="str">
        <x:v>The Community Center</x:v>
      </x:c>
      <x:c r="E31" s="27" t="str">
        <x:v>The Community Center 1</x:v>
      </x:c>
      <x:c r="F31" s="27" t="str">
        <x:v>A1</x:v>
      </x:c>
      <x:c r="G31" s="27" t="str">
        <x:v>optional-1</x:v>
      </x:c>
      <x:c r="H31" s="27" t="str">
        <x:v>get the ball rolling</x:v>
      </x:c>
      <x:c r="I31" s="28" t="str"/>
      <x:c r="J31" s="27" t="str">
        <x:v>idiom</x:v>
      </x:c>
      <x:c r="K31" s="28" t="str"/>
      <x:c r="L31" s="27" t="str">
        <x:v>start an activity or process</x:v>
      </x:c>
      <x:c r="M31" s="28" t="str"/>
      <x:c r="N31" s="27" t="str"/>
      <x:c r="O31" s="28" t="str"/>
      <x:c r="P31" s="27" t="str">
        <x:v>Let's get the ball rolling with a basketball warm-up in the gymnasium before the yoga class begins.</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community-center-1-usage-scene-1</x:v>
      </x:c>
      <x:c r="X31" s="28" t="str">
        <x:v>Text only</x:v>
      </x:c>
      <x:c r="Y31" s="28" t="str"/>
      <x:c r="Z31" s="28" t="str"/>
      <x:c r="AA31" s="28" t="str">
        <x:v>0 - automated draft assignment</x:v>
      </x:c>
      <x:c r="AB31" s="28" t="str">
        <x:v>Changes required</x:v>
      </x:c>
      <x:c r="AC31" s="28" t="str"/>
      <x:c r="AD31" s="28" t="str"/>
    </x:row>
    <x:row r="32">
      <x:c r="A32" s="27" t="str">
        <x:v>community-center-2-core-1</x:v>
      </x:c>
      <x:c r="B32" s="27" t="str">
        <x:v>community-center-2</x:v>
      </x:c>
      <x:c r="C32" s="27" t="n">
        <x:v>205</x:v>
      </x:c>
      <x:c r="D32" s="27" t="str">
        <x:v>The Community Center</x:v>
      </x:c>
      <x:c r="E32" s="27" t="str">
        <x:v>The Community Center 2</x:v>
      </x:c>
      <x:c r="F32" s="27" t="str">
        <x:v>A1</x:v>
      </x:c>
      <x:c r="G32" s="27" t="str">
        <x:v>core-1</x:v>
      </x:c>
      <x:c r="H32" s="27" t="str">
        <x:v>a mixed bag</x:v>
      </x:c>
      <x:c r="I32" s="28" t="str"/>
      <x:c r="J32" s="27" t="str">
        <x:v>idiom</x:v>
      </x:c>
      <x:c r="K32" s="28" t="str"/>
      <x:c r="L32" s="27" t="str">
        <x:v>a collection of different things, some good and some bad</x:v>
      </x:c>
      <x:c r="M32" s="28" t="str"/>
      <x:c r="N32" s="27" t="str"/>
      <x:c r="O32" s="28" t="str"/>
      <x:c r="P32" s="27" t="str">
        <x:v>The schedule is a mixed bag — meditation and stretching in the morning, then karate and aerobics in the afternoon.</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community-center-2-usage-scene-1</x:v>
      </x:c>
      <x:c r="X32" s="28" t="str">
        <x:v>Text only</x:v>
      </x:c>
      <x:c r="Y32" s="28" t="str"/>
      <x:c r="Z32" s="28" t="str"/>
      <x:c r="AA32" s="28" t="str">
        <x:v>0 - automated draft assignment</x:v>
      </x:c>
      <x:c r="AB32" s="28" t="str">
        <x:v>Changes required</x:v>
      </x:c>
      <x:c r="AC32" s="28" t="str"/>
      <x:c r="AD32" s="28" t="str"/>
    </x:row>
    <x:row r="33">
      <x:c r="A33" s="27" t="str">
        <x:v>community-center-2-core-2</x:v>
      </x:c>
      <x:c r="B33" s="27" t="str">
        <x:v>community-center-2</x:v>
      </x:c>
      <x:c r="C33" s="27" t="n">
        <x:v>205</x:v>
      </x:c>
      <x:c r="D33" s="27" t="str">
        <x:v>The Community Center</x:v>
      </x:c>
      <x:c r="E33" s="27" t="str">
        <x:v>The Community Center 2</x:v>
      </x:c>
      <x:c r="F33" s="27" t="str">
        <x:v>A1</x:v>
      </x:c>
      <x:c r="G33" s="27" t="str">
        <x:v>core-2</x:v>
      </x:c>
      <x:c r="H33" s="27" t="str">
        <x:v>sign up for</x:v>
      </x:c>
      <x:c r="I33" s="28" t="str"/>
      <x:c r="J33" s="27" t="str">
        <x:v>idiom</x:v>
      </x:c>
      <x:c r="K33" s="28" t="str"/>
      <x:c r="L33" s="27" t="str">
        <x:v>register or enrol in an activity or course</x:v>
      </x:c>
      <x:c r="M33" s="28" t="str"/>
      <x:c r="N33" s="27" t="str"/>
      <x:c r="O33" s="28" t="str"/>
      <x:c r="P33" s="27" t="str">
        <x:v>I signed up for a cooking class, a painting class, and a language class — all at the community center.</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community-center-2-usage-scene-1</x:v>
      </x:c>
      <x:c r="X33" s="28" t="str">
        <x:v>Text only</x:v>
      </x:c>
      <x:c r="Y33" s="28" t="str"/>
      <x:c r="Z33" s="28" t="str"/>
      <x:c r="AA33" s="28" t="str">
        <x:v>0 - automated draft assignment</x:v>
      </x:c>
      <x:c r="AB33" s="28" t="str">
        <x:v>Changes required</x:v>
      </x:c>
      <x:c r="AC33" s="28" t="str"/>
      <x:c r="AD33" s="28" t="str"/>
    </x:row>
    <x:row r="34">
      <x:c r="A34" s="27" t="str">
        <x:v>community-center-2-optional-1</x:v>
      </x:c>
      <x:c r="B34" s="27" t="str">
        <x:v>community-center-2</x:v>
      </x:c>
      <x:c r="C34" s="27" t="n">
        <x:v>205</x:v>
      </x:c>
      <x:c r="D34" s="27" t="str">
        <x:v>The Community Center</x:v>
      </x:c>
      <x:c r="E34" s="27" t="str">
        <x:v>The Community Center 2</x:v>
      </x:c>
      <x:c r="F34" s="27" t="str">
        <x:v>A1</x:v>
      </x:c>
      <x:c r="G34" s="27" t="str">
        <x:v>optional-1</x:v>
      </x:c>
      <x:c r="H34" s="27" t="str">
        <x:v>break the ice</x:v>
      </x:c>
      <x:c r="I34" s="28" t="str"/>
      <x:c r="J34" s="27" t="str">
        <x:v>idiom</x:v>
      </x:c>
      <x:c r="K34" s="28" t="str"/>
      <x:c r="L34" s="27" t="str">
        <x:v>do something to make people feel more comfortable in a social situation</x:v>
      </x:c>
      <x:c r="M34" s="28" t="str"/>
      <x:c r="N34" s="27" t="str"/>
      <x:c r="O34" s="28" t="str"/>
      <x:c r="P34" s="27" t="str">
        <x:v>The tutoring session started with a game to break the ice — everyone relaxed before the book club discussion.</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community-center-2-usage-scene-1</x:v>
      </x:c>
      <x:c r="X34" s="28" t="str">
        <x:v>Text only</x:v>
      </x:c>
      <x:c r="Y34" s="28" t="str"/>
      <x:c r="Z34" s="28" t="str"/>
      <x:c r="AA34" s="28" t="str">
        <x:v>0 - automated draft assignment</x:v>
      </x:c>
      <x:c r="AB34" s="28" t="str">
        <x:v>Changes required</x:v>
      </x:c>
      <x:c r="AC34" s="28" t="str"/>
      <x:c r="AD34" s="28" t="str"/>
    </x:row>
    <x:row r="35">
      <x:c r="A35" s="27" t="str">
        <x:v>community-center-3-core-1</x:v>
      </x:c>
      <x:c r="B35" s="27" t="str">
        <x:v>community-center-3</x:v>
      </x:c>
      <x:c r="C35" s="27" t="n">
        <x:v>206</x:v>
      </x:c>
      <x:c r="D35" s="27" t="str">
        <x:v>The Community Center</x:v>
      </x:c>
      <x:c r="E35" s="27" t="str">
        <x:v>The Community Center 3</x:v>
      </x:c>
      <x:c r="F35" s="27" t="str">
        <x:v>A1</x:v>
      </x:c>
      <x:c r="G35" s="27" t="str">
        <x:v>core-1</x:v>
      </x:c>
      <x:c r="H35" s="27" t="str">
        <x:v>in full swing</x:v>
      </x:c>
      <x:c r="I35" s="28" t="str"/>
      <x:c r="J35" s="27" t="str">
        <x:v>idiom</x:v>
      </x:c>
      <x:c r="K35" s="28" t="str"/>
      <x:c r="L35" s="27" t="str">
        <x:v>at the highest level of activity</x:v>
      </x:c>
      <x:c r="M35" s="28" t="str"/>
      <x:c r="N35" s="27" t="str"/>
      <x:c r="O35" s="28" t="str"/>
      <x:c r="P35" s="27" t="str">
        <x:v>The holiday party was in full swing — the auditorium was packed, the talent show was on, and the bake sale was selling out.</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community-center-3-usage-scene-1</x:v>
      </x:c>
      <x:c r="X35" s="28" t="str">
        <x:v>Text only</x:v>
      </x:c>
      <x:c r="Y35" s="28" t="str"/>
      <x:c r="Z35" s="28" t="str"/>
      <x:c r="AA35" s="28" t="str">
        <x:v>0 - automated draft assignment</x:v>
      </x:c>
      <x:c r="AB35" s="28" t="str">
        <x:v>Changes required</x:v>
      </x:c>
      <x:c r="AC35" s="28" t="str"/>
      <x:c r="AD35" s="28" t="str"/>
    </x:row>
    <x:row r="36">
      <x:c r="A36" s="27" t="str">
        <x:v>community-center-3-core-2</x:v>
      </x:c>
      <x:c r="B36" s="27" t="str">
        <x:v>community-center-3</x:v>
      </x:c>
      <x:c r="C36" s="27" t="n">
        <x:v>206</x:v>
      </x:c>
      <x:c r="D36" s="27" t="str">
        <x:v>The Community Center</x:v>
      </x:c>
      <x:c r="E36" s="27" t="str">
        <x:v>The Community Center 3</x:v>
      </x:c>
      <x:c r="F36" s="27" t="str">
        <x:v>A1</x:v>
      </x:c>
      <x:c r="G36" s="27" t="str">
        <x:v>core-2</x:v>
      </x:c>
      <x:c r="H36" s="27" t="str">
        <x:v>sign up for</x:v>
      </x:c>
      <x:c r="I36" s="28" t="str"/>
      <x:c r="J36" s="27" t="str">
        <x:v>idiom</x:v>
      </x:c>
      <x:c r="K36" s="28" t="str"/>
      <x:c r="L36" s="27" t="str">
        <x:v>register or enrol in an activity or course</x:v>
      </x:c>
      <x:c r="M36" s="28" t="str"/>
      <x:c r="N36" s="27" t="str"/>
      <x:c r="O36" s="28" t="str"/>
      <x:c r="P36" s="27" t="str">
        <x:v>I signed up for a cooking class, a painting class, and a language class — all at the community center.</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community-center-3-usage-scene-1</x:v>
      </x:c>
      <x:c r="X36" s="28" t="str">
        <x:v>Text only</x:v>
      </x:c>
      <x:c r="Y36" s="28" t="str"/>
      <x:c r="Z36" s="28" t="str"/>
      <x:c r="AA36" s="28" t="str">
        <x:v>0 - automated draft assignment</x:v>
      </x:c>
      <x:c r="AB36" s="28" t="str">
        <x:v>Changes required</x:v>
      </x:c>
      <x:c r="AC36" s="28" t="str"/>
      <x:c r="AD36" s="28" t="str"/>
    </x:row>
    <x:row r="37">
      <x:c r="A37" s="27" t="str">
        <x:v>community-center-3-optional-1</x:v>
      </x:c>
      <x:c r="B37" s="27" t="str">
        <x:v>community-center-3</x:v>
      </x:c>
      <x:c r="C37" s="27" t="n">
        <x:v>206</x:v>
      </x:c>
      <x:c r="D37" s="27" t="str">
        <x:v>The Community Center</x:v>
      </x:c>
      <x:c r="E37" s="27" t="str">
        <x:v>The Community Center 3</x:v>
      </x:c>
      <x:c r="F37" s="27" t="str">
        <x:v>A1</x:v>
      </x:c>
      <x:c r="G37" s="27" t="str">
        <x:v>optional-1</x:v>
      </x:c>
      <x:c r="H37" s="27" t="str">
        <x:v>pull your weight</x:v>
      </x:c>
      <x:c r="I37" s="28" t="str"/>
      <x:c r="J37" s="27" t="str">
        <x:v>idiom</x:v>
      </x:c>
      <x:c r="K37" s="28" t="str"/>
      <x:c r="L37" s="27" t="str">
        <x:v>do your fair share of the work</x:v>
      </x:c>
      <x:c r="M37" s="28" t="str"/>
      <x:c r="N37" s="27" t="str"/>
      <x:c r="O37" s="28" t="str"/>
      <x:c r="P37" s="27" t="str">
        <x:v>Everyone needs to pull their weight at the workshop — set up chairs in the meeting room and tidy the art room after pottery class.</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community-center-3-usage-scene-2</x:v>
      </x:c>
      <x:c r="X37" s="28" t="str">
        <x:v>Text only</x:v>
      </x:c>
      <x:c r="Y37" s="28" t="str"/>
      <x:c r="Z37" s="28" t="str"/>
      <x:c r="AA37" s="28" t="str">
        <x:v>0 - automated draft assignment</x:v>
      </x:c>
      <x:c r="AB37" s="28" t="str">
        <x:v>Changes required</x:v>
      </x:c>
      <x:c r="AC37" s="28" t="str"/>
      <x:c r="AD37" s="28" t="str"/>
    </x:row>
    <x:row r="38">
      <x:c r="A38" s="27" t="str">
        <x:v>community-center-4-core-1</x:v>
      </x:c>
      <x:c r="B38" s="27" t="str">
        <x:v>community-center-4</x:v>
      </x:c>
      <x:c r="C38" s="27" t="n">
        <x:v>207</x:v>
      </x:c>
      <x:c r="D38" s="27" t="str">
        <x:v>The Community Center</x:v>
      </x:c>
      <x:c r="E38" s="27" t="str">
        <x:v>The Community Center 4</x:v>
      </x:c>
      <x:c r="F38" s="27" t="str">
        <x:v>A1</x:v>
      </x:c>
      <x:c r="G38" s="27" t="str">
        <x:v>core-1</x:v>
      </x:c>
      <x:c r="H38" s="27" t="str">
        <x:v>sign up for</x:v>
      </x:c>
      <x:c r="I38" s="28" t="str"/>
      <x:c r="J38" s="27" t="str">
        <x:v>idiom</x:v>
      </x:c>
      <x:c r="K38" s="28" t="str"/>
      <x:c r="L38" s="27" t="str">
        <x:v>register or enrol in an activity or course</x:v>
      </x:c>
      <x:c r="M38" s="28" t="str"/>
      <x:c r="N38" s="27" t="str"/>
      <x:c r="O38" s="28" t="str"/>
      <x:c r="P38" s="27" t="str">
        <x:v>I signed up for a cooking class, a painting class, and a language class — all at the community center.</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community-center-4-usage-scene-1</x:v>
      </x:c>
      <x:c r="X38" s="28" t="str">
        <x:v>Text only</x:v>
      </x:c>
      <x:c r="Y38" s="28" t="str"/>
      <x:c r="Z38" s="28" t="str"/>
      <x:c r="AA38" s="28" t="str">
        <x:v>0 - automated draft assignment</x:v>
      </x:c>
      <x:c r="AB38" s="28" t="str">
        <x:v>Changes required</x:v>
      </x:c>
      <x:c r="AC38" s="28" t="str"/>
      <x:c r="AD38" s="28" t="str"/>
    </x:row>
    <x:row r="39">
      <x:c r="A39" s="27" t="str">
        <x:v>community-center-4-core-2</x:v>
      </x:c>
      <x:c r="B39" s="27" t="str">
        <x:v>community-center-4</x:v>
      </x:c>
      <x:c r="C39" s="27" t="n">
        <x:v>207</x:v>
      </x:c>
      <x:c r="D39" s="27" t="str">
        <x:v>The Community Center</x:v>
      </x:c>
      <x:c r="E39" s="27" t="str">
        <x:v>The Community Center 4</x:v>
      </x:c>
      <x:c r="F39" s="27" t="str">
        <x:v>A1</x:v>
      </x:c>
      <x:c r="G39" s="27" t="str">
        <x:v>core-2</x:v>
      </x:c>
      <x:c r="H39" s="27" t="str">
        <x:v>team player</x:v>
      </x:c>
      <x:c r="I39" s="28" t="str"/>
      <x:c r="J39" s="27" t="str">
        <x:v>idiom</x:v>
      </x:c>
      <x:c r="K39" s="28" t="str"/>
      <x:c r="L39" s="27" t="str">
        <x:v>someone who works well with others in a group</x:v>
      </x:c>
      <x:c r="M39" s="28" t="str"/>
      <x:c r="N39" s="27" t="str"/>
      <x:c r="O39" s="28" t="str"/>
      <x:c r="P39" s="27" t="str">
        <x:v>She's a real team player — she helps set up for volleyball, cleans up after Zumba, and volunteers at the daycare.</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community-center-4-usage-scene-3</x:v>
      </x:c>
      <x:c r="X39" s="28" t="str">
        <x:v>Text only</x:v>
      </x:c>
      <x:c r="Y39" s="28" t="str"/>
      <x:c r="Z39" s="28" t="str"/>
      <x:c r="AA39" s="28" t="str">
        <x:v>0 - automated draft assignment</x:v>
      </x:c>
      <x:c r="AB39" s="28" t="str">
        <x:v>Changes required</x:v>
      </x:c>
      <x:c r="AC39" s="28" t="str"/>
      <x:c r="AD39" s="28" t="str"/>
    </x:row>
    <x:row r="40">
      <x:c r="A40" s="27" t="str">
        <x:v>community-center-4-optional-1</x:v>
      </x:c>
      <x:c r="B40" s="27" t="str">
        <x:v>community-center-4</x:v>
      </x:c>
      <x:c r="C40" s="27" t="n">
        <x:v>207</x:v>
      </x:c>
      <x:c r="D40" s="27" t="str">
        <x:v>The Community Center</x:v>
      </x:c>
      <x:c r="E40" s="27" t="str">
        <x:v>The Community Center 4</x:v>
      </x:c>
      <x:c r="F40" s="27" t="str">
        <x:v>A1</x:v>
      </x:c>
      <x:c r="G40" s="27" t="str">
        <x:v>optional-1</x:v>
      </x:c>
      <x:c r="H40" s="27" t="str">
        <x:v>get the ball rolling</x:v>
      </x:c>
      <x:c r="I40" s="28" t="str"/>
      <x:c r="J40" s="27" t="str">
        <x:v>idiom</x:v>
      </x:c>
      <x:c r="K40" s="28" t="str"/>
      <x:c r="L40" s="27" t="str">
        <x:v>start an activity or process</x:v>
      </x:c>
      <x:c r="M40" s="28" t="str"/>
      <x:c r="N40" s="27" t="str"/>
      <x:c r="O40" s="28" t="str"/>
      <x:c r="P40" s="27" t="str">
        <x:v>Let's get the ball rolling with a basketball warm-up in the gymnasium before the yoga class begins.</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community-center-4-usage-scene-1</x:v>
      </x:c>
      <x:c r="X40" s="28" t="str">
        <x:v>Text only</x:v>
      </x:c>
      <x:c r="Y40" s="28" t="str"/>
      <x:c r="Z40" s="28" t="str"/>
      <x:c r="AA40" s="28" t="str">
        <x:v>0 - automated draft assignment</x:v>
      </x:c>
      <x:c r="AB40" s="28" t="str">
        <x:v>Changes required</x:v>
      </x:c>
      <x:c r="AC40" s="28" t="str"/>
      <x:c r="AD40" s="28" t="str"/>
    </x:row>
    <x:row r="41">
      <x:c r="A41" s="27" t="str">
        <x:v>police-station-1-core-1</x:v>
      </x:c>
      <x:c r="B41" s="27" t="str">
        <x:v>police-station-1</x:v>
      </x:c>
      <x:c r="C41" s="27" t="n">
        <x:v>208</x:v>
      </x:c>
      <x:c r="D41" s="27" t="str">
        <x:v>The Police Station</x:v>
      </x:c>
      <x:c r="E41" s="27" t="str">
        <x:v>The Police Station 1</x:v>
      </x:c>
      <x:c r="F41" s="27" t="str">
        <x:v>A1</x:v>
      </x:c>
      <x:c r="G41" s="27" t="str">
        <x:v>core-1</x:v>
      </x:c>
      <x:c r="H41" s="27" t="str">
        <x:v>read someone their rights</x:v>
      </x:c>
      <x:c r="I41" s="28" t="str"/>
      <x:c r="J41" s="27" t="str">
        <x:v>idiom</x:v>
      </x:c>
      <x:c r="K41" s="28" t="str"/>
      <x:c r="L41" s="27" t="str">
        <x:v>formally inform a suspect of their legal rights</x:v>
      </x:c>
      <x:c r="M41" s="28" t="str"/>
      <x:c r="N41" s="27" t="str"/>
      <x:c r="O41" s="28" t="str"/>
      <x:c r="P41" s="27" t="str">
        <x:v>The patrol officer handcuffed the suspect, turned on his radio, and read him his rights.</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police-station-1-usage-scene-3</x:v>
      </x:c>
      <x:c r="X41" s="28" t="str">
        <x:v>Text only</x:v>
      </x:c>
      <x:c r="Y41" s="28" t="str"/>
      <x:c r="Z41" s="28" t="str"/>
      <x:c r="AA41" s="28" t="str">
        <x:v>0 - automated draft assignment</x:v>
      </x:c>
      <x:c r="AB41" s="28" t="str">
        <x:v>Changes required</x:v>
      </x:c>
      <x:c r="AC41" s="28" t="str"/>
      <x:c r="AD41" s="28" t="str"/>
    </x:row>
    <x:row r="42">
      <x:c r="A42" s="27" t="str">
        <x:v>police-station-1-core-2</x:v>
      </x:c>
      <x:c r="B42" s="27" t="str">
        <x:v>police-station-1</x:v>
      </x:c>
      <x:c r="C42" s="27" t="n">
        <x:v>208</x:v>
      </x:c>
      <x:c r="D42" s="27" t="str">
        <x:v>The Police Station</x:v>
      </x:c>
      <x:c r="E42" s="27" t="str">
        <x:v>The Police Station 1</x:v>
      </x:c>
      <x:c r="F42" s="27" t="str">
        <x:v>A1</x:v>
      </x:c>
      <x:c r="G42" s="27" t="str">
        <x:v>core-2</x:v>
      </x:c>
      <x:c r="H42" s="27" t="str">
        <x:v>on the beat</x:v>
      </x:c>
      <x:c r="I42" s="28" t="str"/>
      <x:c r="J42" s="27" t="str">
        <x:v>idiom</x:v>
      </x:c>
      <x:c r="K42" s="28" t="str"/>
      <x:c r="L42" s="27" t="str">
        <x:v>patrolling an assigned area regularly</x:v>
      </x:c>
      <x:c r="M42" s="28" t="str"/>
      <x:c r="N42" s="27" t="str"/>
      <x:c r="O42" s="28" t="str"/>
      <x:c r="P42" s="27" t="str">
        <x:v>The patrol officer walked on the beat every night, flashlight in hand, checking every alley.</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police-station-1-usage-scene-3</x:v>
      </x:c>
      <x:c r="X42" s="28" t="str">
        <x:v>Text only</x:v>
      </x:c>
      <x:c r="Y42" s="28" t="str"/>
      <x:c r="Z42" s="28" t="str"/>
      <x:c r="AA42" s="28" t="str">
        <x:v>0 - automated draft assignment</x:v>
      </x:c>
      <x:c r="AB42" s="28" t="str">
        <x:v>Changes required</x:v>
      </x:c>
      <x:c r="AC42" s="28" t="str"/>
      <x:c r="AD42" s="28" t="str"/>
    </x:row>
    <x:row r="43">
      <x:c r="A43" s="27" t="str">
        <x:v>police-station-1-optional-1</x:v>
      </x:c>
      <x:c r="B43" s="27" t="str">
        <x:v>police-station-1</x:v>
      </x:c>
      <x:c r="C43" s="27" t="n">
        <x:v>208</x:v>
      </x:c>
      <x:c r="D43" s="27" t="str">
        <x:v>The Police Station</x:v>
      </x:c>
      <x:c r="E43" s="27" t="str">
        <x:v>The Police Station 1</x:v>
      </x:c>
      <x:c r="F43" s="27" t="str">
        <x:v>A1</x:v>
      </x:c>
      <x:c r="G43" s="27" t="str">
        <x:v>optional-1</x:v>
      </x:c>
      <x:c r="H43" s="27" t="str">
        <x:v>book someone</x:v>
      </x:c>
      <x:c r="I43" s="28" t="str"/>
      <x:c r="J43" s="27" t="str">
        <x:v>idiom</x:v>
      </x:c>
      <x:c r="K43" s="28" t="str"/>
      <x:c r="L43" s="27" t="str">
        <x:v>officially charge someone with a crime at the station</x:v>
      </x:c>
      <x:c r="M43" s="28" t="str"/>
      <x:c r="N43" s="27" t="str"/>
      <x:c r="O43" s="28" t="str"/>
      <x:c r="P43" s="27" t="str">
        <x:v>The sergeant booked the suspect at the front desk — fingerprints, mugshot, and a call to the dispatcher.</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police-station-1-usage-scene-1</x:v>
      </x:c>
      <x:c r="X43" s="28" t="str">
        <x:v>Text only</x:v>
      </x:c>
      <x:c r="Y43" s="28" t="str"/>
      <x:c r="Z43" s="28" t="str"/>
      <x:c r="AA43" s="28" t="str">
        <x:v>0 - automated draft assignment</x:v>
      </x:c>
      <x:c r="AB43" s="28" t="str">
        <x:v>Changes required</x:v>
      </x:c>
      <x:c r="AC43" s="28" t="str"/>
      <x:c r="AD43" s="28" t="str"/>
    </x:row>
    <x:row r="44">
      <x:c r="A44" s="27" t="str">
        <x:v>police-station-2-core-1</x:v>
      </x:c>
      <x:c r="B44" s="27" t="str">
        <x:v>police-station-2</x:v>
      </x:c>
      <x:c r="C44" s="27" t="n">
        <x:v>209</x:v>
      </x:c>
      <x:c r="D44" s="27" t="str">
        <x:v>The Police Station</x:v>
      </x:c>
      <x:c r="E44" s="27" t="str">
        <x:v>The Police Station 2</x:v>
      </x:c>
      <x:c r="F44" s="27" t="str">
        <x:v>A1</x:v>
      </x:c>
      <x:c r="G44" s="27" t="str">
        <x:v>core-1</x:v>
      </x:c>
      <x:c r="H44" s="27" t="str">
        <x:v>the long arm of the law</x:v>
      </x:c>
      <x:c r="I44" s="28" t="str"/>
      <x:c r="J44" s="27" t="str">
        <x:v>idiom</x:v>
      </x:c>
      <x:c r="K44" s="28" t="str"/>
      <x:c r="L44" s="27" t="str">
        <x:v>the far-reaching power of the police and legal system</x:v>
      </x:c>
      <x:c r="M44" s="28" t="str"/>
      <x:c r="N44" s="27" t="str"/>
      <x:c r="O44" s="28" t="str"/>
      <x:c r="P44" s="27" t="str">
        <x:v>You can't outrun the long arm of the law — the K9 unit and the helicopter will find you.</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police-station-2-usage-scene-3</x:v>
      </x:c>
      <x:c r="X44" s="28" t="str">
        <x:v>Text only</x:v>
      </x:c>
      <x:c r="Y44" s="28" t="str"/>
      <x:c r="Z44" s="28" t="str"/>
      <x:c r="AA44" s="28" t="str">
        <x:v>0 - automated draft assignment</x:v>
      </x:c>
      <x:c r="AB44" s="28" t="str">
        <x:v>Changes required</x:v>
      </x:c>
      <x:c r="AC44" s="28" t="str"/>
      <x:c r="AD44" s="28" t="str"/>
    </x:row>
    <x:row r="45">
      <x:c r="A45" s="27" t="str">
        <x:v>police-station-2-core-2</x:v>
      </x:c>
      <x:c r="B45" s="27" t="str">
        <x:v>police-station-2</x:v>
      </x:c>
      <x:c r="C45" s="27" t="n">
        <x:v>209</x:v>
      </x:c>
      <x:c r="D45" s="27" t="str">
        <x:v>The Police Station</x:v>
      </x:c>
      <x:c r="E45" s="27" t="str">
        <x:v>The Police Station 2</x:v>
      </x:c>
      <x:c r="F45" s="27" t="str">
        <x:v>A1</x:v>
      </x:c>
      <x:c r="G45" s="27" t="str">
        <x:v>core-2</x:v>
      </x:c>
      <x:c r="H45" s="27" t="str">
        <x:v>caught red-handed</x:v>
      </x:c>
      <x:c r="I45" s="28" t="str"/>
      <x:c r="J45" s="27" t="str">
        <x:v>idiom</x:v>
      </x:c>
      <x:c r="K45" s="28" t="str"/>
      <x:c r="L45" s="27" t="str">
        <x:v>caught in the act of doing something wrong</x:v>
      </x:c>
      <x:c r="M45" s="28" t="str"/>
      <x:c r="N45" s="27" t="str"/>
      <x:c r="O45" s="28" t="str"/>
      <x:c r="P45" s="27" t="str">
        <x:v>The detective caught the shoplifter red-handed — the body camera footage showed everything.</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police-station-2-usage-scene-1</x:v>
      </x:c>
      <x:c r="X45" s="28" t="str">
        <x:v>Text only</x:v>
      </x:c>
      <x:c r="Y45" s="28" t="str"/>
      <x:c r="Z45" s="28" t="str"/>
      <x:c r="AA45" s="28" t="str">
        <x:v>0 - automated draft assignment</x:v>
      </x:c>
      <x:c r="AB45" s="28" t="str">
        <x:v>Changes required</x:v>
      </x:c>
      <x:c r="AC45" s="28" t="str"/>
      <x:c r="AD45" s="28" t="str"/>
    </x:row>
    <x:row r="46">
      <x:c r="A46" s="27" t="str">
        <x:v>police-station-2-optional-1</x:v>
      </x:c>
      <x:c r="B46" s="27" t="str">
        <x:v>police-station-2</x:v>
      </x:c>
      <x:c r="C46" s="27" t="n">
        <x:v>209</x:v>
      </x:c>
      <x:c r="D46" s="27" t="str">
        <x:v>The Police Station</x:v>
      </x:c>
      <x:c r="E46" s="27" t="str">
        <x:v>The Police Station 2</x:v>
      </x:c>
      <x:c r="F46" s="27" t="str">
        <x:v>A1</x:v>
      </x:c>
      <x:c r="G46" s="27" t="str">
        <x:v>optional-1</x:v>
      </x:c>
      <x:c r="H46" s="27" t="str">
        <x:v>read someone their rights</x:v>
      </x:c>
      <x:c r="I46" s="28" t="str"/>
      <x:c r="J46" s="27" t="str">
        <x:v>idiom</x:v>
      </x:c>
      <x:c r="K46" s="28" t="str"/>
      <x:c r="L46" s="27" t="str">
        <x:v>formally inform a suspect of their legal rights</x:v>
      </x:c>
      <x:c r="M46" s="28" t="str"/>
      <x:c r="N46" s="27" t="str"/>
      <x:c r="O46" s="28" t="str"/>
      <x:c r="P46" s="27" t="str">
        <x:v>The patrol officer handcuffed the suspect, turned on his radio, and read him his rights.</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police-station-2-usage-scene-1</x:v>
      </x:c>
      <x:c r="X46" s="28" t="str">
        <x:v>Text only</x:v>
      </x:c>
      <x:c r="Y46" s="28" t="str"/>
      <x:c r="Z46" s="28" t="str"/>
      <x:c r="AA46" s="28" t="str">
        <x:v>0 - automated draft assignment</x:v>
      </x:c>
      <x:c r="AB46" s="28" t="str">
        <x:v>Changes required</x:v>
      </x:c>
      <x:c r="AC46" s="28" t="str"/>
      <x:c r="AD46" s="28" t="str"/>
    </x:row>
    <x:row r="47">
      <x:c r="A47" s="27" t="str">
        <x:v>police-station-3-core-1</x:v>
      </x:c>
      <x:c r="B47" s="27" t="str">
        <x:v>police-station-3</x:v>
      </x:c>
      <x:c r="C47" s="27" t="n">
        <x:v>210</x:v>
      </x:c>
      <x:c r="D47" s="27" t="str">
        <x:v>The Police Station</x:v>
      </x:c>
      <x:c r="E47" s="27" t="str">
        <x:v>The Police Station 3</x:v>
      </x:c>
      <x:c r="F47" s="27" t="str">
        <x:v>A1</x:v>
      </x:c>
      <x:c r="G47" s="27" t="str">
        <x:v>core-1</x:v>
      </x:c>
      <x:c r="H47" s="27" t="str">
        <x:v>behind bars</x:v>
      </x:c>
      <x:c r="I47" s="28" t="str"/>
      <x:c r="J47" s="27" t="str">
        <x:v>idiom</x:v>
      </x:c>
      <x:c r="K47" s="28" t="str"/>
      <x:c r="L47" s="27" t="str">
        <x:v>in prison or jail</x:v>
      </x:c>
      <x:c r="M47" s="28" t="str"/>
      <x:c r="N47" s="27" t="str"/>
      <x:c r="O47" s="28" t="str"/>
      <x:c r="P47" s="27" t="str">
        <x:v>After the interrogation room confession, the suspect ended up behind bars in the holding cell.</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police-station-3-usage-scene-1</x:v>
      </x:c>
      <x:c r="X47" s="28" t="str">
        <x:v>Text only</x:v>
      </x:c>
      <x:c r="Y47" s="28" t="str"/>
      <x:c r="Z47" s="28" t="str"/>
      <x:c r="AA47" s="28" t="str">
        <x:v>0 - automated draft assignment</x:v>
      </x:c>
      <x:c r="AB47" s="28" t="str">
        <x:v>Changes required</x:v>
      </x:c>
      <x:c r="AC47" s="28" t="str"/>
      <x:c r="AD47" s="28" t="str"/>
    </x:row>
    <x:row r="48">
      <x:c r="A48" s="27" t="str">
        <x:v>police-station-3-core-2</x:v>
      </x:c>
      <x:c r="B48" s="27" t="str">
        <x:v>police-station-3</x:v>
      </x:c>
      <x:c r="C48" s="27" t="n">
        <x:v>210</x:v>
      </x:c>
      <x:c r="D48" s="27" t="str">
        <x:v>The Police Station</x:v>
      </x:c>
      <x:c r="E48" s="27" t="str">
        <x:v>The Police Station 3</x:v>
      </x:c>
      <x:c r="F48" s="27" t="str">
        <x:v>A1</x:v>
      </x:c>
      <x:c r="G48" s="27" t="str">
        <x:v>core-2</x:v>
      </x:c>
      <x:c r="H48" s="27" t="str">
        <x:v>book someone</x:v>
      </x:c>
      <x:c r="I48" s="28" t="str"/>
      <x:c r="J48" s="27" t="str">
        <x:v>idiom</x:v>
      </x:c>
      <x:c r="K48" s="28" t="str"/>
      <x:c r="L48" s="27" t="str">
        <x:v>officially charge someone with a crime at the station</x:v>
      </x:c>
      <x:c r="M48" s="28" t="str"/>
      <x:c r="N48" s="27" t="str"/>
      <x:c r="O48" s="28" t="str"/>
      <x:c r="P48" s="27" t="str">
        <x:v>The sergeant booked the suspect at the front desk — fingerprints, mugshot, and a call to the dispatcher.</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police-station-3-usage-scene-1</x:v>
      </x:c>
      <x:c r="X48" s="28" t="str">
        <x:v>Text only</x:v>
      </x:c>
      <x:c r="Y48" s="28" t="str"/>
      <x:c r="Z48" s="28" t="str"/>
      <x:c r="AA48" s="28" t="str">
        <x:v>0 - automated draft assignment</x:v>
      </x:c>
      <x:c r="AB48" s="28" t="str">
        <x:v>Changes required</x:v>
      </x:c>
      <x:c r="AC48" s="28" t="str"/>
      <x:c r="AD48" s="28" t="str"/>
    </x:row>
    <x:row r="49">
      <x:c r="A49" s="27" t="str">
        <x:v>police-station-3-optional-1</x:v>
      </x:c>
      <x:c r="B49" s="27" t="str">
        <x:v>police-station-3</x:v>
      </x:c>
      <x:c r="C49" s="27" t="n">
        <x:v>210</x:v>
      </x:c>
      <x:c r="D49" s="27" t="str">
        <x:v>The Police Station</x:v>
      </x:c>
      <x:c r="E49" s="27" t="str">
        <x:v>The Police Station 3</x:v>
      </x:c>
      <x:c r="F49" s="27" t="str">
        <x:v>A1</x:v>
      </x:c>
      <x:c r="G49" s="27" t="str">
        <x:v>optional-1</x:v>
      </x:c>
      <x:c r="H49" s="27" t="str">
        <x:v>crack the case</x:v>
      </x:c>
      <x:c r="I49" s="28" t="str"/>
      <x:c r="J49" s="27" t="str">
        <x:v>idiom</x:v>
      </x:c>
      <x:c r="K49" s="28" t="str"/>
      <x:c r="L49" s="27" t="str">
        <x:v>solve a difficult criminal investigation</x:v>
      </x:c>
      <x:c r="M49" s="28" t="str"/>
      <x:c r="N49" s="27" t="str"/>
      <x:c r="O49" s="28" t="str"/>
      <x:c r="P49" s="27" t="str">
        <x:v>The forensic analyst cracked the case with DNA evidence stored in the evidence room.</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police-station-3-usage-scene-2</x:v>
      </x:c>
      <x:c r="X49" s="28" t="str">
        <x:v>Text only</x:v>
      </x:c>
      <x:c r="Y49" s="28" t="str"/>
      <x:c r="Z49" s="28" t="str"/>
      <x:c r="AA49" s="28" t="str">
        <x:v>0 - automated draft assignment</x:v>
      </x:c>
      <x:c r="AB49" s="28" t="str">
        <x:v>Changes required</x:v>
      </x:c>
      <x:c r="AC49" s="28" t="str"/>
      <x:c r="AD49" s="28" t="str"/>
    </x:row>
    <x:row r="50">
      <x:c r="A50" s="27" t="str">
        <x:v>police-station-4-core-1</x:v>
      </x:c>
      <x:c r="B50" s="27" t="str">
        <x:v>police-station-4</x:v>
      </x:c>
      <x:c r="C50" s="27" t="n">
        <x:v>211</x:v>
      </x:c>
      <x:c r="D50" s="27" t="str">
        <x:v>The Police Station</x:v>
      </x:c>
      <x:c r="E50" s="27" t="str">
        <x:v>The Police Station 4</x:v>
      </x:c>
      <x:c r="F50" s="27" t="str">
        <x:v>A1</x:v>
      </x:c>
      <x:c r="G50" s="27" t="str">
        <x:v>core-1</x:v>
      </x:c>
      <x:c r="H50" s="27" t="str">
        <x:v>caught red-handed</x:v>
      </x:c>
      <x:c r="I50" s="28" t="str"/>
      <x:c r="J50" s="27" t="str">
        <x:v>idiom</x:v>
      </x:c>
      <x:c r="K50" s="28" t="str"/>
      <x:c r="L50" s="27" t="str">
        <x:v>caught in the act of doing something wrong</x:v>
      </x:c>
      <x:c r="M50" s="28" t="str"/>
      <x:c r="N50" s="27" t="str"/>
      <x:c r="O50" s="28" t="str"/>
      <x:c r="P50" s="27" t="str">
        <x:v>The detective caught the shoplifter red-handed — the body camera footage showed everything.</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police-station-4-usage-scene-5</x:v>
      </x:c>
      <x:c r="X50" s="28" t="str">
        <x:v>Text only</x:v>
      </x:c>
      <x:c r="Y50" s="28" t="str"/>
      <x:c r="Z50" s="28" t="str"/>
      <x:c r="AA50" s="28" t="str">
        <x:v>0 - automated draft assignment</x:v>
      </x:c>
      <x:c r="AB50" s="28" t="str">
        <x:v>Changes required</x:v>
      </x:c>
      <x:c r="AC50" s="28" t="str"/>
      <x:c r="AD50" s="28" t="str"/>
    </x:row>
    <x:row r="51">
      <x:c r="A51" s="27" t="str">
        <x:v>police-station-4-core-2</x:v>
      </x:c>
      <x:c r="B51" s="27" t="str">
        <x:v>police-station-4</x:v>
      </x:c>
      <x:c r="C51" s="27" t="n">
        <x:v>211</x:v>
      </x:c>
      <x:c r="D51" s="27" t="str">
        <x:v>The Police Station</x:v>
      </x:c>
      <x:c r="E51" s="27" t="str">
        <x:v>The Police Station 4</x:v>
      </x:c>
      <x:c r="F51" s="27" t="str">
        <x:v>A1</x:v>
      </x:c>
      <x:c r="G51" s="27" t="str">
        <x:v>core-2</x:v>
      </x:c>
      <x:c r="H51" s="27" t="str">
        <x:v>the long arm of the law</x:v>
      </x:c>
      <x:c r="I51" s="28" t="str"/>
      <x:c r="J51" s="27" t="str">
        <x:v>idiom</x:v>
      </x:c>
      <x:c r="K51" s="28" t="str"/>
      <x:c r="L51" s="27" t="str">
        <x:v>the far-reaching power of the police and legal system</x:v>
      </x:c>
      <x:c r="M51" s="28" t="str"/>
      <x:c r="N51" s="27" t="str"/>
      <x:c r="O51" s="28" t="str"/>
      <x:c r="P51" s="27" t="str">
        <x:v>You can't outrun the long arm of the law — the K9 unit and the helicopter will find you.</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police-station-4-usage-scene-1</x:v>
      </x:c>
      <x:c r="X51" s="28" t="str">
        <x:v>Text only</x:v>
      </x:c>
      <x:c r="Y51" s="28" t="str"/>
      <x:c r="Z51" s="28" t="str"/>
      <x:c r="AA51" s="28" t="str">
        <x:v>0 - automated draft assignment</x:v>
      </x:c>
      <x:c r="AB51" s="28" t="str">
        <x:v>Changes required</x:v>
      </x:c>
      <x:c r="AC51" s="28" t="str"/>
      <x:c r="AD51" s="28" t="str"/>
    </x:row>
    <x:row r="52">
      <x:c r="A52" s="27" t="str">
        <x:v>police-station-4-optional-1</x:v>
      </x:c>
      <x:c r="B52" s="27" t="str">
        <x:v>police-station-4</x:v>
      </x:c>
      <x:c r="C52" s="27" t="n">
        <x:v>211</x:v>
      </x:c>
      <x:c r="D52" s="27" t="str">
        <x:v>The Police Station</x:v>
      </x:c>
      <x:c r="E52" s="27" t="str">
        <x:v>The Police Station 4</x:v>
      </x:c>
      <x:c r="F52" s="27" t="str">
        <x:v>A1</x:v>
      </x:c>
      <x:c r="G52" s="27" t="str">
        <x:v>optional-1</x:v>
      </x:c>
      <x:c r="H52" s="27" t="str">
        <x:v>crack the case</x:v>
      </x:c>
      <x:c r="I52" s="28" t="str"/>
      <x:c r="J52" s="27" t="str">
        <x:v>idiom</x:v>
      </x:c>
      <x:c r="K52" s="28" t="str"/>
      <x:c r="L52" s="27" t="str">
        <x:v>solve a difficult criminal investigation</x:v>
      </x:c>
      <x:c r="M52" s="28" t="str"/>
      <x:c r="N52" s="27" t="str"/>
      <x:c r="O52" s="28" t="str"/>
      <x:c r="P52" s="27" t="str">
        <x:v>The forensic analyst cracked the case with DNA evidence stored in the evidence room.</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police-station-4-usage-scene-1</x:v>
      </x:c>
      <x:c r="X52" s="28" t="str">
        <x:v>Text only</x:v>
      </x:c>
      <x:c r="Y52" s="28" t="str"/>
      <x:c r="Z52" s="28" t="str"/>
      <x:c r="AA52" s="28" t="str">
        <x:v>0 - automated draft assignment</x:v>
      </x:c>
      <x:c r="AB52" s="28" t="str">
        <x:v>Changes required</x:v>
      </x:c>
      <x:c r="AC52" s="28" t="str"/>
      <x:c r="AD52" s="28" t="str"/>
    </x:row>
    <x:row r="53">
      <x:c r="A53" s="27" t="str">
        <x:v>first-aid-room-1-core-1</x:v>
      </x:c>
      <x:c r="B53" s="27" t="str">
        <x:v>first-aid-room-1</x:v>
      </x:c>
      <x:c r="C53" s="27" t="n">
        <x:v>212</x:v>
      </x:c>
      <x:c r="D53" s="27" t="str">
        <x:v>The First Aid Room</x:v>
      </x:c>
      <x:c r="E53" s="27" t="str">
        <x:v>The First Aid Room 1</x:v>
      </x:c>
      <x:c r="F53" s="27" t="str">
        <x:v>A1</x:v>
      </x:c>
      <x:c r="G53" s="27" t="str">
        <x:v>core-1</x:v>
      </x:c>
      <x:c r="H53" s="27" t="str">
        <x:v>dress a wound</x:v>
      </x:c>
      <x:c r="I53" s="28" t="str"/>
      <x:c r="J53" s="27" t="str">
        <x:v>collocation</x:v>
      </x:c>
      <x:c r="K53" s="28" t="str"/>
      <x:c r="L53" s="27" t="str">
        <x:v>To clean and cover an injury.</x:v>
      </x:c>
      <x:c r="M53" s="28" t="str"/>
      <x:c r="N53" s="27" t="str"/>
      <x:c r="O53" s="28" t="str"/>
      <x:c r="P53" s="27" t="str">
        <x:v>The nurse dressed the wound carefully.</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first-aid-room-1-usage-scene-1</x:v>
      </x:c>
      <x:c r="X53" s="28" t="str">
        <x:v>Text only</x:v>
      </x:c>
      <x:c r="Y53" s="28" t="str"/>
      <x:c r="Z53" s="28" t="str"/>
      <x:c r="AA53" s="28" t="str">
        <x:v>0 - automated draft assignment</x:v>
      </x:c>
      <x:c r="AB53" s="28" t="str">
        <x:v>Changes required</x:v>
      </x:c>
      <x:c r="AC53" s="28" t="str"/>
      <x:c r="AD53" s="28" t="str"/>
    </x:row>
    <x:row r="54">
      <x:c r="A54" s="27" t="str">
        <x:v>first-aid-room-1-core-2</x:v>
      </x:c>
      <x:c r="B54" s="27" t="str">
        <x:v>first-aid-room-1</x:v>
      </x:c>
      <x:c r="C54" s="27" t="n">
        <x:v>212</x:v>
      </x:c>
      <x:c r="D54" s="27" t="str">
        <x:v>The First Aid Room</x:v>
      </x:c>
      <x:c r="E54" s="27" t="str">
        <x:v>The First Aid Room 1</x:v>
      </x:c>
      <x:c r="F54" s="27" t="str">
        <x:v>A1</x:v>
      </x:c>
      <x:c r="G54" s="27" t="str">
        <x:v>core-2</x:v>
      </x:c>
      <x:c r="H54" s="27" t="str">
        <x:v>patch someone up</x:v>
      </x:c>
      <x:c r="I54" s="28" t="str"/>
      <x:c r="J54" s="27" t="str">
        <x:v>phrasal verb</x:v>
      </x:c>
      <x:c r="K54" s="28" t="str"/>
      <x:c r="L54" s="27" t="str">
        <x:v>To give basic medical treatment.</x:v>
      </x:c>
      <x:c r="M54" s="28" t="str"/>
      <x:c r="N54" s="27" t="str"/>
      <x:c r="O54" s="28" t="str"/>
      <x:c r="P54" s="27" t="str">
        <x:v>The nurse patched him up after the fall.</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first-aid-room-1-usage-scene-1</x:v>
      </x:c>
      <x:c r="X54" s="28" t="str">
        <x:v>Text only</x:v>
      </x:c>
      <x:c r="Y54" s="28" t="str"/>
      <x:c r="Z54" s="28" t="str"/>
      <x:c r="AA54" s="28" t="str">
        <x:v>0 - automated draft assignment</x:v>
      </x:c>
      <x:c r="AB54" s="28" t="str">
        <x:v>Changes required</x:v>
      </x:c>
      <x:c r="AC54" s="28" t="str"/>
      <x:c r="AD54" s="28" t="str"/>
    </x:row>
    <x:row r="55">
      <x:c r="A55" s="27" t="str">
        <x:v>first-aid-room-1-optional-1</x:v>
      </x:c>
      <x:c r="B55" s="27" t="str">
        <x:v>first-aid-room-1</x:v>
      </x:c>
      <x:c r="C55" s="27" t="n">
        <x:v>212</x:v>
      </x:c>
      <x:c r="D55" s="27" t="str">
        <x:v>The First Aid Room</x:v>
      </x:c>
      <x:c r="E55" s="27" t="str">
        <x:v>The First Aid Room 1</x:v>
      </x:c>
      <x:c r="F55" s="27" t="str">
        <x:v>A1</x:v>
      </x:c>
      <x:c r="G55" s="27" t="str">
        <x:v>optional-1</x:v>
      </x:c>
      <x:c r="H55" s="27" t="str">
        <x:v>under the weather</x:v>
      </x:c>
      <x:c r="I55" s="28" t="str"/>
      <x:c r="J55" s="27" t="str">
        <x:v>idiom</x:v>
      </x:c>
      <x:c r="K55" s="28" t="str"/>
      <x:c r="L55" s="27" t="str">
        <x:v>Feeling ill or unwell.</x:v>
      </x:c>
      <x:c r="M55" s="28" t="str"/>
      <x:c r="N55" s="27" t="str"/>
      <x:c r="O55" s="28" t="str"/>
      <x:c r="P55" s="27" t="str">
        <x:v>I've been feeling under the weather all day.</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first-aid-room-1-usage-scene-1</x:v>
      </x:c>
      <x:c r="X55" s="28" t="str">
        <x:v>Text only</x:v>
      </x:c>
      <x:c r="Y55" s="28" t="str"/>
      <x:c r="Z55" s="28" t="str"/>
      <x:c r="AA55" s="28" t="str">
        <x:v>0 - automated draft assignment</x:v>
      </x:c>
      <x:c r="AB55" s="28" t="str">
        <x:v>Changes required</x:v>
      </x:c>
      <x:c r="AC55" s="28" t="str"/>
      <x:c r="AD55" s="28" t="str"/>
    </x:row>
    <x:row r="56">
      <x:c r="A56" s="27" t="str">
        <x:v>first-aid-room-2-core-1</x:v>
      </x:c>
      <x:c r="B56" s="27" t="str">
        <x:v>first-aid-room-2</x:v>
      </x:c>
      <x:c r="C56" s="27" t="n">
        <x:v>213</x:v>
      </x:c>
      <x:c r="D56" s="27" t="str">
        <x:v>The First Aid Room</x:v>
      </x:c>
      <x:c r="E56" s="27" t="str">
        <x:v>The First Aid Room 2</x:v>
      </x:c>
      <x:c r="F56" s="27" t="str">
        <x:v>A1</x:v>
      </x:c>
      <x:c r="G56" s="27" t="str">
        <x:v>core-1</x:v>
      </x:c>
      <x:c r="H56" s="27" t="str">
        <x:v>patch someone up</x:v>
      </x:c>
      <x:c r="I56" s="28" t="str"/>
      <x:c r="J56" s="27" t="str">
        <x:v>phrasal verb</x:v>
      </x:c>
      <x:c r="K56" s="28" t="str"/>
      <x:c r="L56" s="27" t="str">
        <x:v>To give basic medical treatment.</x:v>
      </x:c>
      <x:c r="M56" s="28" t="str"/>
      <x:c r="N56" s="27" t="str"/>
      <x:c r="O56" s="28" t="str"/>
      <x:c r="P56" s="27" t="str">
        <x:v>The nurse patched him up after the fall.</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first-aid-room-2-usage-scene-1</x:v>
      </x:c>
      <x:c r="X56" s="28" t="str">
        <x:v>Text only</x:v>
      </x:c>
      <x:c r="Y56" s="28" t="str"/>
      <x:c r="Z56" s="28" t="str"/>
      <x:c r="AA56" s="28" t="str">
        <x:v>0 - automated draft assignment</x:v>
      </x:c>
      <x:c r="AB56" s="28" t="str">
        <x:v>Changes required</x:v>
      </x:c>
      <x:c r="AC56" s="28" t="str"/>
      <x:c r="AD56" s="28" t="str"/>
    </x:row>
    <x:row r="57">
      <x:c r="A57" s="27" t="str">
        <x:v>first-aid-room-2-core-2</x:v>
      </x:c>
      <x:c r="B57" s="27" t="str">
        <x:v>first-aid-room-2</x:v>
      </x:c>
      <x:c r="C57" s="27" t="n">
        <x:v>213</x:v>
      </x:c>
      <x:c r="D57" s="27" t="str">
        <x:v>The First Aid Room</x:v>
      </x:c>
      <x:c r="E57" s="27" t="str">
        <x:v>The First Aid Room 2</x:v>
      </x:c>
      <x:c r="F57" s="27" t="str">
        <x:v>A1</x:v>
      </x:c>
      <x:c r="G57" s="27" t="str">
        <x:v>core-2</x:v>
      </x:c>
      <x:c r="H57" s="27" t="str">
        <x:v>on the mend</x:v>
      </x:c>
      <x:c r="I57" s="28" t="str"/>
      <x:c r="J57" s="27" t="str">
        <x:v>idiom</x:v>
      </x:c>
      <x:c r="K57" s="28" t="str"/>
      <x:c r="L57" s="27" t="str">
        <x:v>Getting better after illness or injury.</x:v>
      </x:c>
      <x:c r="M57" s="28" t="str"/>
      <x:c r="N57" s="27" t="str"/>
      <x:c r="O57" s="28" t="str"/>
      <x:c r="P57" s="27" t="str">
        <x:v>She broke her arm, but she's on the mend now.</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first-aid-room-2-usage-scene-1</x:v>
      </x:c>
      <x:c r="X57" s="28" t="str">
        <x:v>Text only</x:v>
      </x:c>
      <x:c r="Y57" s="28" t="str"/>
      <x:c r="Z57" s="28" t="str"/>
      <x:c r="AA57" s="28" t="str">
        <x:v>0 - automated draft assignment</x:v>
      </x:c>
      <x:c r="AB57" s="28" t="str">
        <x:v>Changes required</x:v>
      </x:c>
      <x:c r="AC57" s="28" t="str"/>
      <x:c r="AD57" s="28" t="str"/>
    </x:row>
    <x:row r="58">
      <x:c r="A58" s="27" t="str">
        <x:v>first-aid-room-2-optional-1</x:v>
      </x:c>
      <x:c r="B58" s="27" t="str">
        <x:v>first-aid-room-2</x:v>
      </x:c>
      <x:c r="C58" s="27" t="n">
        <x:v>213</x:v>
      </x:c>
      <x:c r="D58" s="27" t="str">
        <x:v>The First Aid Room</x:v>
      </x:c>
      <x:c r="E58" s="27" t="str">
        <x:v>The First Aid Room 2</x:v>
      </x:c>
      <x:c r="F58" s="27" t="str">
        <x:v>A1</x:v>
      </x:c>
      <x:c r="G58" s="27" t="str">
        <x:v>optional-1</x:v>
      </x:c>
      <x:c r="H58" s="27" t="str">
        <x:v>break out in</x:v>
      </x:c>
      <x:c r="I58" s="28" t="str"/>
      <x:c r="J58" s="27" t="str">
        <x:v>phrasal verb</x:v>
      </x:c>
      <x:c r="K58" s="28" t="str"/>
      <x:c r="L58" s="27" t="str">
        <x:v>To suddenly develop a rash or skin condition.</x:v>
      </x:c>
      <x:c r="M58" s="28" t="str"/>
      <x:c r="N58" s="27" t="str"/>
      <x:c r="O58" s="28" t="str"/>
      <x:c r="P58" s="27" t="str">
        <x:v>She broke out in a rash after touching the plant.</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first-aid-room-2-usage-scene-1</x:v>
      </x:c>
      <x:c r="X58" s="28" t="str">
        <x:v>Text only</x:v>
      </x:c>
      <x:c r="Y58" s="28" t="str"/>
      <x:c r="Z58" s="28" t="str"/>
      <x:c r="AA58" s="28" t="str">
        <x:v>0 - automated draft assignment</x:v>
      </x:c>
      <x:c r="AB58" s="28" t="str">
        <x:v>Changes required</x:v>
      </x:c>
      <x:c r="AC58" s="28" t="str"/>
      <x:c r="AD58" s="28" t="str"/>
    </x:row>
    <x:row r="59">
      <x:c r="A59" s="27" t="str">
        <x:v>first-aid-room-3-core-1</x:v>
      </x:c>
      <x:c r="B59" s="27" t="str">
        <x:v>first-aid-room-3</x:v>
      </x:c>
      <x:c r="C59" s="27" t="n">
        <x:v>214</x:v>
      </x:c>
      <x:c r="D59" s="27" t="str">
        <x:v>The First Aid Room</x:v>
      </x:c>
      <x:c r="E59" s="27" t="str">
        <x:v>The First Aid Room 3</x:v>
      </x:c>
      <x:c r="F59" s="27" t="str">
        <x:v>A1</x:v>
      </x:c>
      <x:c r="G59" s="27" t="str">
        <x:v>core-1</x:v>
      </x:c>
      <x:c r="H59" s="27" t="str">
        <x:v>dress a wound</x:v>
      </x:c>
      <x:c r="I59" s="28" t="str"/>
      <x:c r="J59" s="27" t="str">
        <x:v>collocation</x:v>
      </x:c>
      <x:c r="K59" s="28" t="str"/>
      <x:c r="L59" s="27" t="str">
        <x:v>To clean and cover an injury.</x:v>
      </x:c>
      <x:c r="M59" s="28" t="str"/>
      <x:c r="N59" s="27" t="str"/>
      <x:c r="O59" s="28" t="str"/>
      <x:c r="P59" s="27" t="str">
        <x:v>The nurse dressed the wound carefully.</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first-aid-room-3-usage-scene-1</x:v>
      </x:c>
      <x:c r="X59" s="28" t="str">
        <x:v>Text only</x:v>
      </x:c>
      <x:c r="Y59" s="28" t="str"/>
      <x:c r="Z59" s="28" t="str"/>
      <x:c r="AA59" s="28" t="str">
        <x:v>0 - automated draft assignment</x:v>
      </x:c>
      <x:c r="AB59" s="28" t="str">
        <x:v>Changes required</x:v>
      </x:c>
      <x:c r="AC59" s="28" t="str"/>
      <x:c r="AD59" s="28" t="str"/>
    </x:row>
    <x:row r="60">
      <x:c r="A60" s="27" t="str">
        <x:v>first-aid-room-3-core-2</x:v>
      </x:c>
      <x:c r="B60" s="27" t="str">
        <x:v>first-aid-room-3</x:v>
      </x:c>
      <x:c r="C60" s="27" t="n">
        <x:v>214</x:v>
      </x:c>
      <x:c r="D60" s="27" t="str">
        <x:v>The First Aid Room</x:v>
      </x:c>
      <x:c r="E60" s="27" t="str">
        <x:v>The First Aid Room 3</x:v>
      </x:c>
      <x:c r="F60" s="27" t="str">
        <x:v>A1</x:v>
      </x:c>
      <x:c r="G60" s="27" t="str">
        <x:v>core-2</x:v>
      </x:c>
      <x:c r="H60" s="27" t="str">
        <x:v>a clean bill of health</x:v>
      </x:c>
      <x:c r="I60" s="28" t="str"/>
      <x:c r="J60" s="27" t="str">
        <x:v>idiom</x:v>
      </x:c>
      <x:c r="K60" s="28" t="str"/>
      <x:c r="L60" s="27" t="str">
        <x:v>Confirmation that someone is healthy.</x:v>
      </x:c>
      <x:c r="M60" s="28" t="str"/>
      <x:c r="N60" s="27" t="str"/>
      <x:c r="O60" s="28" t="str"/>
      <x:c r="P60" s="27" t="str">
        <x:v>The doctor gave her a clean bill of health.</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first-aid-room-3-usage-scene-1</x:v>
      </x:c>
      <x:c r="X60" s="28" t="str">
        <x:v>Text only</x:v>
      </x:c>
      <x:c r="Y60" s="28" t="str"/>
      <x:c r="Z60" s="28" t="str"/>
      <x:c r="AA60" s="28" t="str">
        <x:v>0 - automated draft assignment</x:v>
      </x:c>
      <x:c r="AB60" s="28" t="str">
        <x:v>Changes required</x:v>
      </x:c>
      <x:c r="AC60" s="28" t="str"/>
      <x:c r="AD60" s="28" t="str"/>
    </x:row>
    <x:row r="61">
      <x:c r="A61" s="27" t="str">
        <x:v>first-aid-room-3-optional-1</x:v>
      </x:c>
      <x:c r="B61" s="27" t="str">
        <x:v>first-aid-room-3</x:v>
      </x:c>
      <x:c r="C61" s="27" t="n">
        <x:v>214</x:v>
      </x:c>
      <x:c r="D61" s="27" t="str">
        <x:v>The First Aid Room</x:v>
      </x:c>
      <x:c r="E61" s="27" t="str">
        <x:v>The First Aid Room 3</x:v>
      </x:c>
      <x:c r="F61" s="27" t="str">
        <x:v>A1</x:v>
      </x:c>
      <x:c r="G61" s="27" t="str">
        <x:v>optional-1</x:v>
      </x:c>
      <x:c r="H61" s="27" t="str">
        <x:v>nip it in the bud</x:v>
      </x:c>
      <x:c r="I61" s="28" t="str"/>
      <x:c r="J61" s="27" t="str">
        <x:v>idiom</x:v>
      </x:c>
      <x:c r="K61" s="28" t="str"/>
      <x:c r="L61" s="27" t="str">
        <x:v>To deal with a problem early.</x:v>
      </x:c>
      <x:c r="M61" s="28" t="str"/>
      <x:c r="N61" s="27" t="str"/>
      <x:c r="O61" s="28" t="str"/>
      <x:c r="P61" s="27" t="str">
        <x:v>Treat small cuts quickly — nip infections in the bud.</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first-aid-room-3-usage-scene-1</x:v>
      </x:c>
      <x:c r="X61" s="28" t="str">
        <x:v>Text only</x:v>
      </x:c>
      <x:c r="Y61" s="28" t="str"/>
      <x:c r="Z61" s="28" t="str"/>
      <x:c r="AA61" s="28" t="str">
        <x:v>0 - automated draft assignment</x:v>
      </x:c>
      <x:c r="AB61" s="28" t="str">
        <x:v>Changes required</x:v>
      </x:c>
      <x:c r="AC61" s="28" t="str"/>
      <x:c r="AD61" s="28" t="str"/>
    </x:row>
    <x:row r="62">
      <x:c r="A62" s="27" t="str">
        <x:v>first-aid-room-4-core-1</x:v>
      </x:c>
      <x:c r="B62" s="27" t="str">
        <x:v>first-aid-room-4</x:v>
      </x:c>
      <x:c r="C62" s="27" t="n">
        <x:v>215</x:v>
      </x:c>
      <x:c r="D62" s="27" t="str">
        <x:v>The First Aid Room</x:v>
      </x:c>
      <x:c r="E62" s="27" t="str">
        <x:v>The First Aid Room 4</x:v>
      </x:c>
      <x:c r="F62" s="27" t="str">
        <x:v>A1</x:v>
      </x:c>
      <x:c r="G62" s="27" t="str">
        <x:v>core-1</x:v>
      </x:c>
      <x:c r="H62" s="27" t="str">
        <x:v>break out in</x:v>
      </x:c>
      <x:c r="I62" s="28" t="str"/>
      <x:c r="J62" s="27" t="str">
        <x:v>phrasal verb</x:v>
      </x:c>
      <x:c r="K62" s="28" t="str"/>
      <x:c r="L62" s="27" t="str">
        <x:v>To suddenly develop a rash or skin condition.</x:v>
      </x:c>
      <x:c r="M62" s="28" t="str"/>
      <x:c r="N62" s="27" t="str"/>
      <x:c r="O62" s="28" t="str"/>
      <x:c r="P62" s="27" t="str">
        <x:v>She broke out in a rash after touching the plant.</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first-aid-room-4-usage-scene-1</x:v>
      </x:c>
      <x:c r="X62" s="28" t="str">
        <x:v>Text only</x:v>
      </x:c>
      <x:c r="Y62" s="28" t="str"/>
      <x:c r="Z62" s="28" t="str"/>
      <x:c r="AA62" s="28" t="str">
        <x:v>0 - automated draft assignment</x:v>
      </x:c>
      <x:c r="AB62" s="28" t="str">
        <x:v>Changes required</x:v>
      </x:c>
      <x:c r="AC62" s="28" t="str"/>
      <x:c r="AD62" s="28" t="str"/>
    </x:row>
    <x:row r="63">
      <x:c r="A63" s="27" t="str">
        <x:v>first-aid-room-4-core-2</x:v>
      </x:c>
      <x:c r="B63" s="27" t="str">
        <x:v>first-aid-room-4</x:v>
      </x:c>
      <x:c r="C63" s="27" t="n">
        <x:v>215</x:v>
      </x:c>
      <x:c r="D63" s="27" t="str">
        <x:v>The First Aid Room</x:v>
      </x:c>
      <x:c r="E63" s="27" t="str">
        <x:v>The First Aid Room 4</x:v>
      </x:c>
      <x:c r="F63" s="27" t="str">
        <x:v>A1</x:v>
      </x:c>
      <x:c r="G63" s="27" t="str">
        <x:v>core-2</x:v>
      </x:c>
      <x:c r="H63" s="27" t="str">
        <x:v>dress a wound</x:v>
      </x:c>
      <x:c r="I63" s="28" t="str"/>
      <x:c r="J63" s="27" t="str">
        <x:v>collocation</x:v>
      </x:c>
      <x:c r="K63" s="28" t="str"/>
      <x:c r="L63" s="27" t="str">
        <x:v>To clean and cover an injury.</x:v>
      </x:c>
      <x:c r="M63" s="28" t="str"/>
      <x:c r="N63" s="27" t="str"/>
      <x:c r="O63" s="28" t="str"/>
      <x:c r="P63" s="27" t="str">
        <x:v>The nurse dressed the wound carefully.</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first-aid-room-4-usage-scene-1</x:v>
      </x:c>
      <x:c r="X63" s="28" t="str">
        <x:v>Text only</x:v>
      </x:c>
      <x:c r="Y63" s="28" t="str"/>
      <x:c r="Z63" s="28" t="str"/>
      <x:c r="AA63" s="28" t="str">
        <x:v>0 - automated draft assignment</x:v>
      </x:c>
      <x:c r="AB63" s="28" t="str">
        <x:v>Changes required</x:v>
      </x:c>
      <x:c r="AC63" s="28" t="str"/>
      <x:c r="AD63" s="28" t="str"/>
    </x:row>
    <x:row r="64">
      <x:c r="A64" s="27" t="str">
        <x:v>first-aid-room-4-optional-1</x:v>
      </x:c>
      <x:c r="B64" s="27" t="str">
        <x:v>first-aid-room-4</x:v>
      </x:c>
      <x:c r="C64" s="27" t="n">
        <x:v>215</x:v>
      </x:c>
      <x:c r="D64" s="27" t="str">
        <x:v>The First Aid Room</x:v>
      </x:c>
      <x:c r="E64" s="27" t="str">
        <x:v>The First Aid Room 4</x:v>
      </x:c>
      <x:c r="F64" s="27" t="str">
        <x:v>A1</x:v>
      </x:c>
      <x:c r="G64" s="27" t="str">
        <x:v>optional-1</x:v>
      </x:c>
      <x:c r="H64" s="27" t="str">
        <x:v>in good hands</x:v>
      </x:c>
      <x:c r="I64" s="28" t="str"/>
      <x:c r="J64" s="27" t="str">
        <x:v>idiom</x:v>
      </x:c>
      <x:c r="K64" s="28" t="str"/>
      <x:c r="L64" s="27" t="str">
        <x:v>Being well cared for.</x:v>
      </x:c>
      <x:c r="M64" s="28" t="str"/>
      <x:c r="N64" s="27" t="str"/>
      <x:c r="O64" s="28" t="str"/>
      <x:c r="P64" s="27" t="str">
        <x:v>Don't worry, the patient is in good hands.</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first-aid-room-4-usage-scene-1</x:v>
      </x:c>
      <x:c r="X64" s="28" t="str">
        <x:v>Text only</x:v>
      </x:c>
      <x:c r="Y64" s="28" t="str"/>
      <x:c r="Z64" s="28" t="str"/>
      <x:c r="AA64" s="28" t="str">
        <x:v>0 - automated draft assignment</x:v>
      </x:c>
      <x:c r="AB64" s="28" t="str">
        <x:v>Changes required</x:v>
      </x:c>
      <x:c r="AC64" s="28" t="str"/>
      <x:c r="AD64" s="28" t="str"/>
    </x:row>
    <x:row r="65">
      <x:c r="A65" s="27" t="str">
        <x:v>first-aid-room-5-core-1</x:v>
      </x:c>
      <x:c r="B65" s="27" t="str">
        <x:v>first-aid-room-5</x:v>
      </x:c>
      <x:c r="C65" s="27" t="n">
        <x:v>216</x:v>
      </x:c>
      <x:c r="D65" s="27" t="str">
        <x:v>The First Aid Room</x:v>
      </x:c>
      <x:c r="E65" s="27" t="str">
        <x:v>The First Aid Room 5</x:v>
      </x:c>
      <x:c r="F65" s="27" t="str">
        <x:v>A1</x:v>
      </x:c>
      <x:c r="G65" s="27" t="str">
        <x:v>core-1</x:v>
      </x:c>
      <x:c r="H65" s="27" t="str">
        <x:v>patch someone up</x:v>
      </x:c>
      <x:c r="I65" s="28" t="str"/>
      <x:c r="J65" s="27" t="str">
        <x:v>phrasal verb</x:v>
      </x:c>
      <x:c r="K65" s="28" t="str"/>
      <x:c r="L65" s="27" t="str">
        <x:v>To give basic medical treatment.</x:v>
      </x:c>
      <x:c r="M65" s="28" t="str"/>
      <x:c r="N65" s="27" t="str"/>
      <x:c r="O65" s="28" t="str"/>
      <x:c r="P65" s="27" t="str">
        <x:v>The nurse patched him up after the fall.</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first-aid-room-5-usage-scene-1</x:v>
      </x:c>
      <x:c r="X65" s="28" t="str">
        <x:v>Text only</x:v>
      </x:c>
      <x:c r="Y65" s="28" t="str"/>
      <x:c r="Z65" s="28" t="str"/>
      <x:c r="AA65" s="28" t="str">
        <x:v>0 - automated draft assignment</x:v>
      </x:c>
      <x:c r="AB65" s="28" t="str">
        <x:v>Changes required</x:v>
      </x:c>
      <x:c r="AC65" s="28" t="str"/>
      <x:c r="AD65" s="28" t="str"/>
    </x:row>
    <x:row r="66">
      <x:c r="A66" s="27" t="str">
        <x:v>first-aid-room-5-core-2</x:v>
      </x:c>
      <x:c r="B66" s="27" t="str">
        <x:v>first-aid-room-5</x:v>
      </x:c>
      <x:c r="C66" s="27" t="n">
        <x:v>216</x:v>
      </x:c>
      <x:c r="D66" s="27" t="str">
        <x:v>The First Aid Room</x:v>
      </x:c>
      <x:c r="E66" s="27" t="str">
        <x:v>The First Aid Room 5</x:v>
      </x:c>
      <x:c r="F66" s="27" t="str">
        <x:v>A1</x:v>
      </x:c>
      <x:c r="G66" s="27" t="str">
        <x:v>core-2</x:v>
      </x:c>
      <x:c r="H66" s="27" t="str">
        <x:v>call for help</x:v>
      </x:c>
      <x:c r="I66" s="28" t="str"/>
      <x:c r="J66" s="27" t="str">
        <x:v>collocation</x:v>
      </x:c>
      <x:c r="K66" s="28" t="str"/>
      <x:c r="L66" s="27" t="str">
        <x:v>To request emergency assistance.</x:v>
      </x:c>
      <x:c r="M66" s="28" t="str"/>
      <x:c r="N66" s="27" t="str"/>
      <x:c r="O66" s="28" t="str"/>
      <x:c r="P66" s="27" t="str">
        <x:v>If someone is choking, call for help immediately.</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first-aid-room-5-usage-scene-1</x:v>
      </x:c>
      <x:c r="X66" s="28" t="str">
        <x:v>Text only</x:v>
      </x:c>
      <x:c r="Y66" s="28" t="str"/>
      <x:c r="Z66" s="28" t="str"/>
      <x:c r="AA66" s="28" t="str">
        <x:v>0 - automated draft assignment</x:v>
      </x:c>
      <x:c r="AB66" s="28" t="str">
        <x:v>Changes required</x:v>
      </x:c>
      <x:c r="AC66" s="28" t="str"/>
      <x:c r="AD66" s="28" t="str"/>
    </x:row>
    <x:row r="67">
      <x:c r="A67" s="27" t="str">
        <x:v>first-aid-room-5-optional-1</x:v>
      </x:c>
      <x:c r="B67" s="27" t="str">
        <x:v>first-aid-room-5</x:v>
      </x:c>
      <x:c r="C67" s="27" t="n">
        <x:v>216</x:v>
      </x:c>
      <x:c r="D67" s="27" t="str">
        <x:v>The First Aid Room</x:v>
      </x:c>
      <x:c r="E67" s="27" t="str">
        <x:v>The First Aid Room 5</x:v>
      </x:c>
      <x:c r="F67" s="27" t="str">
        <x:v>A1</x:v>
      </x:c>
      <x:c r="G67" s="27" t="str">
        <x:v>optional-1</x:v>
      </x:c>
      <x:c r="H67" s="27" t="str">
        <x:v>under the weather</x:v>
      </x:c>
      <x:c r="I67" s="28" t="str"/>
      <x:c r="J67" s="27" t="str">
        <x:v>idiom</x:v>
      </x:c>
      <x:c r="K67" s="28" t="str"/>
      <x:c r="L67" s="27" t="str">
        <x:v>Feeling ill or unwell.</x:v>
      </x:c>
      <x:c r="M67" s="28" t="str"/>
      <x:c r="N67" s="27" t="str"/>
      <x:c r="O67" s="28" t="str"/>
      <x:c r="P67" s="27" t="str">
        <x:v>I've been feeling under the weather all day.</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first-aid-room-5-usage-scene-1</x:v>
      </x:c>
      <x:c r="X67" s="28" t="str">
        <x:v>Text only</x:v>
      </x:c>
      <x:c r="Y67" s="28" t="str"/>
      <x:c r="Z67" s="28" t="str"/>
      <x:c r="AA67" s="28" t="str">
        <x:v>0 - automated draft assignment</x:v>
      </x:c>
      <x:c r="AB67" s="28" t="str">
        <x:v>Changes required</x:v>
      </x:c>
      <x:c r="AC67" s="28" t="str"/>
      <x:c r="AD67" s="28" t="str"/>
    </x:row>
    <x:row r="68">
      <x:c r="A68" s="27" t="str">
        <x:v>first-aid-room-6-core-1</x:v>
      </x:c>
      <x:c r="B68" s="27" t="str">
        <x:v>first-aid-room-6</x:v>
      </x:c>
      <x:c r="C68" s="27" t="n">
        <x:v>217</x:v>
      </x:c>
      <x:c r="D68" s="27" t="str">
        <x:v>The First Aid Room</x:v>
      </x:c>
      <x:c r="E68" s="27" t="str">
        <x:v>The First Aid Room 6</x:v>
      </x:c>
      <x:c r="F68" s="27" t="str">
        <x:v>A1</x:v>
      </x:c>
      <x:c r="G68" s="27" t="str">
        <x:v>core-1</x:v>
      </x:c>
      <x:c r="H68" s="27" t="str">
        <x:v>call for help</x:v>
      </x:c>
      <x:c r="I68" s="28" t="str"/>
      <x:c r="J68" s="27" t="str">
        <x:v>collocation</x:v>
      </x:c>
      <x:c r="K68" s="28" t="str"/>
      <x:c r="L68" s="27" t="str">
        <x:v>To request emergency assistance.</x:v>
      </x:c>
      <x:c r="M68" s="28" t="str"/>
      <x:c r="N68" s="27" t="str"/>
      <x:c r="O68" s="28" t="str"/>
      <x:c r="P68" s="27" t="str">
        <x:v>If someone is choking, call for help immediately.</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first-aid-room-6-usage-scene-1</x:v>
      </x:c>
      <x:c r="X68" s="28" t="str">
        <x:v>Text only</x:v>
      </x:c>
      <x:c r="Y68" s="28" t="str"/>
      <x:c r="Z68" s="28" t="str"/>
      <x:c r="AA68" s="28" t="str">
        <x:v>0 - automated draft assignment</x:v>
      </x:c>
      <x:c r="AB68" s="28" t="str">
        <x:v>Changes required</x:v>
      </x:c>
      <x:c r="AC68" s="28" t="str"/>
      <x:c r="AD68" s="28" t="str"/>
    </x:row>
    <x:row r="69">
      <x:c r="A69" s="27" t="str">
        <x:v>first-aid-room-6-core-2</x:v>
      </x:c>
      <x:c r="B69" s="27" t="str">
        <x:v>first-aid-room-6</x:v>
      </x:c>
      <x:c r="C69" s="27" t="n">
        <x:v>217</x:v>
      </x:c>
      <x:c r="D69" s="27" t="str">
        <x:v>The First Aid Room</x:v>
      </x:c>
      <x:c r="E69" s="27" t="str">
        <x:v>The First Aid Room 6</x:v>
      </x:c>
      <x:c r="F69" s="27" t="str">
        <x:v>A1</x:v>
      </x:c>
      <x:c r="G69" s="27" t="str">
        <x:v>core-2</x:v>
      </x:c>
      <x:c r="H69" s="27" t="str">
        <x:v>on the mend</x:v>
      </x:c>
      <x:c r="I69" s="28" t="str"/>
      <x:c r="J69" s="27" t="str">
        <x:v>idiom</x:v>
      </x:c>
      <x:c r="K69" s="28" t="str"/>
      <x:c r="L69" s="27" t="str">
        <x:v>Getting better after illness or injury.</x:v>
      </x:c>
      <x:c r="M69" s="28" t="str"/>
      <x:c r="N69" s="27" t="str"/>
      <x:c r="O69" s="28" t="str"/>
      <x:c r="P69" s="27" t="str">
        <x:v>She broke her arm, but she's on the mend now.</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first-aid-room-6-usage-scene-1</x:v>
      </x:c>
      <x:c r="X69" s="28" t="str">
        <x:v>Text only</x:v>
      </x:c>
      <x:c r="Y69" s="28" t="str"/>
      <x:c r="Z69" s="28" t="str"/>
      <x:c r="AA69" s="28" t="str">
        <x:v>0 - automated draft assignment</x:v>
      </x:c>
      <x:c r="AB69" s="28" t="str">
        <x:v>Changes required</x:v>
      </x:c>
      <x:c r="AC69" s="28" t="str"/>
      <x:c r="AD69" s="28" t="str"/>
    </x:row>
    <x:row r="70">
      <x:c r="A70" s="27" t="str">
        <x:v>first-aid-room-6-optional-1</x:v>
      </x:c>
      <x:c r="B70" s="27" t="str">
        <x:v>first-aid-room-6</x:v>
      </x:c>
      <x:c r="C70" s="27" t="n">
        <x:v>217</x:v>
      </x:c>
      <x:c r="D70" s="27" t="str">
        <x:v>The First Aid Room</x:v>
      </x:c>
      <x:c r="E70" s="27" t="str">
        <x:v>The First Aid Room 6</x:v>
      </x:c>
      <x:c r="F70" s="27" t="str">
        <x:v>A1</x:v>
      </x:c>
      <x:c r="G70" s="27" t="str">
        <x:v>optional-1</x:v>
      </x:c>
      <x:c r="H70" s="27" t="str">
        <x:v>a clean bill of health</x:v>
      </x:c>
      <x:c r="I70" s="28" t="str"/>
      <x:c r="J70" s="27" t="str">
        <x:v>idiom</x:v>
      </x:c>
      <x:c r="K70" s="28" t="str"/>
      <x:c r="L70" s="27" t="str">
        <x:v>Confirmation that someone is healthy.</x:v>
      </x:c>
      <x:c r="M70" s="28" t="str"/>
      <x:c r="N70" s="27" t="str"/>
      <x:c r="O70" s="28" t="str"/>
      <x:c r="P70" s="27" t="str">
        <x:v>The doctor gave her a clean bill of health.</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first-aid-room-6-usage-scene-1</x:v>
      </x:c>
      <x:c r="X70" s="28" t="str">
        <x:v>Text only</x:v>
      </x:c>
      <x:c r="Y70" s="28" t="str"/>
      <x:c r="Z70" s="28" t="str"/>
      <x:c r="AA70" s="28" t="str">
        <x:v>0 - automated draft assignment</x:v>
      </x:c>
      <x:c r="AB70" s="28" t="str">
        <x:v>Changes required</x:v>
      </x:c>
      <x:c r="AC70" s="28" t="str"/>
      <x:c r="AD70" s="28" t="str"/>
    </x:row>
    <x:row r="71">
      <x:c r="A71" s="27" t="str">
        <x:v>first-aid-room-7-core-1</x:v>
      </x:c>
      <x:c r="B71" s="27" t="str">
        <x:v>first-aid-room-7</x:v>
      </x:c>
      <x:c r="C71" s="27" t="n">
        <x:v>218</x:v>
      </x:c>
      <x:c r="D71" s="27" t="str">
        <x:v>The First Aid Room</x:v>
      </x:c>
      <x:c r="E71" s="27" t="str">
        <x:v>The First Aid Room 7</x:v>
      </x:c>
      <x:c r="F71" s="27" t="str">
        <x:v>A1</x:v>
      </x:c>
      <x:c r="G71" s="27" t="str">
        <x:v>core-1</x:v>
      </x:c>
      <x:c r="H71" s="27" t="str">
        <x:v>break out in</x:v>
      </x:c>
      <x:c r="I71" s="28" t="str"/>
      <x:c r="J71" s="27" t="str">
        <x:v>phrasal verb</x:v>
      </x:c>
      <x:c r="K71" s="28" t="str"/>
      <x:c r="L71" s="27" t="str">
        <x:v>To suddenly develop a rash or skin condition.</x:v>
      </x:c>
      <x:c r="M71" s="28" t="str"/>
      <x:c r="N71" s="27" t="str"/>
      <x:c r="O71" s="28" t="str"/>
      <x:c r="P71" s="27" t="str">
        <x:v>She broke out in a rash after touching the plant.</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first-aid-room-7-usage-scene-1</x:v>
      </x:c>
      <x:c r="X71" s="28" t="str">
        <x:v>Text only</x:v>
      </x:c>
      <x:c r="Y71" s="28" t="str"/>
      <x:c r="Z71" s="28" t="str"/>
      <x:c r="AA71" s="28" t="str">
        <x:v>0 - automated draft assignment</x:v>
      </x:c>
      <x:c r="AB71" s="28" t="str">
        <x:v>Changes required</x:v>
      </x:c>
      <x:c r="AC71" s="28" t="str"/>
      <x:c r="AD71" s="28" t="str"/>
    </x:row>
    <x:row r="72">
      <x:c r="A72" s="27" t="str">
        <x:v>first-aid-room-7-core-2</x:v>
      </x:c>
      <x:c r="B72" s="27" t="str">
        <x:v>first-aid-room-7</x:v>
      </x:c>
      <x:c r="C72" s="27" t="n">
        <x:v>218</x:v>
      </x:c>
      <x:c r="D72" s="27" t="str">
        <x:v>The First Aid Room</x:v>
      </x:c>
      <x:c r="E72" s="27" t="str">
        <x:v>The First Aid Room 7</x:v>
      </x:c>
      <x:c r="F72" s="27" t="str">
        <x:v>A1</x:v>
      </x:c>
      <x:c r="G72" s="27" t="str">
        <x:v>core-2</x:v>
      </x:c>
      <x:c r="H72" s="27" t="str">
        <x:v>come around / come to</x:v>
      </x:c>
      <x:c r="I72" s="28" t="str"/>
      <x:c r="J72" s="27" t="str">
        <x:v>phrasal verb</x:v>
      </x:c>
      <x:c r="K72" s="28" t="str"/>
      <x:c r="L72" s="27" t="str">
        <x:v>To regain consciousness after fainting.</x:v>
      </x:c>
      <x:c r="M72" s="28" t="str"/>
      <x:c r="N72" s="27" t="str"/>
      <x:c r="O72" s="28" t="str"/>
      <x:c r="P72" s="27" t="str">
        <x:v>He fainted but came to after a few seconds.</x:v>
      </x:c>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first-aid-room-7-usage-scene-3</x:v>
      </x:c>
      <x:c r="X72" s="28" t="str">
        <x:v>Text only</x:v>
      </x:c>
      <x:c r="Y72" s="28" t="str"/>
      <x:c r="Z72" s="28" t="str"/>
      <x:c r="AA72" s="28" t="str">
        <x:v>0 - automated draft assignment</x:v>
      </x:c>
      <x:c r="AB72" s="28" t="str">
        <x:v>Changes required</x:v>
      </x:c>
      <x:c r="AC72" s="28" t="str"/>
      <x:c r="AD72" s="28" t="str"/>
    </x:row>
    <x:row r="73">
      <x:c r="A73" s="27" t="str">
        <x:v>first-aid-room-7-optional-1</x:v>
      </x:c>
      <x:c r="B73" s="27" t="str">
        <x:v>first-aid-room-7</x:v>
      </x:c>
      <x:c r="C73" s="27" t="n">
        <x:v>218</x:v>
      </x:c>
      <x:c r="D73" s="27" t="str">
        <x:v>The First Aid Room</x:v>
      </x:c>
      <x:c r="E73" s="27" t="str">
        <x:v>The First Aid Room 7</x:v>
      </x:c>
      <x:c r="F73" s="27" t="str">
        <x:v>A1</x:v>
      </x:c>
      <x:c r="G73" s="27" t="str">
        <x:v>optional-1</x:v>
      </x:c>
      <x:c r="H73" s="27" t="str">
        <x:v>nip it in the bud</x:v>
      </x:c>
      <x:c r="I73" s="28" t="str"/>
      <x:c r="J73" s="27" t="str">
        <x:v>idiom</x:v>
      </x:c>
      <x:c r="K73" s="28" t="str"/>
      <x:c r="L73" s="27" t="str">
        <x:v>To deal with a problem early.</x:v>
      </x:c>
      <x:c r="M73" s="28" t="str"/>
      <x:c r="N73" s="27" t="str"/>
      <x:c r="O73" s="28" t="str"/>
      <x:c r="P73" s="27" t="str">
        <x:v>Treat small cuts quickly — nip infections in the bud.</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first-aid-room-7-usage-scene-1</x:v>
      </x:c>
      <x:c r="X73" s="28" t="str">
        <x:v>Text only</x:v>
      </x:c>
      <x:c r="Y73" s="28" t="str"/>
      <x:c r="Z73" s="28" t="str"/>
      <x:c r="AA73" s="28" t="str">
        <x:v>0 - automated draft assignment</x:v>
      </x:c>
      <x:c r="AB73" s="28" t="str">
        <x:v>Changes required</x:v>
      </x:c>
      <x:c r="AC73" s="28" t="str"/>
      <x:c r="AD73" s="28" t="str"/>
    </x:row>
    <x:row r="74">
      <x:c r="A74" s="27" t="str">
        <x:v>first-aid-room-8-core-1</x:v>
      </x:c>
      <x:c r="B74" s="27" t="str">
        <x:v>first-aid-room-8</x:v>
      </x:c>
      <x:c r="C74" s="27" t="n">
        <x:v>219</x:v>
      </x:c>
      <x:c r="D74" s="27" t="str">
        <x:v>The First Aid Room</x:v>
      </x:c>
      <x:c r="E74" s="27" t="str">
        <x:v>The First Aid Room 8</x:v>
      </x:c>
      <x:c r="F74" s="27" t="str">
        <x:v>A1</x:v>
      </x:c>
      <x:c r="G74" s="27" t="str">
        <x:v>core-1</x:v>
      </x:c>
      <x:c r="H74" s="27" t="str">
        <x:v>call for help</x:v>
      </x:c>
      <x:c r="I74" s="28" t="str"/>
      <x:c r="J74" s="27" t="str">
        <x:v>collocation</x:v>
      </x:c>
      <x:c r="K74" s="28" t="str"/>
      <x:c r="L74" s="27" t="str">
        <x:v>To request emergency assistance.</x:v>
      </x:c>
      <x:c r="M74" s="28" t="str"/>
      <x:c r="N74" s="27" t="str"/>
      <x:c r="O74" s="28" t="str"/>
      <x:c r="P74" s="27" t="str">
        <x:v>If someone is choking, call for help immediately.</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first-aid-room-8-usage-scene-1</x:v>
      </x:c>
      <x:c r="X74" s="28" t="str">
        <x:v>Text only</x:v>
      </x:c>
      <x:c r="Y74" s="28" t="str"/>
      <x:c r="Z74" s="28" t="str"/>
      <x:c r="AA74" s="28" t="str">
        <x:v>0 - automated draft assignment</x:v>
      </x:c>
      <x:c r="AB74" s="28" t="str">
        <x:v>Changes required</x:v>
      </x:c>
      <x:c r="AC74" s="28" t="str"/>
      <x:c r="AD74" s="28" t="str"/>
    </x:row>
    <x:row r="75">
      <x:c r="A75" s="27" t="str">
        <x:v>first-aid-room-8-core-2</x:v>
      </x:c>
      <x:c r="B75" s="27" t="str">
        <x:v>first-aid-room-8</x:v>
      </x:c>
      <x:c r="C75" s="27" t="n">
        <x:v>219</x:v>
      </x:c>
      <x:c r="D75" s="27" t="str">
        <x:v>The First Aid Room</x:v>
      </x:c>
      <x:c r="E75" s="27" t="str">
        <x:v>The First Aid Room 8</x:v>
      </x:c>
      <x:c r="F75" s="27" t="str">
        <x:v>A1</x:v>
      </x:c>
      <x:c r="G75" s="27" t="str">
        <x:v>core-2</x:v>
      </x:c>
      <x:c r="H75" s="27" t="str">
        <x:v>dress a wound</x:v>
      </x:c>
      <x:c r="I75" s="28" t="str"/>
      <x:c r="J75" s="27" t="str">
        <x:v>collocation</x:v>
      </x:c>
      <x:c r="K75" s="28" t="str"/>
      <x:c r="L75" s="27" t="str">
        <x:v>To clean and cover an injury.</x:v>
      </x:c>
      <x:c r="M75" s="28" t="str"/>
      <x:c r="N75" s="27" t="str"/>
      <x:c r="O75" s="28" t="str"/>
      <x:c r="P75" s="27" t="str">
        <x:v>The nurse dressed the wound carefully.</x:v>
      </x:c>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first-aid-room-8-usage-scene-2</x:v>
      </x:c>
      <x:c r="X75" s="28" t="str">
        <x:v>Text only</x:v>
      </x:c>
      <x:c r="Y75" s="28" t="str"/>
      <x:c r="Z75" s="28" t="str"/>
      <x:c r="AA75" s="28" t="str">
        <x:v>0 - automated draft assignment</x:v>
      </x:c>
      <x:c r="AB75" s="28" t="str">
        <x:v>Changes required</x:v>
      </x:c>
      <x:c r="AC75" s="28" t="str"/>
      <x:c r="AD75" s="28" t="str"/>
    </x:row>
    <x:row r="76">
      <x:c r="A76" s="27" t="str">
        <x:v>first-aid-room-8-optional-1</x:v>
      </x:c>
      <x:c r="B76" s="27" t="str">
        <x:v>first-aid-room-8</x:v>
      </x:c>
      <x:c r="C76" s="27" t="n">
        <x:v>219</x:v>
      </x:c>
      <x:c r="D76" s="27" t="str">
        <x:v>The First Aid Room</x:v>
      </x:c>
      <x:c r="E76" s="27" t="str">
        <x:v>The First Aid Room 8</x:v>
      </x:c>
      <x:c r="F76" s="27" t="str">
        <x:v>A1</x:v>
      </x:c>
      <x:c r="G76" s="27" t="str">
        <x:v>optional-1</x:v>
      </x:c>
      <x:c r="H76" s="27" t="str">
        <x:v>in good hands</x:v>
      </x:c>
      <x:c r="I76" s="28" t="str"/>
      <x:c r="J76" s="27" t="str">
        <x:v>idiom</x:v>
      </x:c>
      <x:c r="K76" s="28" t="str"/>
      <x:c r="L76" s="27" t="str">
        <x:v>Being well cared for.</x:v>
      </x:c>
      <x:c r="M76" s="28" t="str"/>
      <x:c r="N76" s="27" t="str"/>
      <x:c r="O76" s="28" t="str"/>
      <x:c r="P76" s="27" t="str">
        <x:v>Don't worry, the patient is in good hands.</x:v>
      </x:c>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first-aid-room-8-usage-scene-1</x:v>
      </x:c>
      <x:c r="X76" s="28" t="str">
        <x:v>Text only</x:v>
      </x:c>
      <x:c r="Y76" s="28" t="str"/>
      <x:c r="Z76" s="28" t="str"/>
      <x:c r="AA76" s="28" t="str">
        <x:v>0 - automated draft assignment</x:v>
      </x:c>
      <x:c r="AB76" s="28" t="str">
        <x:v>Changes required</x:v>
      </x:c>
      <x:c r="AC76" s="28" t="str"/>
      <x:c r="AD76" s="28" t="str"/>
    </x:row>
  </x:sheetData>
  <x:dataValidations count="1">
    <x:dataValidation type="list" sqref="AB2:AB76">
      <x:formula1>"Needs review,Draft,Approved,Rejected"</x:formula1>
    </x:dataValidation>
  </x:dataValidations>
  <x:pageMargins left="0.7" right="0.7" top="0.75" bottom="0.75" header="0.3" footer="0.3"/>
  <x:tableParts count="1">
    <x:tablePart xmlns:r="http://schemas.openxmlformats.org/officeDocument/2006/relationships" r:id="R7488a1c47a6f41bd"/>
  </x:tableParts>
</x:worksheet>
</file>