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827f11bd3334575" /></Relationships>
</file>

<file path=xl/workbook.xml><?xml version="1.0" encoding="utf-8"?>
<x:workbook xmlns:x="http://schemas.openxmlformats.org/spreadsheetml/2006/main">
  <x:sheets>
    <x:sheet xmlns:r="http://schemas.openxmlformats.org/officeDocument/2006/relationships" name="Instructions" sheetId="1" r:id="R770e6965b43549e6"/>
    <x:sheet xmlns:r="http://schemas.openxmlformats.org/officeDocument/2006/relationships" name="Lessons" sheetId="2" r:id="R5ef034e7cce94169"/>
    <x:sheet xmlns:r="http://schemas.openxmlformats.org/officeDocument/2006/relationships" name="Words" sheetId="3" r:id="R3d5db01f6d4d421c"/>
    <x:sheet xmlns:r="http://schemas.openxmlformats.org/officeDocument/2006/relationships" name="Scenes" sheetId="4" r:id="R6693e0565b794504"/>
    <x:sheet xmlns:r="http://schemas.openxmlformats.org/officeDocument/2006/relationships" name="Phrases" sheetId="5" r:id="R4972d2bc6a10473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3c9b2a76480455f" /><Relationship Type="http://schemas.openxmlformats.org/officeDocument/2006/relationships/theme" Target="/xl/theme/theme1.xml" Id="Rdeb7bd756b0a4b36" /><Relationship Type="http://schemas.openxmlformats.org/officeDocument/2006/relationships/sharedStrings" Target="/xl/sharedStrings.xml" Id="Ra8974f3df9364965" /><Relationship Type="http://schemas.openxmlformats.org/officeDocument/2006/relationships/worksheet" Target="/xl/worksheets/sheet1.xml" Id="R770e6965b43549e6" /><Relationship Type="http://schemas.openxmlformats.org/officeDocument/2006/relationships/worksheet" Target="/xl/worksheets/sheet2.xml" Id="R5ef034e7cce94169" /><Relationship Type="http://schemas.openxmlformats.org/officeDocument/2006/relationships/worksheet" Target="/xl/worksheets/sheet3.xml" Id="R3d5db01f6d4d421c" /><Relationship Type="http://schemas.openxmlformats.org/officeDocument/2006/relationships/worksheet" Target="/xl/worksheets/sheet4.xml" Id="R6693e0565b794504" /><Relationship Type="http://schemas.openxmlformats.org/officeDocument/2006/relationships/worksheet" Target="/xl/worksheets/sheet5.xml" Id="R4972d2bc6a104731" /></Relationships>
</file>

<file path=xl/tables/table1.xml><?xml version="1.0" encoding="utf-8"?>
<x:table xmlns:x="http://schemas.openxmlformats.org/spreadsheetml/2006/main" id="1" name="LessonsTable" displayName="LessonsTable" ref="A1:X26"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31"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114"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76"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b04dd24f5de4d55" /></Relationships>
</file>

<file path=xl/worksheets/_rels/sheet3.xml.rels>&#65279;<?xml version="1.0" encoding="utf-8"?><Relationships xmlns="http://schemas.openxmlformats.org/package/2006/relationships"><Relationship Type="http://schemas.openxmlformats.org/officeDocument/2006/relationships/table" Target="/xl/tables/table2.xml" Id="R4b04bc23a8ca4e2e" /></Relationships>
</file>

<file path=xl/worksheets/_rels/sheet4.xml.rels>&#65279;<?xml version="1.0" encoding="utf-8"?><Relationships xmlns="http://schemas.openxmlformats.org/package/2006/relationships"><Relationship Type="http://schemas.openxmlformats.org/officeDocument/2006/relationships/table" Target="/xl/tables/table3.xml" Id="R19f553e3e2da42dc" /></Relationships>
</file>

<file path=xl/worksheets/_rels/sheet5.xml.rels>&#65279;<?xml version="1.0" encoding="utf-8"?><Relationships xmlns="http://schemas.openxmlformats.org/package/2006/relationships"><Relationship Type="http://schemas.openxmlformats.org/officeDocument/2006/relationships/table" Target="/xl/tables/table4.xml" Id="Rd3bf577dd7194c74"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11</x:v>
      </x:c>
    </x:row>
    <x:row r="4" ht="15" hidden="0" customHeight="1">
      <x:c r="B4" s="5" t="str">
        <x:v>Coverage</x:v>
      </x:c>
      <x:c r="C4" s="6" t="str">
        <x:v>25 lessons; global order 220-244 (The Gas Station, Spatial Relations, Maps &amp; Navigation...)</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gas-station-1</x:v>
      </x:c>
      <x:c r="B2" s="27" t="n">
        <x:v>220</x:v>
      </x:c>
      <x:c r="C2" s="27" t="str">
        <x:v>gas-station</x:v>
      </x:c>
      <x:c r="D2" s="27" t="str">
        <x:v>The Gas Station</x:v>
      </x:c>
      <x:c r="E2" s="27" t="n">
        <x:v>46</x:v>
      </x:c>
      <x:c r="F2" s="27" t="str">
        <x:v>The Gas Station 1</x:v>
      </x:c>
      <x:c r="G2" s="27" t="n">
        <x:v>1</x:v>
      </x:c>
      <x:c r="H2" s="27" t="str">
        <x:v>A1</x:v>
      </x:c>
      <x:c r="I2" s="27" t="str">
        <x:v>A1 Foundations</x:v>
      </x:c>
      <x:c r="J2" s="27" t="str">
        <x:v>Use the vocabulary from The Gas Station to understand and communicate in a realistic A1-appropriate context.</x:v>
      </x:c>
      <x:c r="K2" s="28" t="str"/>
      <x:c r="L2" s="27" t="str">
        <x:v>I can use key the gas station vocabulary in simple context.</x:v>
      </x:c>
      <x:c r="M2" s="28" t="str"/>
      <x:c r="N2" s="27" t="str">
        <x:v>mini dialogue</x:v>
      </x:c>
      <x:c r="O2" s="28" t="str"/>
      <x:c r="P2" s="27" t="str">
        <x:v>The Gas Station: Mini Dialogue</x:v>
      </x:c>
      <x:c r="Q2" s="28" t="str"/>
      <x:c r="R2" s="27" t="str">
        <x:v>Maya is in a situation connected to the gas station. She uses the new words to understand what she sees and what happens next. The traveler moves through the journey using or noticing gas pump, nozzle, and fuel cap. Each term marks a different part of the travel process. The traveler moves through the journey using or noticing diesel, unleaded, and premium. Each term marks a different part of the travel process. The traveler moves through the journey using or noticing fuel gauge, receipt, and card reader. Each term marks a different part of the travel process. The words now belong to one memorable scene instead of an isolated list.</x:v>
      </x:c>
      <x:c r="S2" s="28" t="str"/>
      <x:c r="T2" s="28" t="str"/>
      <x:c r="U2" s="28" t="str"/>
      <x:c r="V2" s="28" t="str">
        <x:v>Needs review</x:v>
      </x:c>
      <x:c r="W2" s="28" t="str"/>
      <x:c r="X2" s="28" t="str"/>
    </x:row>
    <x:row r="3">
      <x:c r="A3" s="27" t="str">
        <x:v>gas-station-2</x:v>
      </x:c>
      <x:c r="B3" s="27" t="n">
        <x:v>221</x:v>
      </x:c>
      <x:c r="C3" s="27" t="str">
        <x:v>gas-station</x:v>
      </x:c>
      <x:c r="D3" s="27" t="str">
        <x:v>The Gas Station</x:v>
      </x:c>
      <x:c r="E3" s="27" t="n">
        <x:v>46</x:v>
      </x:c>
      <x:c r="F3" s="27" t="str">
        <x:v>The Gas Station 2</x:v>
      </x:c>
      <x:c r="G3" s="27" t="n">
        <x:v>2</x:v>
      </x:c>
      <x:c r="H3" s="27" t="str">
        <x:v>A1</x:v>
      </x:c>
      <x:c r="I3" s="27" t="str">
        <x:v>A1 Foundations</x:v>
      </x:c>
      <x:c r="J3" s="27" t="str">
        <x:v>Use the vocabulary from The Gas Station to understand and communicate in a realistic A1-appropriate context.</x:v>
      </x:c>
      <x:c r="K3" s="28" t="str"/>
      <x:c r="L3" s="27" t="str">
        <x:v>I can use key the gas station vocabulary in simple context.</x:v>
      </x:c>
      <x:c r="M3" s="28" t="str"/>
      <x:c r="N3" s="27" t="str">
        <x:v>simple message</x:v>
      </x:c>
      <x:c r="O3" s="28" t="str"/>
      <x:c r="P3" s="27" t="str">
        <x:v>The Gas Station: Simple Message</x:v>
      </x:c>
      <x:c r="Q3" s="28" t="str"/>
      <x:c r="R3" s="27" t="str">
        <x:v>Maya is in a situation connected to the gas station. She uses the new words to understand what she sees and what happens next. The traveler moves through the journey using or noticing chips, gum, and lottery ticket. Each term marks a different part of the travel process. The traveler moves through the journey using or noticing newspaper, sunglasses, and air pump. Each term marks a different part of the travel process. The traveler moves through the journey using or noticing windshield fluid, oil, and coolant. Each term marks a different part of the travel process. The words now belong to one memorable scene instead of an isolated list.</x:v>
      </x:c>
      <x:c r="S3" s="28" t="str"/>
      <x:c r="T3" s="28" t="str"/>
      <x:c r="U3" s="28" t="str"/>
      <x:c r="V3" s="28" t="str">
        <x:v>Needs review</x:v>
      </x:c>
      <x:c r="W3" s="28" t="str"/>
      <x:c r="X3" s="28" t="str"/>
    </x:row>
    <x:row r="4">
      <x:c r="A4" s="27" t="str">
        <x:v>gas-station-3</x:v>
      </x:c>
      <x:c r="B4" s="27" t="n">
        <x:v>222</x:v>
      </x:c>
      <x:c r="C4" s="27" t="str">
        <x:v>gas-station</x:v>
      </x:c>
      <x:c r="D4" s="27" t="str">
        <x:v>The Gas Station</x:v>
      </x:c>
      <x:c r="E4" s="27" t="n">
        <x:v>46</x:v>
      </x:c>
      <x:c r="F4" s="27" t="str">
        <x:v>The Gas Station 3</x:v>
      </x:c>
      <x:c r="G4" s="27" t="n">
        <x:v>3</x:v>
      </x:c>
      <x:c r="H4" s="27" t="str">
        <x:v>A1</x:v>
      </x:c>
      <x:c r="I4" s="27" t="str">
        <x:v>A1 Foundations</x:v>
      </x:c>
      <x:c r="J4" s="27" t="str">
        <x:v>Use the vocabulary from The Gas Station to understand and communicate in a realistic A1-appropriate context.</x:v>
      </x:c>
      <x:c r="K4" s="28" t="str"/>
      <x:c r="L4" s="27" t="str">
        <x:v>I can use key the gas station vocabulary in simple context.</x:v>
      </x:c>
      <x:c r="M4" s="28" t="str"/>
      <x:c r="N4" s="27" t="str">
        <x:v>notice-style text</x:v>
      </x:c>
      <x:c r="O4" s="28" t="str"/>
      <x:c r="P4" s="27" t="str">
        <x:v>The Gas Station: Notice-Style Text</x:v>
      </x:c>
      <x:c r="Q4" s="28" t="str"/>
      <x:c r="R4" s="27" t="str">
        <x:v>Maya is in a situation connected to the gas station. She uses the new words to understand what she sees and what happens next. The traveler moves through the journey using or noticing canopy, parking spot, and dumpster. Each term marks a different part of the travel process. The traveler moves through the journey using or noticing restroom, ice machine, and atm. Each term marks a different part of the travel process. The traveler moves through the journey using or noticing trash can, squeegee, and paper towel. Each term marks a different part of the travel process. The words now belong to one memorable scene instead of an isolated list.</x:v>
      </x:c>
      <x:c r="S4" s="28" t="str"/>
      <x:c r="T4" s="28" t="str"/>
      <x:c r="U4" s="28" t="str"/>
      <x:c r="V4" s="28" t="str">
        <x:v>Needs review</x:v>
      </x:c>
      <x:c r="W4" s="28" t="str"/>
      <x:c r="X4" s="28" t="str"/>
    </x:row>
    <x:row r="5">
      <x:c r="A5" s="27" t="str">
        <x:v>gas-station-4</x:v>
      </x:c>
      <x:c r="B5" s="27" t="n">
        <x:v>223</x:v>
      </x:c>
      <x:c r="C5" s="27" t="str">
        <x:v>gas-station</x:v>
      </x:c>
      <x:c r="D5" s="27" t="str">
        <x:v>The Gas Station</x:v>
      </x:c>
      <x:c r="E5" s="27" t="n">
        <x:v>46</x:v>
      </x:c>
      <x:c r="F5" s="27" t="str">
        <x:v>The Gas Station 4</x:v>
      </x:c>
      <x:c r="G5" s="27" t="n">
        <x:v>4</x:v>
      </x:c>
      <x:c r="H5" s="27" t="str">
        <x:v>A1</x:v>
      </x:c>
      <x:c r="I5" s="27" t="str">
        <x:v>A1 Foundations</x:v>
      </x:c>
      <x:c r="J5" s="27" t="str">
        <x:v>Use the vocabulary from The Gas Station to understand and communicate in a realistic A1-appropriate context.</x:v>
      </x:c>
      <x:c r="K5" s="28" t="str"/>
      <x:c r="L5" s="27" t="str">
        <x:v>I can use key the gas station vocabulary in simple context.</x:v>
      </x:c>
      <x:c r="M5" s="28" t="str"/>
      <x:c r="N5" s="27" t="str">
        <x:v>short description</x:v>
      </x:c>
      <x:c r="O5" s="28" t="str"/>
      <x:c r="P5" s="27" t="str">
        <x:v>The Gas Station: Short Description</x:v>
      </x:c>
      <x:c r="Q5" s="28" t="str"/>
      <x:c r="R5" s="27" t="str">
        <x:v>Maya is in a situation connected to the gas station. She uses the new words to understand what she sees and what happens next. The customer or traveler compares the rv, trailer, and bus, thinking about where and why each type is used. The traveler moves through the journey using or noticing sedan, convertible, and attendant. Each term marks a different part of the travel process. The traveler moves through the journey using or noticing cashier, customer, and pumping gas. Each term marks a different part of the travel process. The words now belong to one memorable scene instead of an isolated list.</x:v>
      </x:c>
      <x:c r="S5" s="28" t="str"/>
      <x:c r="T5" s="28" t="str"/>
      <x:c r="U5" s="28" t="str"/>
      <x:c r="V5" s="28" t="str">
        <x:v>Needs review</x:v>
      </x:c>
      <x:c r="W5" s="28" t="str"/>
      <x:c r="X5" s="28" t="str"/>
    </x:row>
    <x:row r="6">
      <x:c r="A6" s="27" t="str">
        <x:v>spatial-relations-1</x:v>
      </x:c>
      <x:c r="B6" s="27" t="n">
        <x:v>224</x:v>
      </x:c>
      <x:c r="C6" s="27" t="str">
        <x:v>spatial-relations</x:v>
      </x:c>
      <x:c r="D6" s="27" t="str">
        <x:v>Spatial Relations</x:v>
      </x:c>
      <x:c r="E6" s="27" t="n">
        <x:v>47</x:v>
      </x:c>
      <x:c r="F6" s="27" t="str">
        <x:v>Spatial Relations 1</x:v>
      </x:c>
      <x:c r="G6" s="27" t="n">
        <x:v>1</x:v>
      </x:c>
      <x:c r="H6" s="27" t="str">
        <x:v>A1</x:v>
      </x:c>
      <x:c r="I6" s="27" t="str">
        <x:v>A1 Foundations</x:v>
      </x:c>
      <x:c r="J6" s="27" t="str">
        <x:v>Use the vocabulary from Spatial Relations to understand and communicate in a realistic A1-appropriate context.</x:v>
      </x:c>
      <x:c r="K6" s="28" t="str"/>
      <x:c r="L6" s="27" t="str">
        <x:v>I can use key spatial relations vocabulary in simple context.</x:v>
      </x:c>
      <x:c r="M6" s="28" t="str"/>
      <x:c r="N6" s="27" t="str">
        <x:v>short description</x:v>
      </x:c>
      <x:c r="O6" s="28" t="str"/>
      <x:c r="P6" s="27" t="str">
        <x:v>Spatial Relations: Short Description</x:v>
      </x:c>
      <x:c r="Q6" s="28" t="str"/>
      <x:c r="R6" s="27" t="str">
        <x:v>Maya is in a situation connected to spatial relations. She uses the new words to understand what she sees and what happens next. During the visit, the patient and medical team deal with big, small, and large. Each term belongs to a different part of the care process. During the visit, the patient and medical team deal with tiny, huge, and enormous. Each term belongs to a different part of the care process. During the visit, the patient and medical team deal with miniature, medium, and wide. Each term belongs to a different part of the care process. The words now belong to one memorable scene instead of an isolated list.</x:v>
      </x:c>
      <x:c r="S6" s="28" t="str"/>
      <x:c r="T6" s="28" t="str"/>
      <x:c r="U6" s="28" t="str"/>
      <x:c r="V6" s="28" t="str">
        <x:v>Needs review</x:v>
      </x:c>
      <x:c r="W6" s="28" t="str"/>
      <x:c r="X6" s="28" t="str"/>
    </x:row>
    <x:row r="7">
      <x:c r="A7" s="27" t="str">
        <x:v>spatial-relations-2</x:v>
      </x:c>
      <x:c r="B7" s="27" t="n">
        <x:v>225</x:v>
      </x:c>
      <x:c r="C7" s="27" t="str">
        <x:v>spatial-relations</x:v>
      </x:c>
      <x:c r="D7" s="27" t="str">
        <x:v>Spatial Relations</x:v>
      </x:c>
      <x:c r="E7" s="27" t="n">
        <x:v>47</x:v>
      </x:c>
      <x:c r="F7" s="27" t="str">
        <x:v>Spatial Relations 2</x:v>
      </x:c>
      <x:c r="G7" s="27" t="n">
        <x:v>2</x:v>
      </x:c>
      <x:c r="H7" s="27" t="str">
        <x:v>A1</x:v>
      </x:c>
      <x:c r="I7" s="27" t="str">
        <x:v>A1 Foundations</x:v>
      </x:c>
      <x:c r="J7" s="27" t="str">
        <x:v>Use the vocabulary from Spatial Relations to understand and communicate in a realistic A1-appropriate context.</x:v>
      </x:c>
      <x:c r="K7" s="28" t="str"/>
      <x:c r="L7" s="27" t="str">
        <x:v>I can use key spatial relations vocabulary in simple context.</x:v>
      </x:c>
      <x:c r="M7" s="28" t="str"/>
      <x:c r="N7" s="27" t="str">
        <x:v>mini dialogue</x:v>
      </x:c>
      <x:c r="O7" s="28" t="str"/>
      <x:c r="P7" s="27" t="str">
        <x:v>Spatial Relations: Mini Dialogue</x:v>
      </x:c>
      <x:c r="Q7" s="28" t="str"/>
      <x:c r="R7" s="27" t="str">
        <x:v>Maya is in a situation connected to spatial relations. She uses the new words to understand what she sees and what happens next. During the visit, the patient and medical team deal with remote, proximate, and within reach. Each term belongs to a different part of the care process. During the visit, the patient and medical team deal with out of reach, arm's length, and high. Each term belongs to a different part of the care process. During the visit, the patient and medical team deal with low, tall, and short. Each term belongs to a different part of the care process. The words now belong to one memorable scene instead of an isolated list.</x:v>
      </x:c>
      <x:c r="S7" s="28" t="str"/>
      <x:c r="T7" s="28" t="str"/>
      <x:c r="U7" s="28" t="str"/>
      <x:c r="V7" s="28" t="str">
        <x:v>Needs review</x:v>
      </x:c>
      <x:c r="W7" s="28" t="str"/>
      <x:c r="X7" s="28" t="str"/>
    </x:row>
    <x:row r="8">
      <x:c r="A8" s="27" t="str">
        <x:v>spatial-relations-3</x:v>
      </x:c>
      <x:c r="B8" s="27" t="n">
        <x:v>226</x:v>
      </x:c>
      <x:c r="C8" s="27" t="str">
        <x:v>spatial-relations</x:v>
      </x:c>
      <x:c r="D8" s="27" t="str">
        <x:v>Spatial Relations</x:v>
      </x:c>
      <x:c r="E8" s="27" t="n">
        <x:v>47</x:v>
      </x:c>
      <x:c r="F8" s="27" t="str">
        <x:v>Spatial Relations 3</x:v>
      </x:c>
      <x:c r="G8" s="27" t="n">
        <x:v>3</x:v>
      </x:c>
      <x:c r="H8" s="27" t="str">
        <x:v>A1</x:v>
      </x:c>
      <x:c r="I8" s="27" t="str">
        <x:v>A1 Foundations</x:v>
      </x:c>
      <x:c r="J8" s="27" t="str">
        <x:v>Use the vocabulary from Spatial Relations to understand and communicate in a realistic A1-appropriate context.</x:v>
      </x:c>
      <x:c r="K8" s="28" t="str"/>
      <x:c r="L8" s="27" t="str">
        <x:v>I can use key spatial relations vocabulary in simple context.</x:v>
      </x:c>
      <x:c r="M8" s="28" t="str"/>
      <x:c r="N8" s="27" t="str">
        <x:v>simple message</x:v>
      </x:c>
      <x:c r="O8" s="28" t="str"/>
      <x:c r="P8" s="27" t="str">
        <x:v>Spatial Relations: Simple Message</x:v>
      </x:c>
      <x:c r="Q8" s="28" t="str"/>
      <x:c r="R8" s="27" t="str">
        <x:v>Maya is in a situation connected to spatial relations. She uses the new words to understand what she sees and what happens next. During the visit, the patient and medical team deal with horizontal, vertical, and diagonal. Each term belongs to a different part of the care process. During the visit, the patient and medical team deal with parallel, perpendicular, and aligned. Each term belongs to a different part of the care process. During the visit, the patient and medical team deal with scattered, clustered, and stacked. Each term belongs to a different part of the care process. The words now belong to one memorable scene instead of an isolated list.</x:v>
      </x:c>
      <x:c r="S8" s="28" t="str"/>
      <x:c r="T8" s="28" t="str"/>
      <x:c r="U8" s="28" t="str"/>
      <x:c r="V8" s="28" t="str">
        <x:v>Needs review</x:v>
      </x:c>
      <x:c r="W8" s="28" t="str"/>
      <x:c r="X8" s="28" t="str"/>
    </x:row>
    <x:row r="9">
      <x:c r="A9" s="27" t="str">
        <x:v>maps-navigation-1</x:v>
      </x:c>
      <x:c r="B9" s="27" t="n">
        <x:v>227</x:v>
      </x:c>
      <x:c r="C9" s="27" t="str">
        <x:v>maps-navigation</x:v>
      </x:c>
      <x:c r="D9" s="27" t="str">
        <x:v>Maps &amp; Navigation</x:v>
      </x:c>
      <x:c r="E9" s="27" t="n">
        <x:v>48</x:v>
      </x:c>
      <x:c r="F9" s="27" t="str">
        <x:v>Maps &amp; Navigation 1</x:v>
      </x:c>
      <x:c r="G9" s="27" t="n">
        <x:v>1</x:v>
      </x:c>
      <x:c r="H9" s="27" t="str">
        <x:v>A1</x:v>
      </x:c>
      <x:c r="I9" s="27" t="str">
        <x:v>A1 Foundations</x:v>
      </x:c>
      <x:c r="J9" s="27" t="str">
        <x:v>Use the vocabulary from Maps &amp; Navigation to understand and communicate in a realistic A1-appropriate context.</x:v>
      </x:c>
      <x:c r="K9" s="28" t="str"/>
      <x:c r="L9" s="27" t="str">
        <x:v>I can use key maps &amp; navigation vocabulary in simple context.</x:v>
      </x:c>
      <x:c r="M9" s="28" t="str"/>
      <x:c r="N9" s="27" t="str">
        <x:v>mini dialogue</x:v>
      </x:c>
      <x:c r="O9" s="28" t="str"/>
      <x:c r="P9" s="27" t="str">
        <x:v>Maps &amp; Navigation: Mini Dialogue</x:v>
      </x:c>
      <x:c r="Q9" s="28" t="str"/>
      <x:c r="R9" s="27" t="str">
        <x:v>Maya is in a situation connected to maps &amp; navigation. She uses the new words to understand what she sees and what happens next. The traveler moves through the journey using or noticing map, legend, and scale. Each term marks a different part of the travel process. The traveler moves through the journey using or noticing compass rose, grid, and coordinates. Each term marks a different part of the travel process. The traveler moves through the journey using or noticing latitude, longitude, and contour. Each term marks a different part of the travel process. The words now belong to one memorable scene instead of an isolated list.</x:v>
      </x:c>
      <x:c r="S9" s="28" t="str"/>
      <x:c r="T9" s="28" t="str"/>
      <x:c r="U9" s="28" t="str"/>
      <x:c r="V9" s="28" t="str">
        <x:v>Needs review</x:v>
      </x:c>
      <x:c r="W9" s="28" t="str"/>
      <x:c r="X9" s="28" t="str"/>
    </x:row>
    <x:row r="10">
      <x:c r="A10" s="27" t="str">
        <x:v>maps-navigation-2</x:v>
      </x:c>
      <x:c r="B10" s="27" t="n">
        <x:v>228</x:v>
      </x:c>
      <x:c r="C10" s="27" t="str">
        <x:v>maps-navigation</x:v>
      </x:c>
      <x:c r="D10" s="27" t="str">
        <x:v>Maps &amp; Navigation</x:v>
      </x:c>
      <x:c r="E10" s="27" t="n">
        <x:v>48</x:v>
      </x:c>
      <x:c r="F10" s="27" t="str">
        <x:v>Maps &amp; Navigation 2</x:v>
      </x:c>
      <x:c r="G10" s="27" t="n">
        <x:v>2</x:v>
      </x:c>
      <x:c r="H10" s="27" t="str">
        <x:v>A1</x:v>
      </x:c>
      <x:c r="I10" s="27" t="str">
        <x:v>A1 Foundations</x:v>
      </x:c>
      <x:c r="J10" s="27" t="str">
        <x:v>Use the vocabulary from Maps &amp; Navigation to understand and communicate in a realistic A1-appropriate context.</x:v>
      </x:c>
      <x:c r="K10" s="28" t="str"/>
      <x:c r="L10" s="27" t="str">
        <x:v>I can use key maps &amp; navigation vocabulary in simple context.</x:v>
      </x:c>
      <x:c r="M10" s="28" t="str"/>
      <x:c r="N10" s="27" t="str">
        <x:v>simple message</x:v>
      </x:c>
      <x:c r="O10" s="28" t="str"/>
      <x:c r="P10" s="27" t="str">
        <x:v>Maps &amp; Navigation: Simple Message</x:v>
      </x:c>
      <x:c r="Q10" s="28" t="str"/>
      <x:c r="R10" s="27" t="str">
        <x:v>Maya is in a situation connected to maps &amp; navigation. She uses the new words to understand what she sees and what happens next. The traveler moves through the journey using or noticing telescope, altimeter, and speedometer. Each term marks a different part of the travel process. The traveler moves through the journey using or noticing odometer, sextant, and route. Each term marks a different part of the travel process. The traveler moves through the journey using or noticing path, trail, and shortcut. Each term marks a different part of the travel process. The words now belong to one memorable scene instead of an isolated list.</x:v>
      </x:c>
      <x:c r="S10" s="28" t="str"/>
      <x:c r="T10" s="28" t="str"/>
      <x:c r="U10" s="28" t="str"/>
      <x:c r="V10" s="28" t="str">
        <x:v>Needs review</x:v>
      </x:c>
      <x:c r="W10" s="28" t="str"/>
      <x:c r="X10" s="28" t="str"/>
    </x:row>
    <x:row r="11">
      <x:c r="A11" s="27" t="str">
        <x:v>maps-navigation-3</x:v>
      </x:c>
      <x:c r="B11" s="27" t="n">
        <x:v>229</x:v>
      </x:c>
      <x:c r="C11" s="27" t="str">
        <x:v>maps-navigation</x:v>
      </x:c>
      <x:c r="D11" s="27" t="str">
        <x:v>Maps &amp; Navigation</x:v>
      </x:c>
      <x:c r="E11" s="27" t="n">
        <x:v>48</x:v>
      </x:c>
      <x:c r="F11" s="27" t="str">
        <x:v>Maps &amp; Navigation 3</x:v>
      </x:c>
      <x:c r="G11" s="27" t="n">
        <x:v>3</x:v>
      </x:c>
      <x:c r="H11" s="27" t="str">
        <x:v>A1</x:v>
      </x:c>
      <x:c r="I11" s="27" t="str">
        <x:v>A1 Foundations</x:v>
      </x:c>
      <x:c r="J11" s="27" t="str">
        <x:v>Use the vocabulary from Maps &amp; Navigation to understand and communicate in a realistic A1-appropriate context.</x:v>
      </x:c>
      <x:c r="K11" s="28" t="str"/>
      <x:c r="L11" s="27" t="str">
        <x:v>I can use key maps &amp; navigation vocabulary in simple context.</x:v>
      </x:c>
      <x:c r="M11" s="28" t="str"/>
      <x:c r="N11" s="27" t="str">
        <x:v>notice-style text</x:v>
      </x:c>
      <x:c r="O11" s="28" t="str"/>
      <x:c r="P11" s="27" t="str">
        <x:v>Maps &amp; Navigation: Notice-Style Text</x:v>
      </x:c>
      <x:c r="Q11" s="28" t="str"/>
      <x:c r="R11" s="27" t="str">
        <x:v>Maya is in a situation connected to maps &amp; navigation. She uses the new words to understand what she sees and what happens next. The traveler moves through the journey using or noticing navigation app, pin, and search. Each term marks a different part of the travel process. The traveler moves through the journey using or noticing directions, traffic, and estimated time. Each term marks a different part of the travel process. The traveler moves through the journey using or noticing reroute, satellite view, and street view. Each term marks a different part of the travel process. The words now belong to one memorable scene instead of an isolated list.</x:v>
      </x:c>
      <x:c r="S11" s="28" t="str"/>
      <x:c r="T11" s="28" t="str"/>
      <x:c r="U11" s="28" t="str"/>
      <x:c r="V11" s="28" t="str">
        <x:v>Needs review</x:v>
      </x:c>
      <x:c r="W11" s="28" t="str"/>
      <x:c r="X11" s="28" t="str"/>
    </x:row>
    <x:row r="12">
      <x:c r="A12" s="27" t="str">
        <x:v>communication-verbs-1</x:v>
      </x:c>
      <x:c r="B12" s="27" t="n">
        <x:v>230</x:v>
      </x:c>
      <x:c r="C12" s="27" t="str">
        <x:v>communication-verbs</x:v>
      </x:c>
      <x:c r="D12" s="27" t="str">
        <x:v>Communication Verbs</x:v>
      </x:c>
      <x:c r="E12" s="27" t="n">
        <x:v>49</x:v>
      </x:c>
      <x:c r="F12" s="27" t="str">
        <x:v>Communication Verbs 1</x:v>
      </x:c>
      <x:c r="G12" s="27" t="n">
        <x:v>1</x:v>
      </x:c>
      <x:c r="H12" s="27" t="str">
        <x:v>A1</x:v>
      </x:c>
      <x:c r="I12" s="27" t="str">
        <x:v>A1 Foundations</x:v>
      </x:c>
      <x:c r="J12" s="27" t="str">
        <x:v>Use the vocabulary from Communication Verbs to understand and communicate in a realistic A1-appropriate context.</x:v>
      </x:c>
      <x:c r="K12" s="28" t="str"/>
      <x:c r="L12" s="27" t="str">
        <x:v>I can use key communication verbs vocabulary in simple context.</x:v>
      </x:c>
      <x:c r="M12" s="28" t="str"/>
      <x:c r="N12" s="27" t="str">
        <x:v>short description</x:v>
      </x:c>
      <x:c r="O12" s="28" t="str"/>
      <x:c r="P12" s="27" t="str">
        <x:v>Communication Verbs: Short Description</x:v>
      </x:c>
      <x:c r="Q12" s="28" t="str"/>
      <x:c r="R12" s="27" t="str">
        <x:v>Maya is in a situation connected to communication verbs. She uses the new words to understand what she sees and what happens next. The media team works with talk, speak, and say while preparing the content. Each term connects to a different step in communication or production. The media team works with tell, ask, and answer while preparing the content. Each term connects to a different step in communication or production. The media team works with explain, describe, and announce while preparing the content. Each term connects to a different step in communication or production. The words now belong to one memorable scene instead of an isolated list.</x:v>
      </x:c>
      <x:c r="S12" s="28" t="str"/>
      <x:c r="T12" s="28" t="str"/>
      <x:c r="U12" s="28" t="str"/>
      <x:c r="V12" s="28" t="str">
        <x:v>Needs review</x:v>
      </x:c>
      <x:c r="W12" s="28" t="str"/>
      <x:c r="X12" s="28" t="str"/>
    </x:row>
    <x:row r="13">
      <x:c r="A13" s="27" t="str">
        <x:v>communication-verbs-2</x:v>
      </x:c>
      <x:c r="B13" s="27" t="n">
        <x:v>231</x:v>
      </x:c>
      <x:c r="C13" s="27" t="str">
        <x:v>communication-verbs</x:v>
      </x:c>
      <x:c r="D13" s="27" t="str">
        <x:v>Communication Verbs</x:v>
      </x:c>
      <x:c r="E13" s="27" t="n">
        <x:v>49</x:v>
      </x:c>
      <x:c r="F13" s="27" t="str">
        <x:v>Communication Verbs 2</x:v>
      </x:c>
      <x:c r="G13" s="27" t="n">
        <x:v>2</x:v>
      </x:c>
      <x:c r="H13" s="27" t="str">
        <x:v>A1</x:v>
      </x:c>
      <x:c r="I13" s="27" t="str">
        <x:v>A1 Foundations</x:v>
      </x:c>
      <x:c r="J13" s="27" t="str">
        <x:v>Use the vocabulary from Communication Verbs to understand and communicate in a realistic A1-appropriate context.</x:v>
      </x:c>
      <x:c r="K13" s="28" t="str"/>
      <x:c r="L13" s="27" t="str">
        <x:v>I can use key communication verbs vocabulary in simple context.</x:v>
      </x:c>
      <x:c r="M13" s="28" t="str"/>
      <x:c r="N13" s="27" t="str">
        <x:v>mini dialogue</x:v>
      </x:c>
      <x:c r="O13" s="28" t="str"/>
      <x:c r="P13" s="27" t="str">
        <x:v>Communication Verbs: Mini Dialogue</x:v>
      </x:c>
      <x:c r="Q13" s="28" t="str"/>
      <x:c r="R13" s="27" t="str">
        <x:v>Maya is in a situation connected to communication verbs. She uses the new words to understand what she sees and what happens next. The media team works with mumble, stutter, and stammer while preparing the content. Each term connects to a different step in communication or production. The media team works with sing, chant, and discuss while preparing the content. Each term connects to a different step in communication or production. The media team works with debate, argue, and agree while preparing the content. Each term connects to a different step in communication or production. The words now belong to one memorable scene instead of an isolated list.</x:v>
      </x:c>
      <x:c r="S13" s="28" t="str"/>
      <x:c r="T13" s="28" t="str"/>
      <x:c r="U13" s="28" t="str"/>
      <x:c r="V13" s="28" t="str">
        <x:v>Needs review</x:v>
      </x:c>
      <x:c r="W13" s="28" t="str"/>
      <x:c r="X13" s="28" t="str"/>
    </x:row>
    <x:row r="14">
      <x:c r="A14" s="27" t="str">
        <x:v>communication-verbs-3</x:v>
      </x:c>
      <x:c r="B14" s="27" t="n">
        <x:v>232</x:v>
      </x:c>
      <x:c r="C14" s="27" t="str">
        <x:v>communication-verbs</x:v>
      </x:c>
      <x:c r="D14" s="27" t="str">
        <x:v>Communication Verbs</x:v>
      </x:c>
      <x:c r="E14" s="27" t="n">
        <x:v>49</x:v>
      </x:c>
      <x:c r="F14" s="27" t="str">
        <x:v>Communication Verbs 3</x:v>
      </x:c>
      <x:c r="G14" s="27" t="n">
        <x:v>3</x:v>
      </x:c>
      <x:c r="H14" s="27" t="str">
        <x:v>A1</x:v>
      </x:c>
      <x:c r="I14" s="27" t="str">
        <x:v>A1 Foundations</x:v>
      </x:c>
      <x:c r="J14" s="27" t="str">
        <x:v>Use the vocabulary from Communication Verbs to understand and communicate in a realistic A1-appropriate context.</x:v>
      </x:c>
      <x:c r="K14" s="28" t="str"/>
      <x:c r="L14" s="27" t="str">
        <x:v>I can use key communication verbs vocabulary in simple context.</x:v>
      </x:c>
      <x:c r="M14" s="28" t="str"/>
      <x:c r="N14" s="27" t="str">
        <x:v>simple message</x:v>
      </x:c>
      <x:c r="O14" s="28" t="str"/>
      <x:c r="P14" s="27" t="str">
        <x:v>Communication Verbs: Simple Message</x:v>
      </x:c>
      <x:c r="Q14" s="28" t="str"/>
      <x:c r="R14" s="27" t="str">
        <x:v>Maya is in a situation connected to communication verbs. She uses the new words to understand what she sees and what happens next. The media team works with write, read, and type while preparing the content. Each term connects to a different step in communication or production. The media team works with email, text, and print while preparing the content. Each term connects to a different step in communication or production. The media team works with publish, edit, and draft while preparing the content. Each term connects to a different step in communication or production. The words now belong to one memorable scene instead of an isolated list.</x:v>
      </x:c>
      <x:c r="S14" s="28" t="str"/>
      <x:c r="T14" s="28" t="str"/>
      <x:c r="U14" s="28" t="str"/>
      <x:c r="V14" s="28" t="str">
        <x:v>Needs review</x:v>
      </x:c>
      <x:c r="W14" s="28" t="str"/>
      <x:c r="X14" s="28" t="str"/>
    </x:row>
    <x:row r="15">
      <x:c r="A15" s="27" t="str">
        <x:v>communication-verbs-4</x:v>
      </x:c>
      <x:c r="B15" s="27" t="n">
        <x:v>233</x:v>
      </x:c>
      <x:c r="C15" s="27" t="str">
        <x:v>communication-verbs</x:v>
      </x:c>
      <x:c r="D15" s="27" t="str">
        <x:v>Communication Verbs</x:v>
      </x:c>
      <x:c r="E15" s="27" t="n">
        <x:v>49</x:v>
      </x:c>
      <x:c r="F15" s="27" t="str">
        <x:v>Communication Verbs 4</x:v>
      </x:c>
      <x:c r="G15" s="27" t="n">
        <x:v>4</x:v>
      </x:c>
      <x:c r="H15" s="27" t="str">
        <x:v>A1</x:v>
      </x:c>
      <x:c r="I15" s="27" t="str">
        <x:v>A1 Foundations</x:v>
      </x:c>
      <x:c r="J15" s="27" t="str">
        <x:v>Use the vocabulary from Communication Verbs to understand and communicate in a realistic A1-appropriate context.</x:v>
      </x:c>
      <x:c r="K15" s="28" t="str"/>
      <x:c r="L15" s="27" t="str">
        <x:v>I can use key communication verbs vocabulary in simple context.</x:v>
      </x:c>
      <x:c r="M15" s="28" t="str"/>
      <x:c r="N15" s="27" t="str">
        <x:v>notice-style text</x:v>
      </x:c>
      <x:c r="O15" s="28" t="str"/>
      <x:c r="P15" s="27" t="str">
        <x:v>Communication Verbs: Notice-Style Text</x:v>
      </x:c>
      <x:c r="Q15" s="28" t="str"/>
      <x:c r="R15" s="27" t="str">
        <x:v>Maya is in a situation connected to communication verbs. She uses the new words to understand what she sees and what happens next. The media team works with shrug, signal, and mime while preparing the content. Each term connects to a different step in communication or production. The media team works with sign and wink while preparing the content. Each term connects to a different step in communication or production. The words now belong to one memorable scene instead of an isolated list.</x:v>
      </x:c>
      <x:c r="S15" s="28" t="str"/>
      <x:c r="T15" s="28" t="str"/>
      <x:c r="U15" s="28" t="str"/>
      <x:c r="V15" s="28" t="str">
        <x:v>Needs review</x:v>
      </x:c>
      <x:c r="W15" s="28" t="str"/>
      <x:c r="X15" s="28" t="str"/>
    </x:row>
    <x:row r="16">
      <x:c r="A16" s="27" t="str">
        <x:v>shades-tones-1</x:v>
      </x:c>
      <x:c r="B16" s="27" t="n">
        <x:v>234</x:v>
      </x:c>
      <x:c r="C16" s="27" t="str">
        <x:v>shades-tones</x:v>
      </x:c>
      <x:c r="D16" s="27" t="str">
        <x:v>Shades &amp; Tones</x:v>
      </x:c>
      <x:c r="E16" s="27" t="n">
        <x:v>50</x:v>
      </x:c>
      <x:c r="F16" s="27" t="str">
        <x:v>Shades &amp; Tones 1</x:v>
      </x:c>
      <x:c r="G16" s="27" t="n">
        <x:v>1</x:v>
      </x:c>
      <x:c r="H16" s="27" t="str">
        <x:v>A1</x:v>
      </x:c>
      <x:c r="I16" s="27" t="str">
        <x:v>A1 Foundations</x:v>
      </x:c>
      <x:c r="J16" s="27" t="str">
        <x:v>Use the vocabulary from Shades &amp; Tones to understand and communicate in a realistic A1-appropriate context.</x:v>
      </x:c>
      <x:c r="K16" s="28" t="str"/>
      <x:c r="L16" s="27" t="str">
        <x:v>I can use key shades &amp; tones vocabulary in simple context.</x:v>
      </x:c>
      <x:c r="M16" s="28" t="str"/>
      <x:c r="N16" s="27" t="str">
        <x:v>short description</x:v>
      </x:c>
      <x:c r="O16" s="28" t="str"/>
      <x:c r="P16" s="27" t="str">
        <x:v>Shades &amp; Tones: Short Description</x:v>
      </x:c>
      <x:c r="Q16" s="28" t="str"/>
      <x:c r="R16" s="27" t="str">
        <x:v>Maya is in a situation connected to shades &amp; tones. She uses the new words to understand what she sees and what happens next. The learner compares crimson, scarlet, and maroon, noticing differences in appearance, measurement, material, or texture. The learner compares rose, blush, and burgundy, noticing differences in appearance, measurement, material, or texture. The learner compares ruby, cherry, and raspberry, noticing differences in appearance, measurement, material, or texture. The words now belong to one memorable scene instead of an isolated list.</x:v>
      </x:c>
      <x:c r="S16" s="28" t="str"/>
      <x:c r="T16" s="28" t="str"/>
      <x:c r="U16" s="28" t="str"/>
      <x:c r="V16" s="28" t="str">
        <x:v>Needs review</x:v>
      </x:c>
      <x:c r="W16" s="28" t="str"/>
      <x:c r="X16" s="28" t="str"/>
    </x:row>
    <x:row r="17">
      <x:c r="A17" s="27" t="str">
        <x:v>shades-tones-2</x:v>
      </x:c>
      <x:c r="B17" s="27" t="n">
        <x:v>235</x:v>
      </x:c>
      <x:c r="C17" s="27" t="str">
        <x:v>shades-tones</x:v>
      </x:c>
      <x:c r="D17" s="27" t="str">
        <x:v>Shades &amp; Tones</x:v>
      </x:c>
      <x:c r="E17" s="27" t="n">
        <x:v>50</x:v>
      </x:c>
      <x:c r="F17" s="27" t="str">
        <x:v>Shades &amp; Tones 2</x:v>
      </x:c>
      <x:c r="G17" s="27" t="n">
        <x:v>2</x:v>
      </x:c>
      <x:c r="H17" s="27" t="str">
        <x:v>A1</x:v>
      </x:c>
      <x:c r="I17" s="27" t="str">
        <x:v>A1 Foundations</x:v>
      </x:c>
      <x:c r="J17" s="27" t="str">
        <x:v>Use the vocabulary from Shades &amp; Tones to understand and communicate in a realistic A1-appropriate context.</x:v>
      </x:c>
      <x:c r="K17" s="28" t="str"/>
      <x:c r="L17" s="27" t="str">
        <x:v>I can use key shades &amp; tones vocabulary in simple context.</x:v>
      </x:c>
      <x:c r="M17" s="28" t="str"/>
      <x:c r="N17" s="27" t="str">
        <x:v>mini dialogue</x:v>
      </x:c>
      <x:c r="O17" s="28" t="str"/>
      <x:c r="P17" s="27" t="str">
        <x:v>Shades &amp; Tones: Mini Dialogue</x:v>
      </x:c>
      <x:c r="Q17" s="28" t="str"/>
      <x:c r="R17" s="27" t="str">
        <x:v>Maya is in a situation connected to shades &amp; tones. She uses the new words to understand what she sees and what happens next. The learner compares emerald, olive, and forest green, noticing differences in appearance, measurement, material, or texture. The learner compares seafoam, jade, and gold, noticing differences in appearance, measurement, material, or texture. The learner compares amber, mustard, and honey, noticing differences in appearance, measurement, material, or texture. The words now belong to one memorable scene instead of an isolated list.</x:v>
      </x:c>
      <x:c r="S17" s="28" t="str"/>
      <x:c r="T17" s="28" t="str"/>
      <x:c r="U17" s="28" t="str"/>
      <x:c r="V17" s="28" t="str">
        <x:v>Needs review</x:v>
      </x:c>
      <x:c r="W17" s="28" t="str"/>
      <x:c r="X17" s="28" t="str"/>
    </x:row>
    <x:row r="18">
      <x:c r="A18" s="27" t="str">
        <x:v>shades-tones-3</x:v>
      </x:c>
      <x:c r="B18" s="27" t="n">
        <x:v>236</x:v>
      </x:c>
      <x:c r="C18" s="27" t="str">
        <x:v>shades-tones</x:v>
      </x:c>
      <x:c r="D18" s="27" t="str">
        <x:v>Shades &amp; Tones</x:v>
      </x:c>
      <x:c r="E18" s="27" t="n">
        <x:v>50</x:v>
      </x:c>
      <x:c r="F18" s="27" t="str">
        <x:v>Shades &amp; Tones 3</x:v>
      </x:c>
      <x:c r="G18" s="27" t="n">
        <x:v>3</x:v>
      </x:c>
      <x:c r="H18" s="27" t="str">
        <x:v>A1</x:v>
      </x:c>
      <x:c r="I18" s="27" t="str">
        <x:v>A1 Foundations</x:v>
      </x:c>
      <x:c r="J18" s="27" t="str">
        <x:v>Use the vocabulary from Shades &amp; Tones to understand and communicate in a realistic A1-appropriate context.</x:v>
      </x:c>
      <x:c r="K18" s="28" t="str"/>
      <x:c r="L18" s="27" t="str">
        <x:v>I can use key shades &amp; tones vocabulary in simple context.</x:v>
      </x:c>
      <x:c r="M18" s="28" t="str"/>
      <x:c r="N18" s="27" t="str">
        <x:v>simple message</x:v>
      </x:c>
      <x:c r="O18" s="28" t="str"/>
      <x:c r="P18" s="27" t="str">
        <x:v>Shades &amp; Tones: Simple Message</x:v>
      </x:c>
      <x:c r="Q18" s="28" t="str"/>
      <x:c r="R18" s="27" t="str">
        <x:v>Maya is in a situation connected to shades &amp; tones. She uses the new words to understand what she sees and what happens next. The learner compares ivory, cream, and beige, noticing differences in appearance, measurement, material, or texture. The learner compares tan, khaki, and taupe, noticing differences in appearance, measurement, material, or texture. The learner compares charcoal, slate, and ash, noticing differences in appearance, measurement, material, or texture. The words now belong to one memorable scene instead of an isolated list.</x:v>
      </x:c>
      <x:c r="S18" s="28" t="str"/>
      <x:c r="T18" s="28" t="str"/>
      <x:c r="U18" s="28" t="str"/>
      <x:c r="V18" s="28" t="str">
        <x:v>Needs review</x:v>
      </x:c>
      <x:c r="W18" s="28" t="str"/>
      <x:c r="X18" s="28" t="str"/>
    </x:row>
    <x:row r="19">
      <x:c r="A19" s="27" t="str">
        <x:v>shades-tones-4</x:v>
      </x:c>
      <x:c r="B19" s="27" t="n">
        <x:v>237</x:v>
      </x:c>
      <x:c r="C19" s="27" t="str">
        <x:v>shades-tones</x:v>
      </x:c>
      <x:c r="D19" s="27" t="str">
        <x:v>Shades &amp; Tones</x:v>
      </x:c>
      <x:c r="E19" s="27" t="n">
        <x:v>50</x:v>
      </x:c>
      <x:c r="F19" s="27" t="str">
        <x:v>Shades &amp; Tones 4</x:v>
      </x:c>
      <x:c r="G19" s="27" t="n">
        <x:v>4</x:v>
      </x:c>
      <x:c r="H19" s="27" t="str">
        <x:v>A1</x:v>
      </x:c>
      <x:c r="I19" s="27" t="str">
        <x:v>A1 Foundations</x:v>
      </x:c>
      <x:c r="J19" s="27" t="str">
        <x:v>Use the vocabulary from Shades &amp; Tones to understand and communicate in a realistic A1-appropriate context.</x:v>
      </x:c>
      <x:c r="K19" s="28" t="str"/>
      <x:c r="L19" s="27" t="str">
        <x:v>I can use key shades &amp; tones vocabulary in simple context.</x:v>
      </x:c>
      <x:c r="M19" s="28" t="str"/>
      <x:c r="N19" s="27" t="str">
        <x:v>notice-style text</x:v>
      </x:c>
      <x:c r="O19" s="28" t="str"/>
      <x:c r="P19" s="27" t="str">
        <x:v>Shades &amp; Tones: Notice-Style Text</x:v>
      </x:c>
      <x:c r="Q19" s="28" t="str"/>
      <x:c r="R19" s="27" t="str">
        <x:v>Maya is in a situation connected to shades &amp; tones. She uses the new words to understand what she sees and what happens next. The learner compares eggplant, periwinkle, and champagne, noticing differences in appearance, measurement, material, or texture. The learner compares sand and smoke, noticing differences in appearance, measurement, material, or texture. The words now belong to one memorable scene instead of an isolated list.</x:v>
      </x:c>
      <x:c r="S19" s="28" t="str"/>
      <x:c r="T19" s="28" t="str"/>
      <x:c r="U19" s="28" t="str"/>
      <x:c r="V19" s="28" t="str">
        <x:v>Needs review</x:v>
      </x:c>
      <x:c r="W19" s="28" t="str"/>
      <x:c r="X19" s="28" t="str"/>
    </x:row>
    <x:row r="20">
      <x:c r="A20" s="27" t="str">
        <x:v>materials-1</x:v>
      </x:c>
      <x:c r="B20" s="27" t="n">
        <x:v>238</x:v>
      </x:c>
      <x:c r="C20" s="27" t="str">
        <x:v>materials</x:v>
      </x:c>
      <x:c r="D20" s="27" t="str">
        <x:v>Materials</x:v>
      </x:c>
      <x:c r="E20" s="27" t="n">
        <x:v>51</x:v>
      </x:c>
      <x:c r="F20" s="27" t="str">
        <x:v>Materials 1</x:v>
      </x:c>
      <x:c r="G20" s="27" t="n">
        <x:v>1</x:v>
      </x:c>
      <x:c r="H20" s="27" t="str">
        <x:v>A1</x:v>
      </x:c>
      <x:c r="I20" s="27" t="str">
        <x:v>A1 Foundations</x:v>
      </x:c>
      <x:c r="J20" s="27" t="str">
        <x:v>Use the vocabulary from Materials to understand and communicate in a realistic A1-appropriate context.</x:v>
      </x:c>
      <x:c r="K20" s="28" t="str"/>
      <x:c r="L20" s="27" t="str">
        <x:v>I can use key materials vocabulary in simple context.</x:v>
      </x:c>
      <x:c r="M20" s="28" t="str"/>
      <x:c r="N20" s="27" t="str">
        <x:v>short description</x:v>
      </x:c>
      <x:c r="O20" s="28" t="str"/>
      <x:c r="P20" s="27" t="str">
        <x:v>Materials: Short Description</x:v>
      </x:c>
      <x:c r="Q20" s="28" t="str"/>
      <x:c r="R20" s="27" t="str">
        <x:v>Maya is in a situation connected to materials. She uses the new words to understand what she sees and what happens next. The learner compares wood, stone, and marble, noticing differences in appearance, measurement, material, or texture. The learner compares granite, clay, and sand, noticing differences in appearance, measurement, material, or texture. The learner compares bamboo, cork, and slate, noticing differences in appearance, measurement, material, or texture. The words now belong to one memorable scene instead of an isolated list.</x:v>
      </x:c>
      <x:c r="S20" s="28" t="str"/>
      <x:c r="T20" s="28" t="str"/>
      <x:c r="U20" s="28" t="str"/>
      <x:c r="V20" s="28" t="str">
        <x:v>Needs review</x:v>
      </x:c>
      <x:c r="W20" s="28" t="str"/>
      <x:c r="X20" s="28" t="str"/>
    </x:row>
    <x:row r="21">
      <x:c r="A21" s="27" t="str">
        <x:v>materials-2</x:v>
      </x:c>
      <x:c r="B21" s="27" t="n">
        <x:v>239</x:v>
      </x:c>
      <x:c r="C21" s="27" t="str">
        <x:v>materials</x:v>
      </x:c>
      <x:c r="D21" s="27" t="str">
        <x:v>Materials</x:v>
      </x:c>
      <x:c r="E21" s="27" t="n">
        <x:v>51</x:v>
      </x:c>
      <x:c r="F21" s="27" t="str">
        <x:v>Materials 2</x:v>
      </x:c>
      <x:c r="G21" s="27" t="n">
        <x:v>2</x:v>
      </x:c>
      <x:c r="H21" s="27" t="str">
        <x:v>A1</x:v>
      </x:c>
      <x:c r="I21" s="27" t="str">
        <x:v>A1 Foundations</x:v>
      </x:c>
      <x:c r="J21" s="27" t="str">
        <x:v>Use the vocabulary from Materials to understand and communicate in a realistic A1-appropriate context.</x:v>
      </x:c>
      <x:c r="K21" s="28" t="str"/>
      <x:c r="L21" s="27" t="str">
        <x:v>I can use key materials vocabulary in simple context.</x:v>
      </x:c>
      <x:c r="M21" s="28" t="str"/>
      <x:c r="N21" s="27" t="str">
        <x:v>mini dialogue</x:v>
      </x:c>
      <x:c r="O21" s="28" t="str"/>
      <x:c r="P21" s="27" t="str">
        <x:v>Materials: Mini Dialogue</x:v>
      </x:c>
      <x:c r="Q21" s="28" t="str"/>
      <x:c r="R21" s="27" t="str">
        <x:v>Maya is in a situation connected to materials. She uses the new words to understand what she sees and what happens next. The learner compares silver, bronze, and brass, noticing differences in appearance, measurement, material, or texture. The learner compares titanium, platinum, and cotton, noticing differences in appearance, measurement, material, or texture. The learner compares the silk, wool, and linen and notices how the materials differ in texture, strength, or appearance. The words now belong to one memorable scene instead of an isolated list.</x:v>
      </x:c>
      <x:c r="S21" s="28" t="str"/>
      <x:c r="T21" s="28" t="str"/>
      <x:c r="U21" s="28" t="str"/>
      <x:c r="V21" s="28" t="str">
        <x:v>Needs review</x:v>
      </x:c>
      <x:c r="W21" s="28" t="str"/>
      <x:c r="X21" s="28" t="str"/>
    </x:row>
    <x:row r="22">
      <x:c r="A22" s="27" t="str">
        <x:v>materials-3</x:v>
      </x:c>
      <x:c r="B22" s="27" t="n">
        <x:v>240</x:v>
      </x:c>
      <x:c r="C22" s="27" t="str">
        <x:v>materials</x:v>
      </x:c>
      <x:c r="D22" s="27" t="str">
        <x:v>Materials</x:v>
      </x:c>
      <x:c r="E22" s="27" t="n">
        <x:v>51</x:v>
      </x:c>
      <x:c r="F22" s="27" t="str">
        <x:v>Materials 3</x:v>
      </x:c>
      <x:c r="G22" s="27" t="n">
        <x:v>3</x:v>
      </x:c>
      <x:c r="H22" s="27" t="str">
        <x:v>A1</x:v>
      </x:c>
      <x:c r="I22" s="27" t="str">
        <x:v>A1 Foundations</x:v>
      </x:c>
      <x:c r="J22" s="27" t="str">
        <x:v>Use the vocabulary from Materials to understand and communicate in a realistic A1-appropriate context.</x:v>
      </x:c>
      <x:c r="K22" s="28" t="str"/>
      <x:c r="L22" s="27" t="str">
        <x:v>I can use key materials vocabulary in simple context.</x:v>
      </x:c>
      <x:c r="M22" s="28" t="str"/>
      <x:c r="N22" s="27" t="str">
        <x:v>simple message</x:v>
      </x:c>
      <x:c r="O22" s="28" t="str"/>
      <x:c r="P22" s="27" t="str">
        <x:v>Materials: Simple Message</x:v>
      </x:c>
      <x:c r="Q22" s="28" t="str"/>
      <x:c r="R22" s="27" t="str">
        <x:v>Maya is in a situation connected to materials. She uses the new words to understand what she sees and what happens next. The learner compares plastic, rubber, and glass, noticing differences in appearance, measurement, material, or texture. The learner compares the fiberglass, carbon fiber, and acrylic and notices how the materials differ in texture, strength, or appearance. The learner compares vinyl, silicone, and foam, noticing differences in appearance, measurement, material, or texture. The words now belong to one memorable scene instead of an isolated list.</x:v>
      </x:c>
      <x:c r="S22" s="28" t="str"/>
      <x:c r="T22" s="28" t="str"/>
      <x:c r="U22" s="28" t="str"/>
      <x:c r="V22" s="28" t="str">
        <x:v>Needs review</x:v>
      </x:c>
      <x:c r="W22" s="28" t="str"/>
      <x:c r="X22" s="28" t="str"/>
    </x:row>
    <x:row r="23">
      <x:c r="A23" s="27" t="str">
        <x:v>materials-4</x:v>
      </x:c>
      <x:c r="B23" s="27" t="n">
        <x:v>241</x:v>
      </x:c>
      <x:c r="C23" s="27" t="str">
        <x:v>materials</x:v>
      </x:c>
      <x:c r="D23" s="27" t="str">
        <x:v>Materials</x:v>
      </x:c>
      <x:c r="E23" s="27" t="n">
        <x:v>51</x:v>
      </x:c>
      <x:c r="F23" s="27" t="str">
        <x:v>Materials 4</x:v>
      </x:c>
      <x:c r="G23" s="27" t="n">
        <x:v>4</x:v>
      </x:c>
      <x:c r="H23" s="27" t="str">
        <x:v>A1</x:v>
      </x:c>
      <x:c r="I23" s="27" t="str">
        <x:v>A1 Foundations</x:v>
      </x:c>
      <x:c r="J23" s="27" t="str">
        <x:v>Use the vocabulary from Materials to understand and communicate in a realistic A1-appropriate context.</x:v>
      </x:c>
      <x:c r="K23" s="28" t="str"/>
      <x:c r="L23" s="27" t="str">
        <x:v>I can use key materials vocabulary in simple context.</x:v>
      </x:c>
      <x:c r="M23" s="28" t="str"/>
      <x:c r="N23" s="27" t="str">
        <x:v>notice-style text</x:v>
      </x:c>
      <x:c r="O23" s="28" t="str"/>
      <x:c r="P23" s="27" t="str">
        <x:v>Materials: Notice-Style Text</x:v>
      </x:c>
      <x:c r="Q23" s="28" t="str"/>
      <x:c r="R23" s="27" t="str">
        <x:v>Maya is in a situation connected to materials. She uses the new words to understand what she sees and what happens next. The learner compares insulation, tile, and grout, noticing differences in appearance, measurement, material, or texture. The learner compares mortar and lumber, noticing differences in appearance, measurement, material, or texture. The words now belong to one memorable scene instead of an isolated list.</x:v>
      </x:c>
      <x:c r="S23" s="28" t="str"/>
      <x:c r="T23" s="28" t="str"/>
      <x:c r="U23" s="28" t="str"/>
      <x:c r="V23" s="28" t="str">
        <x:v>Needs review</x:v>
      </x:c>
      <x:c r="W23" s="28" t="str"/>
      <x:c r="X23" s="28" t="str"/>
    </x:row>
    <x:row r="24">
      <x:c r="A24" s="27" t="str">
        <x:v>patterns-textures-1</x:v>
      </x:c>
      <x:c r="B24" s="27" t="n">
        <x:v>242</x:v>
      </x:c>
      <x:c r="C24" s="27" t="str">
        <x:v>patterns-textures</x:v>
      </x:c>
      <x:c r="D24" s="27" t="str">
        <x:v>Patterns &amp; Textures</x:v>
      </x:c>
      <x:c r="E24" s="27" t="n">
        <x:v>52</x:v>
      </x:c>
      <x:c r="F24" s="27" t="str">
        <x:v>Patterns &amp; Textures 1</x:v>
      </x:c>
      <x:c r="G24" s="27" t="n">
        <x:v>1</x:v>
      </x:c>
      <x:c r="H24" s="27" t="str">
        <x:v>A1</x:v>
      </x:c>
      <x:c r="I24" s="27" t="str">
        <x:v>A1 Foundations</x:v>
      </x:c>
      <x:c r="J24" s="27" t="str">
        <x:v>Use the vocabulary from Patterns &amp; Textures to understand and communicate in a realistic A1-appropriate context.</x:v>
      </x:c>
      <x:c r="K24" s="28" t="str"/>
      <x:c r="L24" s="27" t="str">
        <x:v>I can use key patterns &amp; textures vocabulary in simple context.</x:v>
      </x:c>
      <x:c r="M24" s="28" t="str"/>
      <x:c r="N24" s="27" t="str">
        <x:v>short description</x:v>
      </x:c>
      <x:c r="O24" s="28" t="str"/>
      <x:c r="P24" s="27" t="str">
        <x:v>Patterns &amp; Textures: Short Description</x:v>
      </x:c>
      <x:c r="Q24" s="28" t="str"/>
      <x:c r="R24" s="27" t="str">
        <x:v>Maya is in a situation connected to patterns &amp; textures. She uses the new words to understand what she sees and what happens next. The learner compares striped, polka dot, and plaid, noticing differences in appearance, measurement, material, or texture. The learner compares checkered, floral, and paisley, noticing differences in appearance, measurement, material, or texture. The learner compares geometric, abstract, and camouflage, noticing differences in appearance, measurement, material, or texture. The words now belong to one memorable scene instead of an isolated list.</x:v>
      </x:c>
      <x:c r="S24" s="28" t="str"/>
      <x:c r="T24" s="28" t="str"/>
      <x:c r="U24" s="28" t="str"/>
      <x:c r="V24" s="28" t="str">
        <x:v>Needs review</x:v>
      </x:c>
      <x:c r="W24" s="28" t="str"/>
      <x:c r="X24" s="28" t="str"/>
    </x:row>
    <x:row r="25">
      <x:c r="A25" s="27" t="str">
        <x:v>patterns-textures-2</x:v>
      </x:c>
      <x:c r="B25" s="27" t="n">
        <x:v>243</x:v>
      </x:c>
      <x:c r="C25" s="27" t="str">
        <x:v>patterns-textures</x:v>
      </x:c>
      <x:c r="D25" s="27" t="str">
        <x:v>Patterns &amp; Textures</x:v>
      </x:c>
      <x:c r="E25" s="27" t="n">
        <x:v>52</x:v>
      </x:c>
      <x:c r="F25" s="27" t="str">
        <x:v>Patterns &amp; Textures 2</x:v>
      </x:c>
      <x:c r="G25" s="27" t="n">
        <x:v>2</x:v>
      </x:c>
      <x:c r="H25" s="27" t="str">
        <x:v>A1</x:v>
      </x:c>
      <x:c r="I25" s="27" t="str">
        <x:v>A1 Foundations</x:v>
      </x:c>
      <x:c r="J25" s="27" t="str">
        <x:v>Use the vocabulary from Patterns &amp; Textures to understand and communicate in a realistic A1-appropriate context.</x:v>
      </x:c>
      <x:c r="K25" s="28" t="str"/>
      <x:c r="L25" s="27" t="str">
        <x:v>I can use key patterns &amp; textures vocabulary in simple context.</x:v>
      </x:c>
      <x:c r="M25" s="28" t="str"/>
      <x:c r="N25" s="27" t="str">
        <x:v>mini dialogue</x:v>
      </x:c>
      <x:c r="O25" s="28" t="str"/>
      <x:c r="P25" s="27" t="str">
        <x:v>Patterns &amp; Textures: Mini Dialogue</x:v>
      </x:c>
      <x:c r="Q25" s="28" t="str"/>
      <x:c r="R25" s="27" t="str">
        <x:v>Maya is in a situation connected to patterns &amp; textures. She uses the new words to understand what she sees and what happens next. The learner compares pinstripe, chevron, and damask, noticing differences in appearance, measurement, material, or texture. The learner compares toile, ikat, and smooth, noticing differences in appearance, measurement, material, or texture. The learner compares rough, bumpy, and soft, noticing differences in appearance, measurement, material, or texture. The words now belong to one memorable scene instead of an isolated list.</x:v>
      </x:c>
      <x:c r="S25" s="28" t="str"/>
      <x:c r="T25" s="28" t="str"/>
      <x:c r="U25" s="28" t="str"/>
      <x:c r="V25" s="28" t="str">
        <x:v>Needs review</x:v>
      </x:c>
      <x:c r="W25" s="28" t="str"/>
      <x:c r="X25" s="28" t="str"/>
    </x:row>
    <x:row r="26">
      <x:c r="A26" s="27" t="str">
        <x:v>patterns-textures-3</x:v>
      </x:c>
      <x:c r="B26" s="27" t="n">
        <x:v>244</x:v>
      </x:c>
      <x:c r="C26" s="27" t="str">
        <x:v>patterns-textures</x:v>
      </x:c>
      <x:c r="D26" s="27" t="str">
        <x:v>Patterns &amp; Textures</x:v>
      </x:c>
      <x:c r="E26" s="27" t="n">
        <x:v>52</x:v>
      </x:c>
      <x:c r="F26" s="27" t="str">
        <x:v>Patterns &amp; Textures 3</x:v>
      </x:c>
      <x:c r="G26" s="27" t="n">
        <x:v>3</x:v>
      </x:c>
      <x:c r="H26" s="27" t="str">
        <x:v>A1</x:v>
      </x:c>
      <x:c r="I26" s="27" t="str">
        <x:v>A1 Foundations</x:v>
      </x:c>
      <x:c r="J26" s="27" t="str">
        <x:v>Use the vocabulary from Patterns &amp; Textures to understand and communicate in a realistic A1-appropriate context.</x:v>
      </x:c>
      <x:c r="K26" s="28" t="str"/>
      <x:c r="L26" s="27" t="str">
        <x:v>I can use key patterns &amp; textures vocabulary in simple context.</x:v>
      </x:c>
      <x:c r="M26" s="28" t="str"/>
      <x:c r="N26" s="27" t="str">
        <x:v>simple message</x:v>
      </x:c>
      <x:c r="O26" s="28" t="str"/>
      <x:c r="P26" s="27" t="str">
        <x:v>Patterns &amp; Textures: Simple Message</x:v>
      </x:c>
      <x:c r="Q26" s="28" t="str"/>
      <x:c r="R26" s="27" t="str">
        <x:v>Maya is in a situation connected to patterns &amp; textures. She uses the new words to understand what she sees and what happens next. The learner compares polished, brushed, and hammered, noticing differences in appearance, measurement, material, or texture. The learner compares etched, embossed, and textured, noticing differences in appearance, measurement, material, or texture. The learner compares ribbed, woven, and knitted, noticing differences in appearance, measurement, material, or texture. The words now belong to one memorable scene instead of an isolated list.</x:v>
      </x:c>
      <x:c r="S26" s="28" t="str"/>
      <x:c r="T26" s="28" t="str"/>
      <x:c r="U26" s="28" t="str"/>
      <x:c r="V26" s="28" t="str">
        <x:v>Needs review</x:v>
      </x:c>
      <x:c r="W26" s="28" t="str"/>
      <x:c r="X26" s="28" t="str"/>
    </x:row>
  </x:sheetData>
  <x:dataValidations count="1">
    <x:dataValidation type="list" sqref="V2:V26">
      <x:formula1>"Needs review,Draft,Approved,Rejected"</x:formula1>
    </x:dataValidation>
  </x:dataValidations>
  <x:pageMargins left="0.7" right="0.7" top="0.75" bottom="0.75" header="0.3" footer="0.3"/>
  <x:tableParts count="1">
    <x:tablePart xmlns:r="http://schemas.openxmlformats.org/officeDocument/2006/relationships" r:id="R2b04dd24f5de4d55"/>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gas-station-1-word-01</x:v>
      </x:c>
      <x:c r="B2" s="27" t="str">
        <x:v>gas-station-1</x:v>
      </x:c>
      <x:c r="C2" s="27" t="n">
        <x:v>220</x:v>
      </x:c>
      <x:c r="D2" s="27" t="str">
        <x:v>The Gas Station</x:v>
      </x:c>
      <x:c r="E2" s="27" t="str">
        <x:v>The Gas Station 1</x:v>
      </x:c>
      <x:c r="F2" s="27" t="str">
        <x:v>A1</x:v>
      </x:c>
      <x:c r="G2" s="27" t="n">
        <x:v>1</x:v>
      </x:c>
      <x:c r="H2" s="27" t="str">
        <x:v>Gas Pump</x:v>
      </x:c>
      <x:c r="I2" s="28" t="str"/>
      <x:c r="J2" s="27" t="str">
        <x:v>مضخة وقود</x:v>
      </x:c>
      <x:c r="K2" s="28" t="str"/>
      <x:c r="L2" s="28" t="str"/>
      <x:c r="M2" s="28" t="str"/>
      <x:c r="N2" s="28" t="str"/>
      <x:c r="O2" s="28" t="str"/>
      <x:c r="P2" s="28" t="str"/>
      <x:c r="Q2" s="28" t="str"/>
      <x:c r="R2" s="28" t="str">
        <x:v>Needs review</x:v>
      </x:c>
    </x:row>
    <x:row r="3">
      <x:c r="A3" s="27" t="str">
        <x:v>gas-station-1-word-02</x:v>
      </x:c>
      <x:c r="B3" s="27" t="str">
        <x:v>gas-station-1</x:v>
      </x:c>
      <x:c r="C3" s="27" t="n">
        <x:v>220</x:v>
      </x:c>
      <x:c r="D3" s="27" t="str">
        <x:v>The Gas Station</x:v>
      </x:c>
      <x:c r="E3" s="27" t="str">
        <x:v>The Gas Station 1</x:v>
      </x:c>
      <x:c r="F3" s="27" t="str">
        <x:v>A1</x:v>
      </x:c>
      <x:c r="G3" s="27" t="n">
        <x:v>2</x:v>
      </x:c>
      <x:c r="H3" s="27" t="str">
        <x:v>Nozzle</x:v>
      </x:c>
      <x:c r="I3" s="28" t="str"/>
      <x:c r="J3" s="27" t="str">
        <x:v>فُوّهة</x:v>
      </x:c>
      <x:c r="K3" s="28" t="str"/>
      <x:c r="L3" s="28" t="str"/>
      <x:c r="M3" s="28" t="str"/>
      <x:c r="N3" s="28" t="str"/>
      <x:c r="O3" s="28" t="str"/>
      <x:c r="P3" s="28" t="str"/>
      <x:c r="Q3" s="28" t="str"/>
      <x:c r="R3" s="28" t="str">
        <x:v>Needs review</x:v>
      </x:c>
    </x:row>
    <x:row r="4">
      <x:c r="A4" s="27" t="str">
        <x:v>gas-station-1-word-03</x:v>
      </x:c>
      <x:c r="B4" s="27" t="str">
        <x:v>gas-station-1</x:v>
      </x:c>
      <x:c r="C4" s="27" t="n">
        <x:v>220</x:v>
      </x:c>
      <x:c r="D4" s="27" t="str">
        <x:v>The Gas Station</x:v>
      </x:c>
      <x:c r="E4" s="27" t="str">
        <x:v>The Gas Station 1</x:v>
      </x:c>
      <x:c r="F4" s="27" t="str">
        <x:v>A1</x:v>
      </x:c>
      <x:c r="G4" s="27" t="n">
        <x:v>3</x:v>
      </x:c>
      <x:c r="H4" s="27" t="str">
        <x:v>Fuel Cap</x:v>
      </x:c>
      <x:c r="I4" s="28" t="str"/>
      <x:c r="J4" s="27" t="str">
        <x:v>غطاء خزان الوقود</x:v>
      </x:c>
      <x:c r="K4" s="28" t="str"/>
      <x:c r="L4" s="28" t="str"/>
      <x:c r="M4" s="28" t="str"/>
      <x:c r="N4" s="28" t="str"/>
      <x:c r="O4" s="28" t="str"/>
      <x:c r="P4" s="28" t="str"/>
      <x:c r="Q4" s="28" t="str"/>
      <x:c r="R4" s="28" t="str">
        <x:v>Needs review</x:v>
      </x:c>
    </x:row>
    <x:row r="5">
      <x:c r="A5" s="27" t="str">
        <x:v>gas-station-1-word-04</x:v>
      </x:c>
      <x:c r="B5" s="27" t="str">
        <x:v>gas-station-1</x:v>
      </x:c>
      <x:c r="C5" s="27" t="n">
        <x:v>220</x:v>
      </x:c>
      <x:c r="D5" s="27" t="str">
        <x:v>The Gas Station</x:v>
      </x:c>
      <x:c r="E5" s="27" t="str">
        <x:v>The Gas Station 1</x:v>
      </x:c>
      <x:c r="F5" s="27" t="str">
        <x:v>A1</x:v>
      </x:c>
      <x:c r="G5" s="27" t="n">
        <x:v>4</x:v>
      </x:c>
      <x:c r="H5" s="27" t="str">
        <x:v>Diesel</x:v>
      </x:c>
      <x:c r="I5" s="28" t="str"/>
      <x:c r="J5" s="27" t="str">
        <x:v>ديزل</x:v>
      </x:c>
      <x:c r="K5" s="28" t="str"/>
      <x:c r="L5" s="28" t="str"/>
      <x:c r="M5" s="28" t="str"/>
      <x:c r="N5" s="28" t="str"/>
      <x:c r="O5" s="28" t="str"/>
      <x:c r="P5" s="28" t="str"/>
      <x:c r="Q5" s="28" t="str"/>
      <x:c r="R5" s="28" t="str">
        <x:v>Needs review</x:v>
      </x:c>
    </x:row>
    <x:row r="6">
      <x:c r="A6" s="27" t="str">
        <x:v>gas-station-1-word-05</x:v>
      </x:c>
      <x:c r="B6" s="27" t="str">
        <x:v>gas-station-1</x:v>
      </x:c>
      <x:c r="C6" s="27" t="n">
        <x:v>220</x:v>
      </x:c>
      <x:c r="D6" s="27" t="str">
        <x:v>The Gas Station</x:v>
      </x:c>
      <x:c r="E6" s="27" t="str">
        <x:v>The Gas Station 1</x:v>
      </x:c>
      <x:c r="F6" s="27" t="str">
        <x:v>A1</x:v>
      </x:c>
      <x:c r="G6" s="27" t="n">
        <x:v>5</x:v>
      </x:c>
      <x:c r="H6" s="27" t="str">
        <x:v>Unleaded</x:v>
      </x:c>
      <x:c r="I6" s="28" t="str"/>
      <x:c r="J6" s="27" t="str">
        <x:v>بنزين خالٍ من الرصاص</x:v>
      </x:c>
      <x:c r="K6" s="28" t="str"/>
      <x:c r="L6" s="28" t="str"/>
      <x:c r="M6" s="28" t="str"/>
      <x:c r="N6" s="28" t="str"/>
      <x:c r="O6" s="28" t="str"/>
      <x:c r="P6" s="28" t="str"/>
      <x:c r="Q6" s="28" t="str"/>
      <x:c r="R6" s="28" t="str">
        <x:v>Needs review</x:v>
      </x:c>
    </x:row>
    <x:row r="7">
      <x:c r="A7" s="27" t="str">
        <x:v>gas-station-1-word-06</x:v>
      </x:c>
      <x:c r="B7" s="27" t="str">
        <x:v>gas-station-1</x:v>
      </x:c>
      <x:c r="C7" s="27" t="n">
        <x:v>220</x:v>
      </x:c>
      <x:c r="D7" s="27" t="str">
        <x:v>The Gas Station</x:v>
      </x:c>
      <x:c r="E7" s="27" t="str">
        <x:v>The Gas Station 1</x:v>
      </x:c>
      <x:c r="F7" s="27" t="str">
        <x:v>A1</x:v>
      </x:c>
      <x:c r="G7" s="27" t="n">
        <x:v>6</x:v>
      </x:c>
      <x:c r="H7" s="27" t="str">
        <x:v>Premium</x:v>
      </x:c>
      <x:c r="I7" s="28" t="str"/>
      <x:c r="J7" s="27" t="str">
        <x:v>قسط تأمين</x:v>
      </x:c>
      <x:c r="K7" s="28" t="str"/>
      <x:c r="L7" s="28" t="str"/>
      <x:c r="M7" s="28" t="str"/>
      <x:c r="N7" s="28" t="str"/>
      <x:c r="O7" s="28" t="str"/>
      <x:c r="P7" s="28" t="str"/>
      <x:c r="Q7" s="28" t="str"/>
      <x:c r="R7" s="28" t="str">
        <x:v>Needs review</x:v>
      </x:c>
    </x:row>
    <x:row r="8">
      <x:c r="A8" s="27" t="str">
        <x:v>gas-station-1-word-07</x:v>
      </x:c>
      <x:c r="B8" s="27" t="str">
        <x:v>gas-station-1</x:v>
      </x:c>
      <x:c r="C8" s="27" t="n">
        <x:v>220</x:v>
      </x:c>
      <x:c r="D8" s="27" t="str">
        <x:v>The Gas Station</x:v>
      </x:c>
      <x:c r="E8" s="27" t="str">
        <x:v>The Gas Station 1</x:v>
      </x:c>
      <x:c r="F8" s="27" t="str">
        <x:v>A1</x:v>
      </x:c>
      <x:c r="G8" s="27" t="n">
        <x:v>7</x:v>
      </x:c>
      <x:c r="H8" s="27" t="str">
        <x:v>Fuel Gauge</x:v>
      </x:c>
      <x:c r="I8" s="28" t="str"/>
      <x:c r="J8" s="27" t="str">
        <x:v>أداة أو جهاز يُسمّى «فويل جاوجي»</x:v>
      </x:c>
      <x:c r="K8" s="28" t="str"/>
      <x:c r="L8" s="28" t="str"/>
      <x:c r="M8" s="28" t="str"/>
      <x:c r="N8" s="28" t="str"/>
      <x:c r="O8" s="28" t="str"/>
      <x:c r="P8" s="28" t="str"/>
      <x:c r="Q8" s="28" t="str"/>
      <x:c r="R8" s="28" t="str">
        <x:v>Needs review</x:v>
      </x:c>
    </x:row>
    <x:row r="9">
      <x:c r="A9" s="27" t="str">
        <x:v>gas-station-1-word-08</x:v>
      </x:c>
      <x:c r="B9" s="27" t="str">
        <x:v>gas-station-1</x:v>
      </x:c>
      <x:c r="C9" s="27" t="n">
        <x:v>220</x:v>
      </x:c>
      <x:c r="D9" s="27" t="str">
        <x:v>The Gas Station</x:v>
      </x:c>
      <x:c r="E9" s="27" t="str">
        <x:v>The Gas Station 1</x:v>
      </x:c>
      <x:c r="F9" s="27" t="str">
        <x:v>A1</x:v>
      </x:c>
      <x:c r="G9" s="27" t="n">
        <x:v>8</x:v>
      </x:c>
      <x:c r="H9" s="27" t="str">
        <x:v>Receipt</x:v>
      </x:c>
      <x:c r="I9" s="28" t="str"/>
      <x:c r="J9" s="27" t="str">
        <x:v>إيصال</x:v>
      </x:c>
      <x:c r="K9" s="28" t="str"/>
      <x:c r="L9" s="28" t="str"/>
      <x:c r="M9" s="28" t="str"/>
      <x:c r="N9" s="28" t="str"/>
      <x:c r="O9" s="28" t="str"/>
      <x:c r="P9" s="28" t="str"/>
      <x:c r="Q9" s="28" t="str"/>
      <x:c r="R9" s="28" t="str">
        <x:v>Needs review</x:v>
      </x:c>
    </x:row>
    <x:row r="10">
      <x:c r="A10" s="27" t="str">
        <x:v>gas-station-1-word-09</x:v>
      </x:c>
      <x:c r="B10" s="27" t="str">
        <x:v>gas-station-1</x:v>
      </x:c>
      <x:c r="C10" s="27" t="n">
        <x:v>220</x:v>
      </x:c>
      <x:c r="D10" s="27" t="str">
        <x:v>The Gas Station</x:v>
      </x:c>
      <x:c r="E10" s="27" t="str">
        <x:v>The Gas Station 1</x:v>
      </x:c>
      <x:c r="F10" s="27" t="str">
        <x:v>A1</x:v>
      </x:c>
      <x:c r="G10" s="27" t="n">
        <x:v>9</x:v>
      </x:c>
      <x:c r="H10" s="27" t="str">
        <x:v>Card Reader</x:v>
      </x:c>
      <x:c r="I10" s="28" t="str"/>
      <x:c r="J10" s="27" t="str">
        <x:v>قارئ بطاقات</x:v>
      </x:c>
      <x:c r="K10" s="28" t="str"/>
      <x:c r="L10" s="28" t="str"/>
      <x:c r="M10" s="28" t="str"/>
      <x:c r="N10" s="28" t="str"/>
      <x:c r="O10" s="28" t="str"/>
      <x:c r="P10" s="28" t="str"/>
      <x:c r="Q10" s="28" t="str"/>
      <x:c r="R10" s="28" t="str">
        <x:v>Needs review</x:v>
      </x:c>
    </x:row>
    <x:row r="11">
      <x:c r="A11" s="27" t="str">
        <x:v>gas-station-1-word-10</x:v>
      </x:c>
      <x:c r="B11" s="27" t="str">
        <x:v>gas-station-1</x:v>
      </x:c>
      <x:c r="C11" s="27" t="n">
        <x:v>220</x:v>
      </x:c>
      <x:c r="D11" s="27" t="str">
        <x:v>The Gas Station</x:v>
      </x:c>
      <x:c r="E11" s="27" t="str">
        <x:v>The Gas Station 1</x:v>
      </x:c>
      <x:c r="F11" s="27" t="str">
        <x:v>A1</x:v>
      </x:c>
      <x:c r="G11" s="27" t="n">
        <x:v>10</x:v>
      </x:c>
      <x:c r="H11" s="27" t="str">
        <x:v>Price Sign</x:v>
      </x:c>
      <x:c r="I11" s="28" t="str"/>
      <x:c r="J11" s="27" t="str">
        <x:v>لافتة الأسعار</x:v>
      </x:c>
      <x:c r="K11" s="28" t="str"/>
      <x:c r="L11" s="28" t="str"/>
      <x:c r="M11" s="28" t="str"/>
      <x:c r="N11" s="28" t="str"/>
      <x:c r="O11" s="28" t="str"/>
      <x:c r="P11" s="28" t="str"/>
      <x:c r="Q11" s="28" t="str"/>
      <x:c r="R11" s="28" t="str">
        <x:v>Needs review</x:v>
      </x:c>
    </x:row>
    <x:row r="12">
      <x:c r="A12" s="27" t="str">
        <x:v>gas-station-1-word-11</x:v>
      </x:c>
      <x:c r="B12" s="27" t="str">
        <x:v>gas-station-1</x:v>
      </x:c>
      <x:c r="C12" s="27" t="n">
        <x:v>220</x:v>
      </x:c>
      <x:c r="D12" s="27" t="str">
        <x:v>The Gas Station</x:v>
      </x:c>
      <x:c r="E12" s="27" t="str">
        <x:v>The Gas Station 1</x:v>
      </x:c>
      <x:c r="F12" s="27" t="str">
        <x:v>A1</x:v>
      </x:c>
      <x:c r="G12" s="27" t="n">
        <x:v>11</x:v>
      </x:c>
      <x:c r="H12" s="27" t="str">
        <x:v>Snacks</x:v>
      </x:c>
      <x:c r="I12" s="28" t="str"/>
      <x:c r="J12" s="27" t="str">
        <x:v>وجبات خفيفة</x:v>
      </x:c>
      <x:c r="K12" s="28" t="str"/>
      <x:c r="L12" s="28" t="str"/>
      <x:c r="M12" s="28" t="str"/>
      <x:c r="N12" s="28" t="str"/>
      <x:c r="O12" s="28" t="str"/>
      <x:c r="P12" s="28" t="str"/>
      <x:c r="Q12" s="28" t="str"/>
      <x:c r="R12" s="28" t="str">
        <x:v>Needs review</x:v>
      </x:c>
    </x:row>
    <x:row r="13">
      <x:c r="A13" s="27" t="str">
        <x:v>gas-station-1-word-12</x:v>
      </x:c>
      <x:c r="B13" s="27" t="str">
        <x:v>gas-station-1</x:v>
      </x:c>
      <x:c r="C13" s="27" t="n">
        <x:v>220</x:v>
      </x:c>
      <x:c r="D13" s="27" t="str">
        <x:v>The Gas Station</x:v>
      </x:c>
      <x:c r="E13" s="27" t="str">
        <x:v>The Gas Station 1</x:v>
      </x:c>
      <x:c r="F13" s="27" t="str">
        <x:v>A1</x:v>
      </x:c>
      <x:c r="G13" s="27" t="n">
        <x:v>12</x:v>
      </x:c>
      <x:c r="H13" s="27" t="str">
        <x:v>Drinks</x:v>
      </x:c>
      <x:c r="I13" s="28" t="str"/>
      <x:c r="J13" s="27" t="str">
        <x:v>مشروبات</x:v>
      </x:c>
      <x:c r="K13" s="28" t="str"/>
      <x:c r="L13" s="28" t="str"/>
      <x:c r="M13" s="28" t="str"/>
      <x:c r="N13" s="28" t="str"/>
      <x:c r="O13" s="28" t="str"/>
      <x:c r="P13" s="28" t="str"/>
      <x:c r="Q13" s="28" t="str"/>
      <x:c r="R13" s="28" t="str">
        <x:v>Needs review</x:v>
      </x:c>
    </x:row>
    <x:row r="14">
      <x:c r="A14" s="27" t="str">
        <x:v>gas-station-1-word-13</x:v>
      </x:c>
      <x:c r="B14" s="27" t="str">
        <x:v>gas-station-1</x:v>
      </x:c>
      <x:c r="C14" s="27" t="n">
        <x:v>220</x:v>
      </x:c>
      <x:c r="D14" s="27" t="str">
        <x:v>The Gas Station</x:v>
      </x:c>
      <x:c r="E14" s="27" t="str">
        <x:v>The Gas Station 1</x:v>
      </x:c>
      <x:c r="F14" s="27" t="str">
        <x:v>A1</x:v>
      </x:c>
      <x:c r="G14" s="27" t="n">
        <x:v>13</x:v>
      </x:c>
      <x:c r="H14" s="27" t="str">
        <x:v>Coffee</x:v>
      </x:c>
      <x:c r="I14" s="28" t="str"/>
      <x:c r="J14" s="27" t="str">
        <x:v>قهوة</x:v>
      </x:c>
      <x:c r="K14" s="28" t="str"/>
      <x:c r="L14" s="28" t="str"/>
      <x:c r="M14" s="28" t="str"/>
      <x:c r="N14" s="28" t="str"/>
      <x:c r="O14" s="28" t="str"/>
      <x:c r="P14" s="28" t="str"/>
      <x:c r="Q14" s="28" t="str"/>
      <x:c r="R14" s="28" t="str">
        <x:v>Needs review</x:v>
      </x:c>
    </x:row>
    <x:row r="15">
      <x:c r="A15" s="27" t="str">
        <x:v>gas-station-1-word-14</x:v>
      </x:c>
      <x:c r="B15" s="27" t="str">
        <x:v>gas-station-1</x:v>
      </x:c>
      <x:c r="C15" s="27" t="n">
        <x:v>220</x:v>
      </x:c>
      <x:c r="D15" s="27" t="str">
        <x:v>The Gas Station</x:v>
      </x:c>
      <x:c r="E15" s="27" t="str">
        <x:v>The Gas Station 1</x:v>
      </x:c>
      <x:c r="F15" s="27" t="str">
        <x:v>A1</x:v>
      </x:c>
      <x:c r="G15" s="27" t="n">
        <x:v>14</x:v>
      </x:c>
      <x:c r="H15" s="27" t="str">
        <x:v>Ice</x:v>
      </x:c>
      <x:c r="I15" s="28" t="str"/>
      <x:c r="J15" s="27" t="str">
        <x:v>ثلج</x:v>
      </x:c>
      <x:c r="K15" s="28" t="str"/>
      <x:c r="L15" s="28" t="str"/>
      <x:c r="M15" s="28" t="str"/>
      <x:c r="N15" s="28" t="str"/>
      <x:c r="O15" s="28" t="str"/>
      <x:c r="P15" s="28" t="str"/>
      <x:c r="Q15" s="28" t="str"/>
      <x:c r="R15" s="28" t="str">
        <x:v>Needs review</x:v>
      </x:c>
    </x:row>
    <x:row r="16">
      <x:c r="A16" s="27" t="str">
        <x:v>gas-station-1-word-15</x:v>
      </x:c>
      <x:c r="B16" s="27" t="str">
        <x:v>gas-station-1</x:v>
      </x:c>
      <x:c r="C16" s="27" t="n">
        <x:v>220</x:v>
      </x:c>
      <x:c r="D16" s="27" t="str">
        <x:v>The Gas Station</x:v>
      </x:c>
      <x:c r="E16" s="27" t="str">
        <x:v>The Gas Station 1</x:v>
      </x:c>
      <x:c r="F16" s="27" t="str">
        <x:v>A1</x:v>
      </x:c>
      <x:c r="G16" s="27" t="n">
        <x:v>15</x:v>
      </x:c>
      <x:c r="H16" s="27" t="str">
        <x:v>Candy</x:v>
      </x:c>
      <x:c r="I16" s="28" t="str"/>
      <x:c r="J16" s="27" t="str">
        <x:v>حلوى</x:v>
      </x:c>
      <x:c r="K16" s="28" t="str"/>
      <x:c r="L16" s="28" t="str"/>
      <x:c r="M16" s="28" t="str"/>
      <x:c r="N16" s="28" t="str"/>
      <x:c r="O16" s="28" t="str"/>
      <x:c r="P16" s="28" t="str"/>
      <x:c r="Q16" s="28" t="str"/>
      <x:c r="R16" s="28" t="str">
        <x:v>Needs review</x:v>
      </x:c>
    </x:row>
    <x:row r="17">
      <x:c r="A17" s="27" t="str">
        <x:v>gas-station-2-word-01</x:v>
      </x:c>
      <x:c r="B17" s="27" t="str">
        <x:v>gas-station-2</x:v>
      </x:c>
      <x:c r="C17" s="27" t="n">
        <x:v>221</x:v>
      </x:c>
      <x:c r="D17" s="27" t="str">
        <x:v>The Gas Station</x:v>
      </x:c>
      <x:c r="E17" s="27" t="str">
        <x:v>The Gas Station 2</x:v>
      </x:c>
      <x:c r="F17" s="27" t="str">
        <x:v>A1</x:v>
      </x:c>
      <x:c r="G17" s="27" t="n">
        <x:v>1</x:v>
      </x:c>
      <x:c r="H17" s="27" t="str">
        <x:v>Chips</x:v>
      </x:c>
      <x:c r="I17" s="28" t="str"/>
      <x:c r="J17" s="27" t="str">
        <x:v>رقائق</x:v>
      </x:c>
      <x:c r="K17" s="28" t="str"/>
      <x:c r="L17" s="28" t="str"/>
      <x:c r="M17" s="28" t="str"/>
      <x:c r="N17" s="28" t="str"/>
      <x:c r="O17" s="28" t="str"/>
      <x:c r="P17" s="28" t="str"/>
      <x:c r="Q17" s="28" t="str"/>
      <x:c r="R17" s="28" t="str">
        <x:v>Needs review</x:v>
      </x:c>
    </x:row>
    <x:row r="18">
      <x:c r="A18" s="27" t="str">
        <x:v>gas-station-2-word-02</x:v>
      </x:c>
      <x:c r="B18" s="27" t="str">
        <x:v>gas-station-2</x:v>
      </x:c>
      <x:c r="C18" s="27" t="n">
        <x:v>221</x:v>
      </x:c>
      <x:c r="D18" s="27" t="str">
        <x:v>The Gas Station</x:v>
      </x:c>
      <x:c r="E18" s="27" t="str">
        <x:v>The Gas Station 2</x:v>
      </x:c>
      <x:c r="F18" s="27" t="str">
        <x:v>A1</x:v>
      </x:c>
      <x:c r="G18" s="27" t="n">
        <x:v>2</x:v>
      </x:c>
      <x:c r="H18" s="27" t="str">
        <x:v>Gum</x:v>
      </x:c>
      <x:c r="I18" s="28" t="str"/>
      <x:c r="J18" s="27" t="str">
        <x:v>علكة</x:v>
      </x:c>
      <x:c r="K18" s="28" t="str"/>
      <x:c r="L18" s="28" t="str"/>
      <x:c r="M18" s="28" t="str"/>
      <x:c r="N18" s="28" t="str"/>
      <x:c r="O18" s="28" t="str"/>
      <x:c r="P18" s="28" t="str"/>
      <x:c r="Q18" s="28" t="str"/>
      <x:c r="R18" s="28" t="str">
        <x:v>Needs review</x:v>
      </x:c>
    </x:row>
    <x:row r="19">
      <x:c r="A19" s="27" t="str">
        <x:v>gas-station-2-word-03</x:v>
      </x:c>
      <x:c r="B19" s="27" t="str">
        <x:v>gas-station-2</x:v>
      </x:c>
      <x:c r="C19" s="27" t="n">
        <x:v>221</x:v>
      </x:c>
      <x:c r="D19" s="27" t="str">
        <x:v>The Gas Station</x:v>
      </x:c>
      <x:c r="E19" s="27" t="str">
        <x:v>The Gas Station 2</x:v>
      </x:c>
      <x:c r="F19" s="27" t="str">
        <x:v>A1</x:v>
      </x:c>
      <x:c r="G19" s="27" t="n">
        <x:v>3</x:v>
      </x:c>
      <x:c r="H19" s="27" t="str">
        <x:v>Lottery Ticket</x:v>
      </x:c>
      <x:c r="I19" s="28" t="str"/>
      <x:c r="J19" s="27" t="str">
        <x:v>تذكرة يانصيب</x:v>
      </x:c>
      <x:c r="K19" s="28" t="str"/>
      <x:c r="L19" s="28" t="str"/>
      <x:c r="M19" s="28" t="str"/>
      <x:c r="N19" s="28" t="str"/>
      <x:c r="O19" s="28" t="str"/>
      <x:c r="P19" s="28" t="str"/>
      <x:c r="Q19" s="28" t="str"/>
      <x:c r="R19" s="28" t="str">
        <x:v>Needs review</x:v>
      </x:c>
    </x:row>
    <x:row r="20">
      <x:c r="A20" s="27" t="str">
        <x:v>gas-station-2-word-04</x:v>
      </x:c>
      <x:c r="B20" s="27" t="str">
        <x:v>gas-station-2</x:v>
      </x:c>
      <x:c r="C20" s="27" t="n">
        <x:v>221</x:v>
      </x:c>
      <x:c r="D20" s="27" t="str">
        <x:v>The Gas Station</x:v>
      </x:c>
      <x:c r="E20" s="27" t="str">
        <x:v>The Gas Station 2</x:v>
      </x:c>
      <x:c r="F20" s="27" t="str">
        <x:v>A1</x:v>
      </x:c>
      <x:c r="G20" s="27" t="n">
        <x:v>4</x:v>
      </x:c>
      <x:c r="H20" s="27" t="str">
        <x:v>Newspaper</x:v>
      </x:c>
      <x:c r="I20" s="28" t="str"/>
      <x:c r="J20" s="27" t="str">
        <x:v>صحيفة</x:v>
      </x:c>
      <x:c r="K20" s="28" t="str"/>
      <x:c r="L20" s="28" t="str"/>
      <x:c r="M20" s="28" t="str"/>
      <x:c r="N20" s="28" t="str"/>
      <x:c r="O20" s="28" t="str"/>
      <x:c r="P20" s="28" t="str"/>
      <x:c r="Q20" s="28" t="str"/>
      <x:c r="R20" s="28" t="str">
        <x:v>Needs review</x:v>
      </x:c>
    </x:row>
    <x:row r="21">
      <x:c r="A21" s="27" t="str">
        <x:v>gas-station-2-word-05</x:v>
      </x:c>
      <x:c r="B21" s="27" t="str">
        <x:v>gas-station-2</x:v>
      </x:c>
      <x:c r="C21" s="27" t="n">
        <x:v>221</x:v>
      </x:c>
      <x:c r="D21" s="27" t="str">
        <x:v>The Gas Station</x:v>
      </x:c>
      <x:c r="E21" s="27" t="str">
        <x:v>The Gas Station 2</x:v>
      </x:c>
      <x:c r="F21" s="27" t="str">
        <x:v>A1</x:v>
      </x:c>
      <x:c r="G21" s="27" t="n">
        <x:v>5</x:v>
      </x:c>
      <x:c r="H21" s="27" t="str">
        <x:v>Sunglasses</x:v>
      </x:c>
      <x:c r="I21" s="28" t="str"/>
      <x:c r="J21" s="27" t="str">
        <x:v>نظارة شمسية</x:v>
      </x:c>
      <x:c r="K21" s="28" t="str"/>
      <x:c r="L21" s="28" t="str"/>
      <x:c r="M21" s="28" t="str"/>
      <x:c r="N21" s="28" t="str"/>
      <x:c r="O21" s="28" t="str"/>
      <x:c r="P21" s="28" t="str"/>
      <x:c r="Q21" s="28" t="str"/>
      <x:c r="R21" s="28" t="str">
        <x:v>Needs review</x:v>
      </x:c>
    </x:row>
    <x:row r="22">
      <x:c r="A22" s="27" t="str">
        <x:v>gas-station-2-word-06</x:v>
      </x:c>
      <x:c r="B22" s="27" t="str">
        <x:v>gas-station-2</x:v>
      </x:c>
      <x:c r="C22" s="27" t="n">
        <x:v>221</x:v>
      </x:c>
      <x:c r="D22" s="27" t="str">
        <x:v>The Gas Station</x:v>
      </x:c>
      <x:c r="E22" s="27" t="str">
        <x:v>The Gas Station 2</x:v>
      </x:c>
      <x:c r="F22" s="27" t="str">
        <x:v>A1</x:v>
      </x:c>
      <x:c r="G22" s="27" t="n">
        <x:v>6</x:v>
      </x:c>
      <x:c r="H22" s="27" t="str">
        <x:v>Air Pump</x:v>
      </x:c>
      <x:c r="I22" s="28" t="str"/>
      <x:c r="J22" s="27" t="str">
        <x:v>مضخة هواء</x:v>
      </x:c>
      <x:c r="K22" s="28" t="str"/>
      <x:c r="L22" s="28" t="str"/>
      <x:c r="M22" s="28" t="str"/>
      <x:c r="N22" s="28" t="str"/>
      <x:c r="O22" s="28" t="str"/>
      <x:c r="P22" s="28" t="str"/>
      <x:c r="Q22" s="28" t="str"/>
      <x:c r="R22" s="28" t="str">
        <x:v>Needs review</x:v>
      </x:c>
    </x:row>
    <x:row r="23">
      <x:c r="A23" s="27" t="str">
        <x:v>gas-station-2-word-07</x:v>
      </x:c>
      <x:c r="B23" s="27" t="str">
        <x:v>gas-station-2</x:v>
      </x:c>
      <x:c r="C23" s="27" t="n">
        <x:v>221</x:v>
      </x:c>
      <x:c r="D23" s="27" t="str">
        <x:v>The Gas Station</x:v>
      </x:c>
      <x:c r="E23" s="27" t="str">
        <x:v>The Gas Station 2</x:v>
      </x:c>
      <x:c r="F23" s="27" t="str">
        <x:v>A1</x:v>
      </x:c>
      <x:c r="G23" s="27" t="n">
        <x:v>7</x:v>
      </x:c>
      <x:c r="H23" s="27" t="str">
        <x:v>Windshield Fluid</x:v>
      </x:c>
      <x:c r="I23" s="28" t="str"/>
      <x:c r="J23" s="27" t="str">
        <x:v>سائل تنظيف الزجاج الأمامي</x:v>
      </x:c>
      <x:c r="K23" s="28" t="str"/>
      <x:c r="L23" s="28" t="str"/>
      <x:c r="M23" s="28" t="str"/>
      <x:c r="N23" s="28" t="str"/>
      <x:c r="O23" s="28" t="str"/>
      <x:c r="P23" s="28" t="str"/>
      <x:c r="Q23" s="28" t="str"/>
      <x:c r="R23" s="28" t="str">
        <x:v>Needs review</x:v>
      </x:c>
    </x:row>
    <x:row r="24">
      <x:c r="A24" s="27" t="str">
        <x:v>gas-station-2-word-08</x:v>
      </x:c>
      <x:c r="B24" s="27" t="str">
        <x:v>gas-station-2</x:v>
      </x:c>
      <x:c r="C24" s="27" t="n">
        <x:v>221</x:v>
      </x:c>
      <x:c r="D24" s="27" t="str">
        <x:v>The Gas Station</x:v>
      </x:c>
      <x:c r="E24" s="27" t="str">
        <x:v>The Gas Station 2</x:v>
      </x:c>
      <x:c r="F24" s="27" t="str">
        <x:v>A1</x:v>
      </x:c>
      <x:c r="G24" s="27" t="n">
        <x:v>8</x:v>
      </x:c>
      <x:c r="H24" s="27" t="str">
        <x:v>Oil</x:v>
      </x:c>
      <x:c r="I24" s="28" t="str"/>
      <x:c r="J24" s="27" t="str">
        <x:v>زيت</x:v>
      </x:c>
      <x:c r="K24" s="28" t="str"/>
      <x:c r="L24" s="28" t="str"/>
      <x:c r="M24" s="28" t="str"/>
      <x:c r="N24" s="28" t="str"/>
      <x:c r="O24" s="28" t="str"/>
      <x:c r="P24" s="28" t="str"/>
      <x:c r="Q24" s="28" t="str"/>
      <x:c r="R24" s="28" t="str">
        <x:v>Needs review</x:v>
      </x:c>
    </x:row>
    <x:row r="25">
      <x:c r="A25" s="27" t="str">
        <x:v>gas-station-2-word-09</x:v>
      </x:c>
      <x:c r="B25" s="27" t="str">
        <x:v>gas-station-2</x:v>
      </x:c>
      <x:c r="C25" s="27" t="n">
        <x:v>221</x:v>
      </x:c>
      <x:c r="D25" s="27" t="str">
        <x:v>The Gas Station</x:v>
      </x:c>
      <x:c r="E25" s="27" t="str">
        <x:v>The Gas Station 2</x:v>
      </x:c>
      <x:c r="F25" s="27" t="str">
        <x:v>A1</x:v>
      </x:c>
      <x:c r="G25" s="27" t="n">
        <x:v>9</x:v>
      </x:c>
      <x:c r="H25" s="27" t="str">
        <x:v>Coolant</x:v>
      </x:c>
      <x:c r="I25" s="28" t="str"/>
      <x:c r="J25" s="27" t="str">
        <x:v>سائل تبريد</x:v>
      </x:c>
      <x:c r="K25" s="28" t="str"/>
      <x:c r="L25" s="28" t="str"/>
      <x:c r="M25" s="28" t="str"/>
      <x:c r="N25" s="28" t="str"/>
      <x:c r="O25" s="28" t="str"/>
      <x:c r="P25" s="28" t="str"/>
      <x:c r="Q25" s="28" t="str"/>
      <x:c r="R25" s="28" t="str">
        <x:v>Needs review</x:v>
      </x:c>
    </x:row>
    <x:row r="26">
      <x:c r="A26" s="27" t="str">
        <x:v>gas-station-2-word-10</x:v>
      </x:c>
      <x:c r="B26" s="27" t="str">
        <x:v>gas-station-2</x:v>
      </x:c>
      <x:c r="C26" s="27" t="n">
        <x:v>221</x:v>
      </x:c>
      <x:c r="D26" s="27" t="str">
        <x:v>The Gas Station</x:v>
      </x:c>
      <x:c r="E26" s="27" t="str">
        <x:v>The Gas Station 2</x:v>
      </x:c>
      <x:c r="F26" s="27" t="str">
        <x:v>A1</x:v>
      </x:c>
      <x:c r="G26" s="27" t="n">
        <x:v>10</x:v>
      </x:c>
      <x:c r="H26" s="27" t="str">
        <x:v>Wiper Blades</x:v>
      </x:c>
      <x:c r="I26" s="28" t="str"/>
      <x:c r="J26" s="27" t="str">
        <x:v>شفرات ماسحات الزجاج</x:v>
      </x:c>
      <x:c r="K26" s="28" t="str"/>
      <x:c r="L26" s="28" t="str"/>
      <x:c r="M26" s="28" t="str"/>
      <x:c r="N26" s="28" t="str"/>
      <x:c r="O26" s="28" t="str"/>
      <x:c r="P26" s="28" t="str"/>
      <x:c r="Q26" s="28" t="str"/>
      <x:c r="R26" s="28" t="str">
        <x:v>Needs review</x:v>
      </x:c>
    </x:row>
    <x:row r="27">
      <x:c r="A27" s="27" t="str">
        <x:v>gas-station-2-word-11</x:v>
      </x:c>
      <x:c r="B27" s="27" t="str">
        <x:v>gas-station-2</x:v>
      </x:c>
      <x:c r="C27" s="27" t="n">
        <x:v>221</x:v>
      </x:c>
      <x:c r="D27" s="27" t="str">
        <x:v>The Gas Station</x:v>
      </x:c>
      <x:c r="E27" s="27" t="str">
        <x:v>The Gas Station 2</x:v>
      </x:c>
      <x:c r="F27" s="27" t="str">
        <x:v>A1</x:v>
      </x:c>
      <x:c r="G27" s="27" t="n">
        <x:v>11</x:v>
      </x:c>
      <x:c r="H27" s="27" t="str">
        <x:v>Car Wash</x:v>
      </x:c>
      <x:c r="I27" s="28" t="str"/>
      <x:c r="J27" s="27" t="str">
        <x:v>مغسلة سيارات</x:v>
      </x:c>
      <x:c r="K27" s="28" t="str"/>
      <x:c r="L27" s="28" t="str"/>
      <x:c r="M27" s="28" t="str"/>
      <x:c r="N27" s="28" t="str"/>
      <x:c r="O27" s="28" t="str"/>
      <x:c r="P27" s="28" t="str"/>
      <x:c r="Q27" s="28" t="str"/>
      <x:c r="R27" s="28" t="str">
        <x:v>Needs review</x:v>
      </x:c>
    </x:row>
    <x:row r="28">
      <x:c r="A28" s="27" t="str">
        <x:v>gas-station-2-word-12</x:v>
      </x:c>
      <x:c r="B28" s="27" t="str">
        <x:v>gas-station-2</x:v>
      </x:c>
      <x:c r="C28" s="27" t="n">
        <x:v>221</x:v>
      </x:c>
      <x:c r="D28" s="27" t="str">
        <x:v>The Gas Station</x:v>
      </x:c>
      <x:c r="E28" s="27" t="str">
        <x:v>The Gas Station 2</x:v>
      </x:c>
      <x:c r="F28" s="27" t="str">
        <x:v>A1</x:v>
      </x:c>
      <x:c r="G28" s="27" t="n">
        <x:v>12</x:v>
      </x:c>
      <x:c r="H28" s="27" t="str">
        <x:v>Vacuum</x:v>
      </x:c>
      <x:c r="I28" s="28" t="str"/>
      <x:c r="J28" s="27" t="str">
        <x:v>مكنسة شفط</x:v>
      </x:c>
      <x:c r="K28" s="28" t="str"/>
      <x:c r="L28" s="28" t="str"/>
      <x:c r="M28" s="28" t="str"/>
      <x:c r="N28" s="28" t="str"/>
      <x:c r="O28" s="28" t="str"/>
      <x:c r="P28" s="28" t="str"/>
      <x:c r="Q28" s="28" t="str"/>
      <x:c r="R28" s="28" t="str">
        <x:v>Needs review</x:v>
      </x:c>
    </x:row>
    <x:row r="29">
      <x:c r="A29" s="27" t="str">
        <x:v>gas-station-2-word-13</x:v>
      </x:c>
      <x:c r="B29" s="27" t="str">
        <x:v>gas-station-2</x:v>
      </x:c>
      <x:c r="C29" s="27" t="n">
        <x:v>221</x:v>
      </x:c>
      <x:c r="D29" s="27" t="str">
        <x:v>The Gas Station</x:v>
      </x:c>
      <x:c r="E29" s="27" t="str">
        <x:v>The Gas Station 2</x:v>
      </x:c>
      <x:c r="F29" s="27" t="str">
        <x:v>A1</x:v>
      </x:c>
      <x:c r="G29" s="27" t="n">
        <x:v>13</x:v>
      </x:c>
      <x:c r="H29" s="27" t="str">
        <x:v>Tire Pressure</x:v>
      </x:c>
      <x:c r="I29" s="28" t="str"/>
      <x:c r="J29" s="27" t="str">
        <x:v>ضغط الإطارات</x:v>
      </x:c>
      <x:c r="K29" s="28" t="str"/>
      <x:c r="L29" s="28" t="str"/>
      <x:c r="M29" s="28" t="str"/>
      <x:c r="N29" s="28" t="str"/>
      <x:c r="O29" s="28" t="str"/>
      <x:c r="P29" s="28" t="str"/>
      <x:c r="Q29" s="28" t="str"/>
      <x:c r="R29" s="28" t="str">
        <x:v>Needs review</x:v>
      </x:c>
    </x:row>
    <x:row r="30">
      <x:c r="A30" s="27" t="str">
        <x:v>gas-station-2-word-14</x:v>
      </x:c>
      <x:c r="B30" s="27" t="str">
        <x:v>gas-station-2</x:v>
      </x:c>
      <x:c r="C30" s="27" t="n">
        <x:v>221</x:v>
      </x:c>
      <x:c r="D30" s="27" t="str">
        <x:v>The Gas Station</x:v>
      </x:c>
      <x:c r="E30" s="27" t="str">
        <x:v>The Gas Station 2</x:v>
      </x:c>
      <x:c r="F30" s="27" t="str">
        <x:v>A1</x:v>
      </x:c>
      <x:c r="G30" s="27" t="n">
        <x:v>14</x:v>
      </x:c>
      <x:c r="H30" s="27" t="str">
        <x:v>Antifreeze</x:v>
      </x:c>
      <x:c r="I30" s="28" t="str"/>
      <x:c r="J30" s="27" t="str">
        <x:v>مانع تجمد</x:v>
      </x:c>
      <x:c r="K30" s="28" t="str"/>
      <x:c r="L30" s="28" t="str"/>
      <x:c r="M30" s="28" t="str"/>
      <x:c r="N30" s="28" t="str"/>
      <x:c r="O30" s="28" t="str"/>
      <x:c r="P30" s="28" t="str"/>
      <x:c r="Q30" s="28" t="str"/>
      <x:c r="R30" s="28" t="str">
        <x:v>Needs review</x:v>
      </x:c>
    </x:row>
    <x:row r="31">
      <x:c r="A31" s="27" t="str">
        <x:v>gas-station-2-word-15</x:v>
      </x:c>
      <x:c r="B31" s="27" t="str">
        <x:v>gas-station-2</x:v>
      </x:c>
      <x:c r="C31" s="27" t="n">
        <x:v>221</x:v>
      </x:c>
      <x:c r="D31" s="27" t="str">
        <x:v>The Gas Station</x:v>
      </x:c>
      <x:c r="E31" s="27" t="str">
        <x:v>The Gas Station 2</x:v>
      </x:c>
      <x:c r="F31" s="27" t="str">
        <x:v>A1</x:v>
      </x:c>
      <x:c r="G31" s="27" t="n">
        <x:v>15</x:v>
      </x:c>
      <x:c r="H31" s="27" t="str">
        <x:v>Funnel</x:v>
      </x:c>
      <x:c r="I31" s="28" t="str"/>
      <x:c r="J31" s="27" t="str">
        <x:v>قمع</x:v>
      </x:c>
      <x:c r="K31" s="28" t="str"/>
      <x:c r="L31" s="28" t="str"/>
      <x:c r="M31" s="28" t="str"/>
      <x:c r="N31" s="28" t="str"/>
      <x:c r="O31" s="28" t="str"/>
      <x:c r="P31" s="28" t="str"/>
      <x:c r="Q31" s="28" t="str"/>
      <x:c r="R31" s="28" t="str">
        <x:v>Needs review</x:v>
      </x:c>
    </x:row>
    <x:row r="32">
      <x:c r="A32" s="27" t="str">
        <x:v>gas-station-3-word-01</x:v>
      </x:c>
      <x:c r="B32" s="27" t="str">
        <x:v>gas-station-3</x:v>
      </x:c>
      <x:c r="C32" s="27" t="n">
        <x:v>222</x:v>
      </x:c>
      <x:c r="D32" s="27" t="str">
        <x:v>The Gas Station</x:v>
      </x:c>
      <x:c r="E32" s="27" t="str">
        <x:v>The Gas Station 3</x:v>
      </x:c>
      <x:c r="F32" s="27" t="str">
        <x:v>A1</x:v>
      </x:c>
      <x:c r="G32" s="27" t="n">
        <x:v>1</x:v>
      </x:c>
      <x:c r="H32" s="27" t="str">
        <x:v>Canopy</x:v>
      </x:c>
      <x:c r="I32" s="28" t="str"/>
      <x:c r="J32" s="27" t="str">
        <x:v>مظلّة</x:v>
      </x:c>
      <x:c r="K32" s="28" t="str"/>
      <x:c r="L32" s="28" t="str"/>
      <x:c r="M32" s="28" t="str"/>
      <x:c r="N32" s="28" t="str"/>
      <x:c r="O32" s="28" t="str"/>
      <x:c r="P32" s="28" t="str"/>
      <x:c r="Q32" s="28" t="str"/>
      <x:c r="R32" s="28" t="str">
        <x:v>Needs review</x:v>
      </x:c>
    </x:row>
    <x:row r="33">
      <x:c r="A33" s="27" t="str">
        <x:v>gas-station-3-word-02</x:v>
      </x:c>
      <x:c r="B33" s="27" t="str">
        <x:v>gas-station-3</x:v>
      </x:c>
      <x:c r="C33" s="27" t="n">
        <x:v>222</x:v>
      </x:c>
      <x:c r="D33" s="27" t="str">
        <x:v>The Gas Station</x:v>
      </x:c>
      <x:c r="E33" s="27" t="str">
        <x:v>The Gas Station 3</x:v>
      </x:c>
      <x:c r="F33" s="27" t="str">
        <x:v>A1</x:v>
      </x:c>
      <x:c r="G33" s="27" t="n">
        <x:v>2</x:v>
      </x:c>
      <x:c r="H33" s="27" t="str">
        <x:v>Parking Spot</x:v>
      </x:c>
      <x:c r="I33" s="28" t="str"/>
      <x:c r="J33" s="27" t="str">
        <x:v>مكان لوقوف السيارة</x:v>
      </x:c>
      <x:c r="K33" s="28" t="str"/>
      <x:c r="L33" s="28" t="str"/>
      <x:c r="M33" s="28" t="str"/>
      <x:c r="N33" s="28" t="str"/>
      <x:c r="O33" s="28" t="str"/>
      <x:c r="P33" s="28" t="str"/>
      <x:c r="Q33" s="28" t="str"/>
      <x:c r="R33" s="28" t="str">
        <x:v>Needs review</x:v>
      </x:c>
    </x:row>
    <x:row r="34">
      <x:c r="A34" s="27" t="str">
        <x:v>gas-station-3-word-03</x:v>
      </x:c>
      <x:c r="B34" s="27" t="str">
        <x:v>gas-station-3</x:v>
      </x:c>
      <x:c r="C34" s="27" t="n">
        <x:v>222</x:v>
      </x:c>
      <x:c r="D34" s="27" t="str">
        <x:v>The Gas Station</x:v>
      </x:c>
      <x:c r="E34" s="27" t="str">
        <x:v>The Gas Station 3</x:v>
      </x:c>
      <x:c r="F34" s="27" t="str">
        <x:v>A1</x:v>
      </x:c>
      <x:c r="G34" s="27" t="n">
        <x:v>3</x:v>
      </x:c>
      <x:c r="H34" s="27" t="str">
        <x:v>Dumpster</x:v>
      </x:c>
      <x:c r="I34" s="28" t="str"/>
      <x:c r="J34" s="27" t="str">
        <x:v>حاوية نفايات كبيرة</x:v>
      </x:c>
      <x:c r="K34" s="28" t="str"/>
      <x:c r="L34" s="28" t="str"/>
      <x:c r="M34" s="28" t="str"/>
      <x:c r="N34" s="28" t="str"/>
      <x:c r="O34" s="28" t="str"/>
      <x:c r="P34" s="28" t="str"/>
      <x:c r="Q34" s="28" t="str"/>
      <x:c r="R34" s="28" t="str">
        <x:v>Needs review</x:v>
      </x:c>
    </x:row>
    <x:row r="35">
      <x:c r="A35" s="27" t="str">
        <x:v>gas-station-3-word-04</x:v>
      </x:c>
      <x:c r="B35" s="27" t="str">
        <x:v>gas-station-3</x:v>
      </x:c>
      <x:c r="C35" s="27" t="n">
        <x:v>222</x:v>
      </x:c>
      <x:c r="D35" s="27" t="str">
        <x:v>The Gas Station</x:v>
      </x:c>
      <x:c r="E35" s="27" t="str">
        <x:v>The Gas Station 3</x:v>
      </x:c>
      <x:c r="F35" s="27" t="str">
        <x:v>A1</x:v>
      </x:c>
      <x:c r="G35" s="27" t="n">
        <x:v>4</x:v>
      </x:c>
      <x:c r="H35" s="27" t="str">
        <x:v>Restroom</x:v>
      </x:c>
      <x:c r="I35" s="28" t="str"/>
      <x:c r="J35" s="27" t="str">
        <x:v>دورة مياه</x:v>
      </x:c>
      <x:c r="K35" s="28" t="str"/>
      <x:c r="L35" s="28" t="str"/>
      <x:c r="M35" s="28" t="str"/>
      <x:c r="N35" s="28" t="str"/>
      <x:c r="O35" s="28" t="str"/>
      <x:c r="P35" s="28" t="str"/>
      <x:c r="Q35" s="28" t="str"/>
      <x:c r="R35" s="28" t="str">
        <x:v>Needs review</x:v>
      </x:c>
    </x:row>
    <x:row r="36">
      <x:c r="A36" s="27" t="str">
        <x:v>gas-station-3-word-05</x:v>
      </x:c>
      <x:c r="B36" s="27" t="str">
        <x:v>gas-station-3</x:v>
      </x:c>
      <x:c r="C36" s="27" t="n">
        <x:v>222</x:v>
      </x:c>
      <x:c r="D36" s="27" t="str">
        <x:v>The Gas Station</x:v>
      </x:c>
      <x:c r="E36" s="27" t="str">
        <x:v>The Gas Station 3</x:v>
      </x:c>
      <x:c r="F36" s="27" t="str">
        <x:v>A1</x:v>
      </x:c>
      <x:c r="G36" s="27" t="n">
        <x:v>5</x:v>
      </x:c>
      <x:c r="H36" s="27" t="str">
        <x:v>Ice Machine</x:v>
      </x:c>
      <x:c r="I36" s="28" t="str"/>
      <x:c r="J36" s="27" t="str">
        <x:v>آلة ثلج</x:v>
      </x:c>
      <x:c r="K36" s="28" t="str"/>
      <x:c r="L36" s="28" t="str"/>
      <x:c r="M36" s="28" t="str"/>
      <x:c r="N36" s="28" t="str"/>
      <x:c r="O36" s="28" t="str"/>
      <x:c r="P36" s="28" t="str"/>
      <x:c r="Q36" s="28" t="str"/>
      <x:c r="R36" s="28" t="str">
        <x:v>Needs review</x:v>
      </x:c>
    </x:row>
    <x:row r="37">
      <x:c r="A37" s="27" t="str">
        <x:v>gas-station-3-word-06</x:v>
      </x:c>
      <x:c r="B37" s="27" t="str">
        <x:v>gas-station-3</x:v>
      </x:c>
      <x:c r="C37" s="27" t="n">
        <x:v>222</x:v>
      </x:c>
      <x:c r="D37" s="27" t="str">
        <x:v>The Gas Station</x:v>
      </x:c>
      <x:c r="E37" s="27" t="str">
        <x:v>The Gas Station 3</x:v>
      </x:c>
      <x:c r="F37" s="27" t="str">
        <x:v>A1</x:v>
      </x:c>
      <x:c r="G37" s="27" t="n">
        <x:v>6</x:v>
      </x:c>
      <x:c r="H37" s="27" t="str">
        <x:v>Atm</x:v>
      </x:c>
      <x:c r="I37" s="28" t="str"/>
      <x:c r="J37" s="27" t="str">
        <x:v>جهاز صراف آلي</x:v>
      </x:c>
      <x:c r="K37" s="28" t="str"/>
      <x:c r="L37" s="28" t="str"/>
      <x:c r="M37" s="28" t="str"/>
      <x:c r="N37" s="28" t="str"/>
      <x:c r="O37" s="28" t="str"/>
      <x:c r="P37" s="28" t="str"/>
      <x:c r="Q37" s="28" t="str"/>
      <x:c r="R37" s="28" t="str">
        <x:v>Needs review</x:v>
      </x:c>
    </x:row>
    <x:row r="38">
      <x:c r="A38" s="27" t="str">
        <x:v>gas-station-3-word-07</x:v>
      </x:c>
      <x:c r="B38" s="27" t="str">
        <x:v>gas-station-3</x:v>
      </x:c>
      <x:c r="C38" s="27" t="n">
        <x:v>222</x:v>
      </x:c>
      <x:c r="D38" s="27" t="str">
        <x:v>The Gas Station</x:v>
      </x:c>
      <x:c r="E38" s="27" t="str">
        <x:v>The Gas Station 3</x:v>
      </x:c>
      <x:c r="F38" s="27" t="str">
        <x:v>A1</x:v>
      </x:c>
      <x:c r="G38" s="27" t="n">
        <x:v>7</x:v>
      </x:c>
      <x:c r="H38" s="27" t="str">
        <x:v>Trash Can</x:v>
      </x:c>
      <x:c r="I38" s="28" t="str"/>
      <x:c r="J38" s="27" t="str">
        <x:v>سلة مهملات</x:v>
      </x:c>
      <x:c r="K38" s="28" t="str"/>
      <x:c r="L38" s="28" t="str"/>
      <x:c r="M38" s="28" t="str"/>
      <x:c r="N38" s="28" t="str"/>
      <x:c r="O38" s="28" t="str"/>
      <x:c r="P38" s="28" t="str"/>
      <x:c r="Q38" s="28" t="str"/>
      <x:c r="R38" s="28" t="str">
        <x:v>Needs review</x:v>
      </x:c>
    </x:row>
    <x:row r="39">
      <x:c r="A39" s="27" t="str">
        <x:v>gas-station-3-word-08</x:v>
      </x:c>
      <x:c r="B39" s="27" t="str">
        <x:v>gas-station-3</x:v>
      </x:c>
      <x:c r="C39" s="27" t="n">
        <x:v>222</x:v>
      </x:c>
      <x:c r="D39" s="27" t="str">
        <x:v>The Gas Station</x:v>
      </x:c>
      <x:c r="E39" s="27" t="str">
        <x:v>The Gas Station 3</x:v>
      </x:c>
      <x:c r="F39" s="27" t="str">
        <x:v>A1</x:v>
      </x:c>
      <x:c r="G39" s="27" t="n">
        <x:v>8</x:v>
      </x:c>
      <x:c r="H39" s="27" t="str">
        <x:v>Squeegee</x:v>
      </x:c>
      <x:c r="I39" s="28" t="str"/>
      <x:c r="J39" s="27" t="str">
        <x:v>ممسحة مطاطية</x:v>
      </x:c>
      <x:c r="K39" s="28" t="str"/>
      <x:c r="L39" s="28" t="str"/>
      <x:c r="M39" s="28" t="str"/>
      <x:c r="N39" s="28" t="str"/>
      <x:c r="O39" s="28" t="str"/>
      <x:c r="P39" s="28" t="str"/>
      <x:c r="Q39" s="28" t="str"/>
      <x:c r="R39" s="28" t="str">
        <x:v>Needs review</x:v>
      </x:c>
    </x:row>
    <x:row r="40">
      <x:c r="A40" s="27" t="str">
        <x:v>gas-station-3-word-09</x:v>
      </x:c>
      <x:c r="B40" s="27" t="str">
        <x:v>gas-station-3</x:v>
      </x:c>
      <x:c r="C40" s="27" t="n">
        <x:v>222</x:v>
      </x:c>
      <x:c r="D40" s="27" t="str">
        <x:v>The Gas Station</x:v>
      </x:c>
      <x:c r="E40" s="27" t="str">
        <x:v>The Gas Station 3</x:v>
      </x:c>
      <x:c r="F40" s="27" t="str">
        <x:v>A1</x:v>
      </x:c>
      <x:c r="G40" s="27" t="n">
        <x:v>9</x:v>
      </x:c>
      <x:c r="H40" s="27" t="str">
        <x:v>Paper Towel</x:v>
      </x:c>
      <x:c r="I40" s="28" t="str"/>
      <x:c r="J40" s="27" t="str">
        <x:v>مَنَادِيلُ مَطْبَخ (مَحَارِمُ وَرَقِيَّة)</x:v>
      </x:c>
      <x:c r="K40" s="28" t="str"/>
      <x:c r="L40" s="28" t="str"/>
      <x:c r="M40" s="28" t="str"/>
      <x:c r="N40" s="28" t="str"/>
      <x:c r="O40" s="28" t="str"/>
      <x:c r="P40" s="28" t="str"/>
      <x:c r="Q40" s="28" t="str"/>
      <x:c r="R40" s="28" t="str">
        <x:v>Needs review</x:v>
      </x:c>
    </x:row>
    <x:row r="41">
      <x:c r="A41" s="27" t="str">
        <x:v>gas-station-3-word-10</x:v>
      </x:c>
      <x:c r="B41" s="27" t="str">
        <x:v>gas-station-3</x:v>
      </x:c>
      <x:c r="C41" s="27" t="n">
        <x:v>222</x:v>
      </x:c>
      <x:c r="D41" s="27" t="str">
        <x:v>The Gas Station</x:v>
      </x:c>
      <x:c r="E41" s="27" t="str">
        <x:v>The Gas Station 3</x:v>
      </x:c>
      <x:c r="F41" s="27" t="str">
        <x:v>A1</x:v>
      </x:c>
      <x:c r="G41" s="27" t="n">
        <x:v>10</x:v>
      </x:c>
      <x:c r="H41" s="27" t="str">
        <x:v>Water Hose</x:v>
      </x:c>
      <x:c r="I41" s="28" t="str"/>
      <x:c r="J41" s="27" t="str">
        <x:v>خرطوم مياه</x:v>
      </x:c>
      <x:c r="K41" s="28" t="str"/>
      <x:c r="L41" s="28" t="str"/>
      <x:c r="M41" s="28" t="str"/>
      <x:c r="N41" s="28" t="str"/>
      <x:c r="O41" s="28" t="str"/>
      <x:c r="P41" s="28" t="str"/>
      <x:c r="Q41" s="28" t="str"/>
      <x:c r="R41" s="28" t="str">
        <x:v>Needs review</x:v>
      </x:c>
    </x:row>
    <x:row r="42">
      <x:c r="A42" s="27" t="str">
        <x:v>gas-station-3-word-11</x:v>
      </x:c>
      <x:c r="B42" s="27" t="str">
        <x:v>gas-station-3</x:v>
      </x:c>
      <x:c r="C42" s="27" t="n">
        <x:v>222</x:v>
      </x:c>
      <x:c r="D42" s="27" t="str">
        <x:v>The Gas Station</x:v>
      </x:c>
      <x:c r="E42" s="27" t="str">
        <x:v>The Gas Station 3</x:v>
      </x:c>
      <x:c r="F42" s="27" t="str">
        <x:v>A1</x:v>
      </x:c>
      <x:c r="G42" s="27" t="n">
        <x:v>11</x:v>
      </x:c>
      <x:c r="H42" s="27" t="str">
        <x:v>Car</x:v>
      </x:c>
      <x:c r="I42" s="28" t="str"/>
      <x:c r="J42" s="27" t="str">
        <x:v>سيارة</x:v>
      </x:c>
      <x:c r="K42" s="28" t="str"/>
      <x:c r="L42" s="28" t="str"/>
      <x:c r="M42" s="28" t="str"/>
      <x:c r="N42" s="28" t="str"/>
      <x:c r="O42" s="28" t="str"/>
      <x:c r="P42" s="28" t="str"/>
      <x:c r="Q42" s="28" t="str"/>
      <x:c r="R42" s="28" t="str">
        <x:v>Needs review</x:v>
      </x:c>
    </x:row>
    <x:row r="43">
      <x:c r="A43" s="27" t="str">
        <x:v>gas-station-3-word-12</x:v>
      </x:c>
      <x:c r="B43" s="27" t="str">
        <x:v>gas-station-3</x:v>
      </x:c>
      <x:c r="C43" s="27" t="n">
        <x:v>222</x:v>
      </x:c>
      <x:c r="D43" s="27" t="str">
        <x:v>The Gas Station</x:v>
      </x:c>
      <x:c r="E43" s="27" t="str">
        <x:v>The Gas Station 3</x:v>
      </x:c>
      <x:c r="F43" s="27" t="str">
        <x:v>A1</x:v>
      </x:c>
      <x:c r="G43" s="27" t="n">
        <x:v>12</x:v>
      </x:c>
      <x:c r="H43" s="27" t="str">
        <x:v>Truck</x:v>
      </x:c>
      <x:c r="I43" s="28" t="str"/>
      <x:c r="J43" s="27" t="str">
        <x:v>شاحنة</x:v>
      </x:c>
      <x:c r="K43" s="28" t="str"/>
      <x:c r="L43" s="28" t="str"/>
      <x:c r="M43" s="28" t="str"/>
      <x:c r="N43" s="28" t="str"/>
      <x:c r="O43" s="28" t="str"/>
      <x:c r="P43" s="28" t="str"/>
      <x:c r="Q43" s="28" t="str"/>
      <x:c r="R43" s="28" t="str">
        <x:v>Needs review</x:v>
      </x:c>
    </x:row>
    <x:row r="44">
      <x:c r="A44" s="27" t="str">
        <x:v>gas-station-3-word-13</x:v>
      </x:c>
      <x:c r="B44" s="27" t="str">
        <x:v>gas-station-3</x:v>
      </x:c>
      <x:c r="C44" s="27" t="n">
        <x:v>222</x:v>
      </x:c>
      <x:c r="D44" s="27" t="str">
        <x:v>The Gas Station</x:v>
      </x:c>
      <x:c r="E44" s="27" t="str">
        <x:v>The Gas Station 3</x:v>
      </x:c>
      <x:c r="F44" s="27" t="str">
        <x:v>A1</x:v>
      </x:c>
      <x:c r="G44" s="27" t="n">
        <x:v>13</x:v>
      </x:c>
      <x:c r="H44" s="27" t="str">
        <x:v>Suv</x:v>
      </x:c>
      <x:c r="I44" s="28" t="str"/>
      <x:c r="J44" s="27" t="str">
        <x:v>سيارة رياضية متعددة الاستخدامات</x:v>
      </x:c>
      <x:c r="K44" s="28" t="str"/>
      <x:c r="L44" s="28" t="str"/>
      <x:c r="M44" s="28" t="str"/>
      <x:c r="N44" s="28" t="str"/>
      <x:c r="O44" s="28" t="str"/>
      <x:c r="P44" s="28" t="str"/>
      <x:c r="Q44" s="28" t="str"/>
      <x:c r="R44" s="28" t="str">
        <x:v>Needs review</x:v>
      </x:c>
    </x:row>
    <x:row r="45">
      <x:c r="A45" s="27" t="str">
        <x:v>gas-station-3-word-14</x:v>
      </x:c>
      <x:c r="B45" s="27" t="str">
        <x:v>gas-station-3</x:v>
      </x:c>
      <x:c r="C45" s="27" t="n">
        <x:v>222</x:v>
      </x:c>
      <x:c r="D45" s="27" t="str">
        <x:v>The Gas Station</x:v>
      </x:c>
      <x:c r="E45" s="27" t="str">
        <x:v>The Gas Station 3</x:v>
      </x:c>
      <x:c r="F45" s="27" t="str">
        <x:v>A1</x:v>
      </x:c>
      <x:c r="G45" s="27" t="n">
        <x:v>14</x:v>
      </x:c>
      <x:c r="H45" s="27" t="str">
        <x:v>Van</x:v>
      </x:c>
      <x:c r="I45" s="28" t="str"/>
      <x:c r="J45" s="27" t="str">
        <x:v>شاحنة صغيرة</x:v>
      </x:c>
      <x:c r="K45" s="28" t="str"/>
      <x:c r="L45" s="28" t="str"/>
      <x:c r="M45" s="28" t="str"/>
      <x:c r="N45" s="28" t="str"/>
      <x:c r="O45" s="28" t="str"/>
      <x:c r="P45" s="28" t="str"/>
      <x:c r="Q45" s="28" t="str"/>
      <x:c r="R45" s="28" t="str">
        <x:v>Needs review</x:v>
      </x:c>
    </x:row>
    <x:row r="46">
      <x:c r="A46" s="27" t="str">
        <x:v>gas-station-3-word-15</x:v>
      </x:c>
      <x:c r="B46" s="27" t="str">
        <x:v>gas-station-3</x:v>
      </x:c>
      <x:c r="C46" s="27" t="n">
        <x:v>222</x:v>
      </x:c>
      <x:c r="D46" s="27" t="str">
        <x:v>The Gas Station</x:v>
      </x:c>
      <x:c r="E46" s="27" t="str">
        <x:v>The Gas Station 3</x:v>
      </x:c>
      <x:c r="F46" s="27" t="str">
        <x:v>A1</x:v>
      </x:c>
      <x:c r="G46" s="27" t="n">
        <x:v>15</x:v>
      </x:c>
      <x:c r="H46" s="27" t="str">
        <x:v>Motorcycle</x:v>
      </x:c>
      <x:c r="I46" s="28" t="str"/>
      <x:c r="J46" s="27" t="str">
        <x:v>دراجة نارية</x:v>
      </x:c>
      <x:c r="K46" s="28" t="str"/>
      <x:c r="L46" s="28" t="str"/>
      <x:c r="M46" s="28" t="str"/>
      <x:c r="N46" s="28" t="str"/>
      <x:c r="O46" s="28" t="str"/>
      <x:c r="P46" s="28" t="str"/>
      <x:c r="Q46" s="28" t="str"/>
      <x:c r="R46" s="28" t="str">
        <x:v>Needs review</x:v>
      </x:c>
    </x:row>
    <x:row r="47">
      <x:c r="A47" s="27" t="str">
        <x:v>gas-station-4-word-01</x:v>
      </x:c>
      <x:c r="B47" s="27" t="str">
        <x:v>gas-station-4</x:v>
      </x:c>
      <x:c r="C47" s="27" t="n">
        <x:v>223</x:v>
      </x:c>
      <x:c r="D47" s="27" t="str">
        <x:v>The Gas Station</x:v>
      </x:c>
      <x:c r="E47" s="27" t="str">
        <x:v>The Gas Station 4</x:v>
      </x:c>
      <x:c r="F47" s="27" t="str">
        <x:v>A1</x:v>
      </x:c>
      <x:c r="G47" s="27" t="n">
        <x:v>1</x:v>
      </x:c>
      <x:c r="H47" s="27" t="str">
        <x:v>Rv</x:v>
      </x:c>
      <x:c r="I47" s="28" t="str"/>
      <x:c r="J47" s="27" t="str">
        <x:v>مركبة ترفيهية</x:v>
      </x:c>
      <x:c r="K47" s="28" t="str"/>
      <x:c r="L47" s="28" t="str"/>
      <x:c r="M47" s="28" t="str"/>
      <x:c r="N47" s="28" t="str"/>
      <x:c r="O47" s="28" t="str"/>
      <x:c r="P47" s="28" t="str"/>
      <x:c r="Q47" s="28" t="str"/>
      <x:c r="R47" s="28" t="str">
        <x:v>Needs review</x:v>
      </x:c>
    </x:row>
    <x:row r="48">
      <x:c r="A48" s="27" t="str">
        <x:v>gas-station-4-word-02</x:v>
      </x:c>
      <x:c r="B48" s="27" t="str">
        <x:v>gas-station-4</x:v>
      </x:c>
      <x:c r="C48" s="27" t="n">
        <x:v>223</x:v>
      </x:c>
      <x:c r="D48" s="27" t="str">
        <x:v>The Gas Station</x:v>
      </x:c>
      <x:c r="E48" s="27" t="str">
        <x:v>The Gas Station 4</x:v>
      </x:c>
      <x:c r="F48" s="27" t="str">
        <x:v>A1</x:v>
      </x:c>
      <x:c r="G48" s="27" t="n">
        <x:v>2</x:v>
      </x:c>
      <x:c r="H48" s="27" t="str">
        <x:v>Trailer</x:v>
      </x:c>
      <x:c r="I48" s="28" t="str"/>
      <x:c r="J48" s="27" t="str">
        <x:v>مقطورة</x:v>
      </x:c>
      <x:c r="K48" s="28" t="str"/>
      <x:c r="L48" s="28" t="str"/>
      <x:c r="M48" s="28" t="str"/>
      <x:c r="N48" s="28" t="str"/>
      <x:c r="O48" s="28" t="str"/>
      <x:c r="P48" s="28" t="str"/>
      <x:c r="Q48" s="28" t="str"/>
      <x:c r="R48" s="28" t="str">
        <x:v>Needs review</x:v>
      </x:c>
    </x:row>
    <x:row r="49">
      <x:c r="A49" s="27" t="str">
        <x:v>gas-station-4-word-03</x:v>
      </x:c>
      <x:c r="B49" s="27" t="str">
        <x:v>gas-station-4</x:v>
      </x:c>
      <x:c r="C49" s="27" t="n">
        <x:v>223</x:v>
      </x:c>
      <x:c r="D49" s="27" t="str">
        <x:v>The Gas Station</x:v>
      </x:c>
      <x:c r="E49" s="27" t="str">
        <x:v>The Gas Station 4</x:v>
      </x:c>
      <x:c r="F49" s="27" t="str">
        <x:v>A1</x:v>
      </x:c>
      <x:c r="G49" s="27" t="n">
        <x:v>3</x:v>
      </x:c>
      <x:c r="H49" s="27" t="str">
        <x:v>Bus</x:v>
      </x:c>
      <x:c r="I49" s="28" t="str"/>
      <x:c r="J49" s="27" t="str">
        <x:v>حافلة</x:v>
      </x:c>
      <x:c r="K49" s="28" t="str"/>
      <x:c r="L49" s="28" t="str"/>
      <x:c r="M49" s="28" t="str"/>
      <x:c r="N49" s="28" t="str"/>
      <x:c r="O49" s="28" t="str"/>
      <x:c r="P49" s="28" t="str"/>
      <x:c r="Q49" s="28" t="str"/>
      <x:c r="R49" s="28" t="str">
        <x:v>Needs review</x:v>
      </x:c>
    </x:row>
    <x:row r="50">
      <x:c r="A50" s="27" t="str">
        <x:v>gas-station-4-word-04</x:v>
      </x:c>
      <x:c r="B50" s="27" t="str">
        <x:v>gas-station-4</x:v>
      </x:c>
      <x:c r="C50" s="27" t="n">
        <x:v>223</x:v>
      </x:c>
      <x:c r="D50" s="27" t="str">
        <x:v>The Gas Station</x:v>
      </x:c>
      <x:c r="E50" s="27" t="str">
        <x:v>The Gas Station 4</x:v>
      </x:c>
      <x:c r="F50" s="27" t="str">
        <x:v>A1</x:v>
      </x:c>
      <x:c r="G50" s="27" t="n">
        <x:v>4</x:v>
      </x:c>
      <x:c r="H50" s="27" t="str">
        <x:v>Sedan</x:v>
      </x:c>
      <x:c r="I50" s="28" t="str"/>
      <x:c r="J50" s="27" t="str">
        <x:v>سيارة سيدان</x:v>
      </x:c>
      <x:c r="K50" s="28" t="str"/>
      <x:c r="L50" s="28" t="str"/>
      <x:c r="M50" s="28" t="str"/>
      <x:c r="N50" s="28" t="str"/>
      <x:c r="O50" s="28" t="str"/>
      <x:c r="P50" s="28" t="str"/>
      <x:c r="Q50" s="28" t="str"/>
      <x:c r="R50" s="28" t="str">
        <x:v>Needs review</x:v>
      </x:c>
    </x:row>
    <x:row r="51">
      <x:c r="A51" s="27" t="str">
        <x:v>gas-station-4-word-05</x:v>
      </x:c>
      <x:c r="B51" s="27" t="str">
        <x:v>gas-station-4</x:v>
      </x:c>
      <x:c r="C51" s="27" t="n">
        <x:v>223</x:v>
      </x:c>
      <x:c r="D51" s="27" t="str">
        <x:v>The Gas Station</x:v>
      </x:c>
      <x:c r="E51" s="27" t="str">
        <x:v>The Gas Station 4</x:v>
      </x:c>
      <x:c r="F51" s="27" t="str">
        <x:v>A1</x:v>
      </x:c>
      <x:c r="G51" s="27" t="n">
        <x:v>5</x:v>
      </x:c>
      <x:c r="H51" s="27" t="str">
        <x:v>Convertible</x:v>
      </x:c>
      <x:c r="I51" s="28" t="str"/>
      <x:c r="J51" s="27" t="str">
        <x:v>سيارة مكشوفة</x:v>
      </x:c>
      <x:c r="K51" s="28" t="str"/>
      <x:c r="L51" s="28" t="str"/>
      <x:c r="M51" s="28" t="str"/>
      <x:c r="N51" s="28" t="str"/>
      <x:c r="O51" s="28" t="str"/>
      <x:c r="P51" s="28" t="str"/>
      <x:c r="Q51" s="28" t="str"/>
      <x:c r="R51" s="28" t="str">
        <x:v>Needs review</x:v>
      </x:c>
    </x:row>
    <x:row r="52">
      <x:c r="A52" s="27" t="str">
        <x:v>gas-station-4-word-06</x:v>
      </x:c>
      <x:c r="B52" s="27" t="str">
        <x:v>gas-station-4</x:v>
      </x:c>
      <x:c r="C52" s="27" t="n">
        <x:v>223</x:v>
      </x:c>
      <x:c r="D52" s="27" t="str">
        <x:v>The Gas Station</x:v>
      </x:c>
      <x:c r="E52" s="27" t="str">
        <x:v>The Gas Station 4</x:v>
      </x:c>
      <x:c r="F52" s="27" t="str">
        <x:v>A1</x:v>
      </x:c>
      <x:c r="G52" s="27" t="n">
        <x:v>6</x:v>
      </x:c>
      <x:c r="H52" s="27" t="str">
        <x:v>Attendant</x:v>
      </x:c>
      <x:c r="I52" s="28" t="str"/>
      <x:c r="J52" s="27" t="str">
        <x:v>مرافق خدمة</x:v>
      </x:c>
      <x:c r="K52" s="28" t="str"/>
      <x:c r="L52" s="28" t="str"/>
      <x:c r="M52" s="28" t="str"/>
      <x:c r="N52" s="28" t="str"/>
      <x:c r="O52" s="28" t="str"/>
      <x:c r="P52" s="28" t="str"/>
      <x:c r="Q52" s="28" t="str"/>
      <x:c r="R52" s="28" t="str">
        <x:v>Needs review</x:v>
      </x:c>
    </x:row>
    <x:row r="53">
      <x:c r="A53" s="27" t="str">
        <x:v>gas-station-4-word-07</x:v>
      </x:c>
      <x:c r="B53" s="27" t="str">
        <x:v>gas-station-4</x:v>
      </x:c>
      <x:c r="C53" s="27" t="n">
        <x:v>223</x:v>
      </x:c>
      <x:c r="D53" s="27" t="str">
        <x:v>The Gas Station</x:v>
      </x:c>
      <x:c r="E53" s="27" t="str">
        <x:v>The Gas Station 4</x:v>
      </x:c>
      <x:c r="F53" s="27" t="str">
        <x:v>A1</x:v>
      </x:c>
      <x:c r="G53" s="27" t="n">
        <x:v>7</x:v>
      </x:c>
      <x:c r="H53" s="27" t="str">
        <x:v>Cashier</x:v>
      </x:c>
      <x:c r="I53" s="28" t="str"/>
      <x:c r="J53" s="27" t="str">
        <x:v>أمين صندوق</x:v>
      </x:c>
      <x:c r="K53" s="28" t="str"/>
      <x:c r="L53" s="28" t="str"/>
      <x:c r="M53" s="28" t="str"/>
      <x:c r="N53" s="28" t="str"/>
      <x:c r="O53" s="28" t="str"/>
      <x:c r="P53" s="28" t="str"/>
      <x:c r="Q53" s="28" t="str"/>
      <x:c r="R53" s="28" t="str">
        <x:v>Needs review</x:v>
      </x:c>
    </x:row>
    <x:row r="54">
      <x:c r="A54" s="27" t="str">
        <x:v>gas-station-4-word-08</x:v>
      </x:c>
      <x:c r="B54" s="27" t="str">
        <x:v>gas-station-4</x:v>
      </x:c>
      <x:c r="C54" s="27" t="n">
        <x:v>223</x:v>
      </x:c>
      <x:c r="D54" s="27" t="str">
        <x:v>The Gas Station</x:v>
      </x:c>
      <x:c r="E54" s="27" t="str">
        <x:v>The Gas Station 4</x:v>
      </x:c>
      <x:c r="F54" s="27" t="str">
        <x:v>A1</x:v>
      </x:c>
      <x:c r="G54" s="27" t="n">
        <x:v>8</x:v>
      </x:c>
      <x:c r="H54" s="27" t="str">
        <x:v>Customer</x:v>
      </x:c>
      <x:c r="I54" s="28" t="str"/>
      <x:c r="J54" s="27" t="str">
        <x:v>عميل</x:v>
      </x:c>
      <x:c r="K54" s="28" t="str"/>
      <x:c r="L54" s="28" t="str"/>
      <x:c r="M54" s="28" t="str"/>
      <x:c r="N54" s="28" t="str"/>
      <x:c r="O54" s="28" t="str"/>
      <x:c r="P54" s="28" t="str"/>
      <x:c r="Q54" s="28" t="str"/>
      <x:c r="R54" s="28" t="str">
        <x:v>Needs review</x:v>
      </x:c>
    </x:row>
    <x:row r="55">
      <x:c r="A55" s="27" t="str">
        <x:v>gas-station-4-word-09</x:v>
      </x:c>
      <x:c r="B55" s="27" t="str">
        <x:v>gas-station-4</x:v>
      </x:c>
      <x:c r="C55" s="27" t="n">
        <x:v>223</x:v>
      </x:c>
      <x:c r="D55" s="27" t="str">
        <x:v>The Gas Station</x:v>
      </x:c>
      <x:c r="E55" s="27" t="str">
        <x:v>The Gas Station 4</x:v>
      </x:c>
      <x:c r="F55" s="27" t="str">
        <x:v>A1</x:v>
      </x:c>
      <x:c r="G55" s="27" t="n">
        <x:v>9</x:v>
      </x:c>
      <x:c r="H55" s="27" t="str">
        <x:v>Pumping Gas</x:v>
      </x:c>
      <x:c r="I55" s="28" t="str"/>
      <x:c r="J55" s="27" t="str">
        <x:v>تعبئة الوقود</x:v>
      </x:c>
      <x:c r="K55" s="28" t="str"/>
      <x:c r="L55" s="28" t="str"/>
      <x:c r="M55" s="28" t="str"/>
      <x:c r="N55" s="28" t="str"/>
      <x:c r="O55" s="28" t="str"/>
      <x:c r="P55" s="28" t="str"/>
      <x:c r="Q55" s="28" t="str"/>
      <x:c r="R55" s="28" t="str">
        <x:v>Needs review</x:v>
      </x:c>
    </x:row>
    <x:row r="56">
      <x:c r="A56" s="27" t="str">
        <x:v>gas-station-4-word-10</x:v>
      </x:c>
      <x:c r="B56" s="27" t="str">
        <x:v>gas-station-4</x:v>
      </x:c>
      <x:c r="C56" s="27" t="n">
        <x:v>223</x:v>
      </x:c>
      <x:c r="D56" s="27" t="str">
        <x:v>The Gas Station</x:v>
      </x:c>
      <x:c r="E56" s="27" t="str">
        <x:v>The Gas Station 4</x:v>
      </x:c>
      <x:c r="F56" s="27" t="str">
        <x:v>A1</x:v>
      </x:c>
      <x:c r="G56" s="27" t="n">
        <x:v>10</x:v>
      </x:c>
      <x:c r="H56" s="27" t="str">
        <x:v>Paying</x:v>
      </x:c>
      <x:c r="I56" s="28" t="str"/>
      <x:c r="J56" s="27" t="str">
        <x:v>الدفع</x:v>
      </x:c>
      <x:c r="K56" s="28" t="str"/>
      <x:c r="L56" s="28" t="str"/>
      <x:c r="M56" s="28" t="str"/>
      <x:c r="N56" s="28" t="str"/>
      <x:c r="O56" s="28" t="str"/>
      <x:c r="P56" s="28" t="str"/>
      <x:c r="Q56" s="28" t="str"/>
      <x:c r="R56" s="28" t="str">
        <x:v>Needs review</x:v>
      </x:c>
    </x:row>
    <x:row r="57">
      <x:c r="A57" s="27" t="str">
        <x:v>gas-station-4-word-11</x:v>
      </x:c>
      <x:c r="B57" s="27" t="str">
        <x:v>gas-station-4</x:v>
      </x:c>
      <x:c r="C57" s="27" t="n">
        <x:v>223</x:v>
      </x:c>
      <x:c r="D57" s="27" t="str">
        <x:v>The Gas Station</x:v>
      </x:c>
      <x:c r="E57" s="27" t="str">
        <x:v>The Gas Station 4</x:v>
      </x:c>
      <x:c r="F57" s="27" t="str">
        <x:v>A1</x:v>
      </x:c>
      <x:c r="G57" s="27" t="n">
        <x:v>11</x:v>
      </x:c>
      <x:c r="H57" s="27" t="str">
        <x:v>Checking Oil</x:v>
      </x:c>
      <x:c r="I57" s="28" t="str"/>
      <x:c r="J57" s="27" t="str">
        <x:v>فحص زيت المحرك</x:v>
      </x:c>
      <x:c r="K57" s="28" t="str"/>
      <x:c r="L57" s="28" t="str"/>
      <x:c r="M57" s="28" t="str"/>
      <x:c r="N57" s="28" t="str"/>
      <x:c r="O57" s="28" t="str"/>
      <x:c r="P57" s="28" t="str"/>
      <x:c r="Q57" s="28" t="str"/>
      <x:c r="R57" s="28" t="str">
        <x:v>Needs review</x:v>
      </x:c>
    </x:row>
    <x:row r="58">
      <x:c r="A58" s="27" t="str">
        <x:v>gas-station-4-word-12</x:v>
      </x:c>
      <x:c r="B58" s="27" t="str">
        <x:v>gas-station-4</x:v>
      </x:c>
      <x:c r="C58" s="27" t="n">
        <x:v>223</x:v>
      </x:c>
      <x:c r="D58" s="27" t="str">
        <x:v>The Gas Station</x:v>
      </x:c>
      <x:c r="E58" s="27" t="str">
        <x:v>The Gas Station 4</x:v>
      </x:c>
      <x:c r="F58" s="27" t="str">
        <x:v>A1</x:v>
      </x:c>
      <x:c r="G58" s="27" t="n">
        <x:v>12</x:v>
      </x:c>
      <x:c r="H58" s="27" t="str">
        <x:v>Filling Tires</x:v>
      </x:c>
      <x:c r="I58" s="28" t="str"/>
      <x:c r="J58" s="27" t="str">
        <x:v>نفخ الإطارات</x:v>
      </x:c>
      <x:c r="K58" s="28" t="str"/>
      <x:c r="L58" s="28" t="str"/>
      <x:c r="M58" s="28" t="str"/>
      <x:c r="N58" s="28" t="str"/>
      <x:c r="O58" s="28" t="str"/>
      <x:c r="P58" s="28" t="str"/>
      <x:c r="Q58" s="28" t="str"/>
      <x:c r="R58" s="28" t="str">
        <x:v>Needs review</x:v>
      </x:c>
    </x:row>
    <x:row r="59">
      <x:c r="A59" s="27" t="str">
        <x:v>gas-station-4-word-13</x:v>
      </x:c>
      <x:c r="B59" s="27" t="str">
        <x:v>gas-station-4</x:v>
      </x:c>
      <x:c r="C59" s="27" t="n">
        <x:v>223</x:v>
      </x:c>
      <x:c r="D59" s="27" t="str">
        <x:v>The Gas Station</x:v>
      </x:c>
      <x:c r="E59" s="27" t="str">
        <x:v>The Gas Station 4</x:v>
      </x:c>
      <x:c r="F59" s="27" t="str">
        <x:v>A1</x:v>
      </x:c>
      <x:c r="G59" s="27" t="n">
        <x:v>13</x:v>
      </x:c>
      <x:c r="H59" s="27" t="str">
        <x:v>Washing Windshield</x:v>
      </x:c>
      <x:c r="I59" s="28" t="str"/>
      <x:c r="J59" s="27" t="str">
        <x:v>تنظيف الزجاج الأمامي</x:v>
      </x:c>
      <x:c r="K59" s="28" t="str"/>
      <x:c r="L59" s="28" t="str"/>
      <x:c r="M59" s="28" t="str"/>
      <x:c r="N59" s="28" t="str"/>
      <x:c r="O59" s="28" t="str"/>
      <x:c r="P59" s="28" t="str"/>
      <x:c r="Q59" s="28" t="str"/>
      <x:c r="R59" s="28" t="str">
        <x:v>Needs review</x:v>
      </x:c>
    </x:row>
    <x:row r="60">
      <x:c r="A60" s="27" t="str">
        <x:v>gas-station-4-word-14</x:v>
      </x:c>
      <x:c r="B60" s="27" t="str">
        <x:v>gas-station-4</x:v>
      </x:c>
      <x:c r="C60" s="27" t="n">
        <x:v>223</x:v>
      </x:c>
      <x:c r="D60" s="27" t="str">
        <x:v>The Gas Station</x:v>
      </x:c>
      <x:c r="E60" s="27" t="str">
        <x:v>The Gas Station 4</x:v>
      </x:c>
      <x:c r="F60" s="27" t="str">
        <x:v>A1</x:v>
      </x:c>
      <x:c r="G60" s="27" t="n">
        <x:v>14</x:v>
      </x:c>
      <x:c r="H60" s="27" t="str">
        <x:v>Fueling</x:v>
      </x:c>
      <x:c r="I60" s="28" t="str"/>
      <x:c r="J60" s="27" t="str">
        <x:v>التزويد بالوقود</x:v>
      </x:c>
      <x:c r="K60" s="28" t="str"/>
      <x:c r="L60" s="28" t="str"/>
      <x:c r="M60" s="28" t="str"/>
      <x:c r="N60" s="28" t="str"/>
      <x:c r="O60" s="28" t="str"/>
      <x:c r="P60" s="28" t="str"/>
      <x:c r="Q60" s="28" t="str"/>
      <x:c r="R60" s="28" t="str">
        <x:v>Needs review</x:v>
      </x:c>
    </x:row>
    <x:row r="61">
      <x:c r="A61" s="27" t="str">
        <x:v>gas-station-4-word-15</x:v>
      </x:c>
      <x:c r="B61" s="27" t="str">
        <x:v>gas-station-4</x:v>
      </x:c>
      <x:c r="C61" s="27" t="n">
        <x:v>223</x:v>
      </x:c>
      <x:c r="D61" s="27" t="str">
        <x:v>The Gas Station</x:v>
      </x:c>
      <x:c r="E61" s="27" t="str">
        <x:v>The Gas Station 4</x:v>
      </x:c>
      <x:c r="F61" s="27" t="str">
        <x:v>A1</x:v>
      </x:c>
      <x:c r="G61" s="27" t="n">
        <x:v>15</x:v>
      </x:c>
      <x:c r="H61" s="27" t="str">
        <x:v>Driving Away</x:v>
      </x:c>
      <x:c r="I61" s="28" t="str"/>
      <x:c r="J61" s="27" t="str">
        <x:v>الانطلاق بالسيارة</x:v>
      </x:c>
      <x:c r="K61" s="28" t="str"/>
      <x:c r="L61" s="28" t="str"/>
      <x:c r="M61" s="28" t="str"/>
      <x:c r="N61" s="28" t="str"/>
      <x:c r="O61" s="28" t="str"/>
      <x:c r="P61" s="28" t="str"/>
      <x:c r="Q61" s="28" t="str"/>
      <x:c r="R61" s="28" t="str">
        <x:v>Needs review</x:v>
      </x:c>
    </x:row>
    <x:row r="62">
      <x:c r="A62" s="27" t="str">
        <x:v>spatial-relations-1-word-01</x:v>
      </x:c>
      <x:c r="B62" s="27" t="str">
        <x:v>spatial-relations-1</x:v>
      </x:c>
      <x:c r="C62" s="27" t="n">
        <x:v>224</x:v>
      </x:c>
      <x:c r="D62" s="27" t="str">
        <x:v>Spatial Relations</x:v>
      </x:c>
      <x:c r="E62" s="27" t="str">
        <x:v>Spatial Relations 1</x:v>
      </x:c>
      <x:c r="F62" s="27" t="str">
        <x:v>A1</x:v>
      </x:c>
      <x:c r="G62" s="27" t="n">
        <x:v>1</x:v>
      </x:c>
      <x:c r="H62" s="27" t="str">
        <x:v>Big</x:v>
      </x:c>
      <x:c r="I62" s="28" t="str"/>
      <x:c r="J62" s="27" t="str">
        <x:v>كبير</x:v>
      </x:c>
      <x:c r="K62" s="28" t="str"/>
      <x:c r="L62" s="28" t="str"/>
      <x:c r="M62" s="28" t="str"/>
      <x:c r="N62" s="28" t="str"/>
      <x:c r="O62" s="28" t="str"/>
      <x:c r="P62" s="28" t="str"/>
      <x:c r="Q62" s="28" t="str"/>
      <x:c r="R62" s="28" t="str">
        <x:v>Needs review</x:v>
      </x:c>
    </x:row>
    <x:row r="63">
      <x:c r="A63" s="27" t="str">
        <x:v>spatial-relations-1-word-02</x:v>
      </x:c>
      <x:c r="B63" s="27" t="str">
        <x:v>spatial-relations-1</x:v>
      </x:c>
      <x:c r="C63" s="27" t="n">
        <x:v>224</x:v>
      </x:c>
      <x:c r="D63" s="27" t="str">
        <x:v>Spatial Relations</x:v>
      </x:c>
      <x:c r="E63" s="27" t="str">
        <x:v>Spatial Relations 1</x:v>
      </x:c>
      <x:c r="F63" s="27" t="str">
        <x:v>A1</x:v>
      </x:c>
      <x:c r="G63" s="27" t="n">
        <x:v>2</x:v>
      </x:c>
      <x:c r="H63" s="27" t="str">
        <x:v>Small</x:v>
      </x:c>
      <x:c r="I63" s="28" t="str"/>
      <x:c r="J63" s="27" t="str">
        <x:v>صغير</x:v>
      </x:c>
      <x:c r="K63" s="28" t="str"/>
      <x:c r="L63" s="28" t="str"/>
      <x:c r="M63" s="28" t="str"/>
      <x:c r="N63" s="28" t="str"/>
      <x:c r="O63" s="28" t="str"/>
      <x:c r="P63" s="28" t="str"/>
      <x:c r="Q63" s="28" t="str"/>
      <x:c r="R63" s="28" t="str">
        <x:v>Needs review</x:v>
      </x:c>
    </x:row>
    <x:row r="64">
      <x:c r="A64" s="27" t="str">
        <x:v>spatial-relations-1-word-03</x:v>
      </x:c>
      <x:c r="B64" s="27" t="str">
        <x:v>spatial-relations-1</x:v>
      </x:c>
      <x:c r="C64" s="27" t="n">
        <x:v>224</x:v>
      </x:c>
      <x:c r="D64" s="27" t="str">
        <x:v>Spatial Relations</x:v>
      </x:c>
      <x:c r="E64" s="27" t="str">
        <x:v>Spatial Relations 1</x:v>
      </x:c>
      <x:c r="F64" s="27" t="str">
        <x:v>A1</x:v>
      </x:c>
      <x:c r="G64" s="27" t="n">
        <x:v>3</x:v>
      </x:c>
      <x:c r="H64" s="27" t="str">
        <x:v>Large</x:v>
      </x:c>
      <x:c r="I64" s="28" t="str"/>
      <x:c r="J64" s="27" t="str">
        <x:v>كبير</x:v>
      </x:c>
      <x:c r="K64" s="28" t="str"/>
      <x:c r="L64" s="28" t="str"/>
      <x:c r="M64" s="28" t="str"/>
      <x:c r="N64" s="28" t="str"/>
      <x:c r="O64" s="28" t="str"/>
      <x:c r="P64" s="28" t="str"/>
      <x:c r="Q64" s="28" t="str"/>
      <x:c r="R64" s="28" t="str">
        <x:v>Needs review</x:v>
      </x:c>
    </x:row>
    <x:row r="65">
      <x:c r="A65" s="27" t="str">
        <x:v>spatial-relations-1-word-04</x:v>
      </x:c>
      <x:c r="B65" s="27" t="str">
        <x:v>spatial-relations-1</x:v>
      </x:c>
      <x:c r="C65" s="27" t="n">
        <x:v>224</x:v>
      </x:c>
      <x:c r="D65" s="27" t="str">
        <x:v>Spatial Relations</x:v>
      </x:c>
      <x:c r="E65" s="27" t="str">
        <x:v>Spatial Relations 1</x:v>
      </x:c>
      <x:c r="F65" s="27" t="str">
        <x:v>A1</x:v>
      </x:c>
      <x:c r="G65" s="27" t="n">
        <x:v>4</x:v>
      </x:c>
      <x:c r="H65" s="27" t="str">
        <x:v>Tiny</x:v>
      </x:c>
      <x:c r="I65" s="28" t="str"/>
      <x:c r="J65" s="27" t="str">
        <x:v>ضئيل جدًا</x:v>
      </x:c>
      <x:c r="K65" s="28" t="str"/>
      <x:c r="L65" s="28" t="str"/>
      <x:c r="M65" s="28" t="str"/>
      <x:c r="N65" s="28" t="str"/>
      <x:c r="O65" s="28" t="str"/>
      <x:c r="P65" s="28" t="str"/>
      <x:c r="Q65" s="28" t="str"/>
      <x:c r="R65" s="28" t="str">
        <x:v>Needs review</x:v>
      </x:c>
    </x:row>
    <x:row r="66">
      <x:c r="A66" s="27" t="str">
        <x:v>spatial-relations-1-word-05</x:v>
      </x:c>
      <x:c r="B66" s="27" t="str">
        <x:v>spatial-relations-1</x:v>
      </x:c>
      <x:c r="C66" s="27" t="n">
        <x:v>224</x:v>
      </x:c>
      <x:c r="D66" s="27" t="str">
        <x:v>Spatial Relations</x:v>
      </x:c>
      <x:c r="E66" s="27" t="str">
        <x:v>Spatial Relations 1</x:v>
      </x:c>
      <x:c r="F66" s="27" t="str">
        <x:v>A1</x:v>
      </x:c>
      <x:c r="G66" s="27" t="n">
        <x:v>5</x:v>
      </x:c>
      <x:c r="H66" s="27" t="str">
        <x:v>Huge</x:v>
      </x:c>
      <x:c r="I66" s="28" t="str"/>
      <x:c r="J66" s="27" t="str">
        <x:v>ضخم</x:v>
      </x:c>
      <x:c r="K66" s="28" t="str"/>
      <x:c r="L66" s="28" t="str"/>
      <x:c r="M66" s="28" t="str"/>
      <x:c r="N66" s="28" t="str"/>
      <x:c r="O66" s="28" t="str"/>
      <x:c r="P66" s="28" t="str"/>
      <x:c r="Q66" s="28" t="str"/>
      <x:c r="R66" s="28" t="str">
        <x:v>Needs review</x:v>
      </x:c>
    </x:row>
    <x:row r="67">
      <x:c r="A67" s="27" t="str">
        <x:v>spatial-relations-1-word-06</x:v>
      </x:c>
      <x:c r="B67" s="27" t="str">
        <x:v>spatial-relations-1</x:v>
      </x:c>
      <x:c r="C67" s="27" t="n">
        <x:v>224</x:v>
      </x:c>
      <x:c r="D67" s="27" t="str">
        <x:v>Spatial Relations</x:v>
      </x:c>
      <x:c r="E67" s="27" t="str">
        <x:v>Spatial Relations 1</x:v>
      </x:c>
      <x:c r="F67" s="27" t="str">
        <x:v>A1</x:v>
      </x:c>
      <x:c r="G67" s="27" t="n">
        <x:v>6</x:v>
      </x:c>
      <x:c r="H67" s="27" t="str">
        <x:v>Enormous</x:v>
      </x:c>
      <x:c r="I67" s="28" t="str"/>
      <x:c r="J67" s="27" t="str">
        <x:v>هائل</x:v>
      </x:c>
      <x:c r="K67" s="28" t="str"/>
      <x:c r="L67" s="28" t="str"/>
      <x:c r="M67" s="28" t="str"/>
      <x:c r="N67" s="28" t="str"/>
      <x:c r="O67" s="28" t="str"/>
      <x:c r="P67" s="28" t="str"/>
      <x:c r="Q67" s="28" t="str"/>
      <x:c r="R67" s="28" t="str">
        <x:v>Needs review</x:v>
      </x:c>
    </x:row>
    <x:row r="68">
      <x:c r="A68" s="27" t="str">
        <x:v>spatial-relations-1-word-07</x:v>
      </x:c>
      <x:c r="B68" s="27" t="str">
        <x:v>spatial-relations-1</x:v>
      </x:c>
      <x:c r="C68" s="27" t="n">
        <x:v>224</x:v>
      </x:c>
      <x:c r="D68" s="27" t="str">
        <x:v>Spatial Relations</x:v>
      </x:c>
      <x:c r="E68" s="27" t="str">
        <x:v>Spatial Relations 1</x:v>
      </x:c>
      <x:c r="F68" s="27" t="str">
        <x:v>A1</x:v>
      </x:c>
      <x:c r="G68" s="27" t="n">
        <x:v>7</x:v>
      </x:c>
      <x:c r="H68" s="27" t="str">
        <x:v>Miniature</x:v>
      </x:c>
      <x:c r="I68" s="28" t="str"/>
      <x:c r="J68" s="27" t="str">
        <x:v>مصغّر</x:v>
      </x:c>
      <x:c r="K68" s="28" t="str"/>
      <x:c r="L68" s="28" t="str"/>
      <x:c r="M68" s="28" t="str"/>
      <x:c r="N68" s="28" t="str"/>
      <x:c r="O68" s="28" t="str"/>
      <x:c r="P68" s="28" t="str"/>
      <x:c r="Q68" s="28" t="str"/>
      <x:c r="R68" s="28" t="str">
        <x:v>Needs review</x:v>
      </x:c>
    </x:row>
    <x:row r="69">
      <x:c r="A69" s="27" t="str">
        <x:v>spatial-relations-1-word-08</x:v>
      </x:c>
      <x:c r="B69" s="27" t="str">
        <x:v>spatial-relations-1</x:v>
      </x:c>
      <x:c r="C69" s="27" t="n">
        <x:v>224</x:v>
      </x:c>
      <x:c r="D69" s="27" t="str">
        <x:v>Spatial Relations</x:v>
      </x:c>
      <x:c r="E69" s="27" t="str">
        <x:v>Spatial Relations 1</x:v>
      </x:c>
      <x:c r="F69" s="27" t="str">
        <x:v>A1</x:v>
      </x:c>
      <x:c r="G69" s="27" t="n">
        <x:v>8</x:v>
      </x:c>
      <x:c r="H69" s="27" t="str">
        <x:v>Medium</x:v>
      </x:c>
      <x:c r="I69" s="28" t="str"/>
      <x:c r="J69" s="27" t="str">
        <x:v>متوسط</x:v>
      </x:c>
      <x:c r="K69" s="28" t="str"/>
      <x:c r="L69" s="28" t="str"/>
      <x:c r="M69" s="28" t="str"/>
      <x:c r="N69" s="28" t="str"/>
      <x:c r="O69" s="28" t="str"/>
      <x:c r="P69" s="28" t="str"/>
      <x:c r="Q69" s="28" t="str"/>
      <x:c r="R69" s="28" t="str">
        <x:v>Needs review</x:v>
      </x:c>
    </x:row>
    <x:row r="70">
      <x:c r="A70" s="27" t="str">
        <x:v>spatial-relations-1-word-09</x:v>
      </x:c>
      <x:c r="B70" s="27" t="str">
        <x:v>spatial-relations-1</x:v>
      </x:c>
      <x:c r="C70" s="27" t="n">
        <x:v>224</x:v>
      </x:c>
      <x:c r="D70" s="27" t="str">
        <x:v>Spatial Relations</x:v>
      </x:c>
      <x:c r="E70" s="27" t="str">
        <x:v>Spatial Relations 1</x:v>
      </x:c>
      <x:c r="F70" s="27" t="str">
        <x:v>A1</x:v>
      </x:c>
      <x:c r="G70" s="27" t="n">
        <x:v>9</x:v>
      </x:c>
      <x:c r="H70" s="27" t="str">
        <x:v>Wide</x:v>
      </x:c>
      <x:c r="I70" s="28" t="str"/>
      <x:c r="J70" s="27" t="str">
        <x:v>واسع</x:v>
      </x:c>
      <x:c r="K70" s="28" t="str"/>
      <x:c r="L70" s="28" t="str"/>
      <x:c r="M70" s="28" t="str"/>
      <x:c r="N70" s="28" t="str"/>
      <x:c r="O70" s="28" t="str"/>
      <x:c r="P70" s="28" t="str"/>
      <x:c r="Q70" s="28" t="str"/>
      <x:c r="R70" s="28" t="str">
        <x:v>Needs review</x:v>
      </x:c>
    </x:row>
    <x:row r="71">
      <x:c r="A71" s="27" t="str">
        <x:v>spatial-relations-1-word-10</x:v>
      </x:c>
      <x:c r="B71" s="27" t="str">
        <x:v>spatial-relations-1</x:v>
      </x:c>
      <x:c r="C71" s="27" t="n">
        <x:v>224</x:v>
      </x:c>
      <x:c r="D71" s="27" t="str">
        <x:v>Spatial Relations</x:v>
      </x:c>
      <x:c r="E71" s="27" t="str">
        <x:v>Spatial Relations 1</x:v>
      </x:c>
      <x:c r="F71" s="27" t="str">
        <x:v>A1</x:v>
      </x:c>
      <x:c r="G71" s="27" t="n">
        <x:v>10</x:v>
      </x:c>
      <x:c r="H71" s="27" t="str">
        <x:v>Narrow</x:v>
      </x:c>
      <x:c r="I71" s="28" t="str"/>
      <x:c r="J71" s="27" t="str">
        <x:v>ضيق</x:v>
      </x:c>
      <x:c r="K71" s="28" t="str"/>
      <x:c r="L71" s="28" t="str"/>
      <x:c r="M71" s="28" t="str"/>
      <x:c r="N71" s="28" t="str"/>
      <x:c r="O71" s="28" t="str"/>
      <x:c r="P71" s="28" t="str"/>
      <x:c r="Q71" s="28" t="str"/>
      <x:c r="R71" s="28" t="str">
        <x:v>Needs review</x:v>
      </x:c>
    </x:row>
    <x:row r="72">
      <x:c r="A72" s="27" t="str">
        <x:v>spatial-relations-1-word-11</x:v>
      </x:c>
      <x:c r="B72" s="27" t="str">
        <x:v>spatial-relations-1</x:v>
      </x:c>
      <x:c r="C72" s="27" t="n">
        <x:v>224</x:v>
      </x:c>
      <x:c r="D72" s="27" t="str">
        <x:v>Spatial Relations</x:v>
      </x:c>
      <x:c r="E72" s="27" t="str">
        <x:v>Spatial Relations 1</x:v>
      </x:c>
      <x:c r="F72" s="27" t="str">
        <x:v>A1</x:v>
      </x:c>
      <x:c r="G72" s="27" t="n">
        <x:v>11</x:v>
      </x:c>
      <x:c r="H72" s="27" t="str">
        <x:v>Close</x:v>
      </x:c>
      <x:c r="I72" s="28" t="str"/>
      <x:c r="J72" s="27" t="str">
        <x:v>قريب</x:v>
      </x:c>
      <x:c r="K72" s="28" t="str"/>
      <x:c r="L72" s="28" t="str"/>
      <x:c r="M72" s="28" t="str"/>
      <x:c r="N72" s="28" t="str"/>
      <x:c r="O72" s="28" t="str"/>
      <x:c r="P72" s="28" t="str"/>
      <x:c r="Q72" s="28" t="str"/>
      <x:c r="R72" s="28" t="str">
        <x:v>Needs review</x:v>
      </x:c>
    </x:row>
    <x:row r="73">
      <x:c r="A73" s="27" t="str">
        <x:v>spatial-relations-1-word-12</x:v>
      </x:c>
      <x:c r="B73" s="27" t="str">
        <x:v>spatial-relations-1</x:v>
      </x:c>
      <x:c r="C73" s="27" t="n">
        <x:v>224</x:v>
      </x:c>
      <x:c r="D73" s="27" t="str">
        <x:v>Spatial Relations</x:v>
      </x:c>
      <x:c r="E73" s="27" t="str">
        <x:v>Spatial Relations 1</x:v>
      </x:c>
      <x:c r="F73" s="27" t="str">
        <x:v>A1</x:v>
      </x:c>
      <x:c r="G73" s="27" t="n">
        <x:v>12</x:v>
      </x:c>
      <x:c r="H73" s="27" t="str">
        <x:v>Far Away</x:v>
      </x:c>
      <x:c r="I73" s="28" t="str"/>
      <x:c r="J73" s="27" t="str">
        <x:v>مكان يُسمّى «فار اواي»</x:v>
      </x:c>
      <x:c r="K73" s="28" t="str"/>
      <x:c r="L73" s="28" t="str"/>
      <x:c r="M73" s="28" t="str"/>
      <x:c r="N73" s="28" t="str"/>
      <x:c r="O73" s="28" t="str"/>
      <x:c r="P73" s="28" t="str"/>
      <x:c r="Q73" s="28" t="str"/>
      <x:c r="R73" s="28" t="str">
        <x:v>Needs review</x:v>
      </x:c>
    </x:row>
    <x:row r="74">
      <x:c r="A74" s="27" t="str">
        <x:v>spatial-relations-1-word-13</x:v>
      </x:c>
      <x:c r="B74" s="27" t="str">
        <x:v>spatial-relations-1</x:v>
      </x:c>
      <x:c r="C74" s="27" t="n">
        <x:v>224</x:v>
      </x:c>
      <x:c r="D74" s="27" t="str">
        <x:v>Spatial Relations</x:v>
      </x:c>
      <x:c r="E74" s="27" t="str">
        <x:v>Spatial Relations 1</x:v>
      </x:c>
      <x:c r="F74" s="27" t="str">
        <x:v>A1</x:v>
      </x:c>
      <x:c r="G74" s="27" t="n">
        <x:v>13</x:v>
      </x:c>
      <x:c r="H74" s="27" t="str">
        <x:v>Adjacent</x:v>
      </x:c>
      <x:c r="I74" s="28" t="str"/>
      <x:c r="J74" s="27" t="str">
        <x:v>مجاور</x:v>
      </x:c>
      <x:c r="K74" s="28" t="str"/>
      <x:c r="L74" s="28" t="str"/>
      <x:c r="M74" s="28" t="str"/>
      <x:c r="N74" s="28" t="str"/>
      <x:c r="O74" s="28" t="str"/>
      <x:c r="P74" s="28" t="str"/>
      <x:c r="Q74" s="28" t="str"/>
      <x:c r="R74" s="28" t="str">
        <x:v>Needs review</x:v>
      </x:c>
    </x:row>
    <x:row r="75">
      <x:c r="A75" s="27" t="str">
        <x:v>spatial-relations-1-word-14</x:v>
      </x:c>
      <x:c r="B75" s="27" t="str">
        <x:v>spatial-relations-1</x:v>
      </x:c>
      <x:c r="C75" s="27" t="n">
        <x:v>224</x:v>
      </x:c>
      <x:c r="D75" s="27" t="str">
        <x:v>Spatial Relations</x:v>
      </x:c>
      <x:c r="E75" s="27" t="str">
        <x:v>Spatial Relations 1</x:v>
      </x:c>
      <x:c r="F75" s="27" t="str">
        <x:v>A1</x:v>
      </x:c>
      <x:c r="G75" s="27" t="n">
        <x:v>14</x:v>
      </x:c>
      <x:c r="H75" s="27" t="str">
        <x:v>Distant</x:v>
      </x:c>
      <x:c r="I75" s="28" t="str"/>
      <x:c r="J75" s="27" t="str">
        <x:v>بعيد</x:v>
      </x:c>
      <x:c r="K75" s="28" t="str"/>
      <x:c r="L75" s="28" t="str"/>
      <x:c r="M75" s="28" t="str"/>
      <x:c r="N75" s="28" t="str"/>
      <x:c r="O75" s="28" t="str"/>
      <x:c r="P75" s="28" t="str"/>
      <x:c r="Q75" s="28" t="str"/>
      <x:c r="R75" s="28" t="str">
        <x:v>Needs review</x:v>
      </x:c>
    </x:row>
    <x:row r="76">
      <x:c r="A76" s="27" t="str">
        <x:v>spatial-relations-1-word-15</x:v>
      </x:c>
      <x:c r="B76" s="27" t="str">
        <x:v>spatial-relations-1</x:v>
      </x:c>
      <x:c r="C76" s="27" t="n">
        <x:v>224</x:v>
      </x:c>
      <x:c r="D76" s="27" t="str">
        <x:v>Spatial Relations</x:v>
      </x:c>
      <x:c r="E76" s="27" t="str">
        <x:v>Spatial Relations 1</x:v>
      </x:c>
      <x:c r="F76" s="27" t="str">
        <x:v>A1</x:v>
      </x:c>
      <x:c r="G76" s="27" t="n">
        <x:v>15</x:v>
      </x:c>
      <x:c r="H76" s="27" t="str">
        <x:v>Nearby</x:v>
      </x:c>
      <x:c r="I76" s="28" t="str"/>
      <x:c r="J76" s="27" t="str">
        <x:v>قريب</x:v>
      </x:c>
      <x:c r="K76" s="28" t="str"/>
      <x:c r="L76" s="28" t="str"/>
      <x:c r="M76" s="28" t="str"/>
      <x:c r="N76" s="28" t="str"/>
      <x:c r="O76" s="28" t="str"/>
      <x:c r="P76" s="28" t="str"/>
      <x:c r="Q76" s="28" t="str"/>
      <x:c r="R76" s="28" t="str">
        <x:v>Needs review</x:v>
      </x:c>
    </x:row>
    <x:row r="77">
      <x:c r="A77" s="27" t="str">
        <x:v>spatial-relations-2-word-01</x:v>
      </x:c>
      <x:c r="B77" s="27" t="str">
        <x:v>spatial-relations-2</x:v>
      </x:c>
      <x:c r="C77" s="27" t="n">
        <x:v>225</x:v>
      </x:c>
      <x:c r="D77" s="27" t="str">
        <x:v>Spatial Relations</x:v>
      </x:c>
      <x:c r="E77" s="27" t="str">
        <x:v>Spatial Relations 2</x:v>
      </x:c>
      <x:c r="F77" s="27" t="str">
        <x:v>A1</x:v>
      </x:c>
      <x:c r="G77" s="27" t="n">
        <x:v>1</x:v>
      </x:c>
      <x:c r="H77" s="27" t="str">
        <x:v>Remote</x:v>
      </x:c>
      <x:c r="I77" s="28" t="str"/>
      <x:c r="J77" s="27" t="str">
        <x:v>عن بُعد</x:v>
      </x:c>
      <x:c r="K77" s="28" t="str"/>
      <x:c r="L77" s="28" t="str"/>
      <x:c r="M77" s="28" t="str"/>
      <x:c r="N77" s="28" t="str"/>
      <x:c r="O77" s="28" t="str"/>
      <x:c r="P77" s="28" t="str"/>
      <x:c r="Q77" s="28" t="str"/>
      <x:c r="R77" s="28" t="str">
        <x:v>Needs review</x:v>
      </x:c>
    </x:row>
    <x:row r="78">
      <x:c r="A78" s="27" t="str">
        <x:v>spatial-relations-2-word-02</x:v>
      </x:c>
      <x:c r="B78" s="27" t="str">
        <x:v>spatial-relations-2</x:v>
      </x:c>
      <x:c r="C78" s="27" t="n">
        <x:v>225</x:v>
      </x:c>
      <x:c r="D78" s="27" t="str">
        <x:v>Spatial Relations</x:v>
      </x:c>
      <x:c r="E78" s="27" t="str">
        <x:v>Spatial Relations 2</x:v>
      </x:c>
      <x:c r="F78" s="27" t="str">
        <x:v>A1</x:v>
      </x:c>
      <x:c r="G78" s="27" t="n">
        <x:v>2</x:v>
      </x:c>
      <x:c r="H78" s="27" t="str">
        <x:v>Proximate</x:v>
      </x:c>
      <x:c r="I78" s="28" t="str"/>
      <x:c r="J78" s="27" t="str">
        <x:v>قريب</x:v>
      </x:c>
      <x:c r="K78" s="28" t="str"/>
      <x:c r="L78" s="28" t="str"/>
      <x:c r="M78" s="28" t="str"/>
      <x:c r="N78" s="28" t="str"/>
      <x:c r="O78" s="28" t="str"/>
      <x:c r="P78" s="28" t="str"/>
      <x:c r="Q78" s="28" t="str"/>
      <x:c r="R78" s="28" t="str">
        <x:v>Needs review</x:v>
      </x:c>
    </x:row>
    <x:row r="79">
      <x:c r="A79" s="27" t="str">
        <x:v>spatial-relations-2-word-03</x:v>
      </x:c>
      <x:c r="B79" s="27" t="str">
        <x:v>spatial-relations-2</x:v>
      </x:c>
      <x:c r="C79" s="27" t="n">
        <x:v>225</x:v>
      </x:c>
      <x:c r="D79" s="27" t="str">
        <x:v>Spatial Relations</x:v>
      </x:c>
      <x:c r="E79" s="27" t="str">
        <x:v>Spatial Relations 2</x:v>
      </x:c>
      <x:c r="F79" s="27" t="str">
        <x:v>A1</x:v>
      </x:c>
      <x:c r="G79" s="27" t="n">
        <x:v>3</x:v>
      </x:c>
      <x:c r="H79" s="27" t="str">
        <x:v>Within Reach</x:v>
      </x:c>
      <x:c r="I79" s="28" t="str"/>
      <x:c r="J79" s="27" t="str">
        <x:v>في متناول اليد</x:v>
      </x:c>
      <x:c r="K79" s="28" t="str"/>
      <x:c r="L79" s="28" t="str"/>
      <x:c r="M79" s="28" t="str"/>
      <x:c r="N79" s="28" t="str"/>
      <x:c r="O79" s="28" t="str"/>
      <x:c r="P79" s="28" t="str"/>
      <x:c r="Q79" s="28" t="str"/>
      <x:c r="R79" s="28" t="str">
        <x:v>Needs review</x:v>
      </x:c>
    </x:row>
    <x:row r="80">
      <x:c r="A80" s="27" t="str">
        <x:v>spatial-relations-2-word-04</x:v>
      </x:c>
      <x:c r="B80" s="27" t="str">
        <x:v>spatial-relations-2</x:v>
      </x:c>
      <x:c r="C80" s="27" t="n">
        <x:v>225</x:v>
      </x:c>
      <x:c r="D80" s="27" t="str">
        <x:v>Spatial Relations</x:v>
      </x:c>
      <x:c r="E80" s="27" t="str">
        <x:v>Spatial Relations 2</x:v>
      </x:c>
      <x:c r="F80" s="27" t="str">
        <x:v>A1</x:v>
      </x:c>
      <x:c r="G80" s="27" t="n">
        <x:v>4</x:v>
      </x:c>
      <x:c r="H80" s="27" t="str">
        <x:v>Out of Reach</x:v>
      </x:c>
      <x:c r="I80" s="28" t="str"/>
      <x:c r="J80" s="27" t="str">
        <x:v>مصطلح مرتبط بالموضوع يُسمّى «ووت وف رياتش»</x:v>
      </x:c>
      <x:c r="K80" s="28" t="str"/>
      <x:c r="L80" s="28" t="str"/>
      <x:c r="M80" s="28" t="str"/>
      <x:c r="N80" s="28" t="str"/>
      <x:c r="O80" s="28" t="str"/>
      <x:c r="P80" s="28" t="str"/>
      <x:c r="Q80" s="28" t="str"/>
      <x:c r="R80" s="28" t="str">
        <x:v>Needs review</x:v>
      </x:c>
    </x:row>
    <x:row r="81">
      <x:c r="A81" s="27" t="str">
        <x:v>spatial-relations-2-word-05</x:v>
      </x:c>
      <x:c r="B81" s="27" t="str">
        <x:v>spatial-relations-2</x:v>
      </x:c>
      <x:c r="C81" s="27" t="n">
        <x:v>225</x:v>
      </x:c>
      <x:c r="D81" s="27" t="str">
        <x:v>Spatial Relations</x:v>
      </x:c>
      <x:c r="E81" s="27" t="str">
        <x:v>Spatial Relations 2</x:v>
      </x:c>
      <x:c r="F81" s="27" t="str">
        <x:v>A1</x:v>
      </x:c>
      <x:c r="G81" s="27" t="n">
        <x:v>5</x:v>
      </x:c>
      <x:c r="H81" s="27" t="str">
        <x:v>Arm's Length</x:v>
      </x:c>
      <x:c r="I81" s="28" t="str"/>
      <x:c r="J81" s="27" t="str">
        <x:v>على بُعد ذراع</x:v>
      </x:c>
      <x:c r="K81" s="28" t="str"/>
      <x:c r="L81" s="28" t="str"/>
      <x:c r="M81" s="28" t="str"/>
      <x:c r="N81" s="28" t="str"/>
      <x:c r="O81" s="28" t="str"/>
      <x:c r="P81" s="28" t="str"/>
      <x:c r="Q81" s="28" t="str"/>
      <x:c r="R81" s="28" t="str">
        <x:v>Needs review</x:v>
      </x:c>
    </x:row>
    <x:row r="82">
      <x:c r="A82" s="27" t="str">
        <x:v>spatial-relations-2-word-06</x:v>
      </x:c>
      <x:c r="B82" s="27" t="str">
        <x:v>spatial-relations-2</x:v>
      </x:c>
      <x:c r="C82" s="27" t="n">
        <x:v>225</x:v>
      </x:c>
      <x:c r="D82" s="27" t="str">
        <x:v>Spatial Relations</x:v>
      </x:c>
      <x:c r="E82" s="27" t="str">
        <x:v>Spatial Relations 2</x:v>
      </x:c>
      <x:c r="F82" s="27" t="str">
        <x:v>A1</x:v>
      </x:c>
      <x:c r="G82" s="27" t="n">
        <x:v>6</x:v>
      </x:c>
      <x:c r="H82" s="27" t="str">
        <x:v>High</x:v>
      </x:c>
      <x:c r="I82" s="28" t="str"/>
      <x:c r="J82" s="27" t="str">
        <x:v>مرتفع</x:v>
      </x:c>
      <x:c r="K82" s="28" t="str"/>
      <x:c r="L82" s="28" t="str"/>
      <x:c r="M82" s="28" t="str"/>
      <x:c r="N82" s="28" t="str"/>
      <x:c r="O82" s="28" t="str"/>
      <x:c r="P82" s="28" t="str"/>
      <x:c r="Q82" s="28" t="str"/>
      <x:c r="R82" s="28" t="str">
        <x:v>Needs review</x:v>
      </x:c>
    </x:row>
    <x:row r="83">
      <x:c r="A83" s="27" t="str">
        <x:v>spatial-relations-2-word-07</x:v>
      </x:c>
      <x:c r="B83" s="27" t="str">
        <x:v>spatial-relations-2</x:v>
      </x:c>
      <x:c r="C83" s="27" t="n">
        <x:v>225</x:v>
      </x:c>
      <x:c r="D83" s="27" t="str">
        <x:v>Spatial Relations</x:v>
      </x:c>
      <x:c r="E83" s="27" t="str">
        <x:v>Spatial Relations 2</x:v>
      </x:c>
      <x:c r="F83" s="27" t="str">
        <x:v>A1</x:v>
      </x:c>
      <x:c r="G83" s="27" t="n">
        <x:v>7</x:v>
      </x:c>
      <x:c r="H83" s="27" t="str">
        <x:v>Low</x:v>
      </x:c>
      <x:c r="I83" s="28" t="str"/>
      <x:c r="J83" s="27" t="str">
        <x:v>منخفض</x:v>
      </x:c>
      <x:c r="K83" s="28" t="str"/>
      <x:c r="L83" s="28" t="str"/>
      <x:c r="M83" s="28" t="str"/>
      <x:c r="N83" s="28" t="str"/>
      <x:c r="O83" s="28" t="str"/>
      <x:c r="P83" s="28" t="str"/>
      <x:c r="Q83" s="28" t="str"/>
      <x:c r="R83" s="28" t="str">
        <x:v>Needs review</x:v>
      </x:c>
    </x:row>
    <x:row r="84">
      <x:c r="A84" s="27" t="str">
        <x:v>spatial-relations-2-word-08</x:v>
      </x:c>
      <x:c r="B84" s="27" t="str">
        <x:v>spatial-relations-2</x:v>
      </x:c>
      <x:c r="C84" s="27" t="n">
        <x:v>225</x:v>
      </x:c>
      <x:c r="D84" s="27" t="str">
        <x:v>Spatial Relations</x:v>
      </x:c>
      <x:c r="E84" s="27" t="str">
        <x:v>Spatial Relations 2</x:v>
      </x:c>
      <x:c r="F84" s="27" t="str">
        <x:v>A1</x:v>
      </x:c>
      <x:c r="G84" s="27" t="n">
        <x:v>8</x:v>
      </x:c>
      <x:c r="H84" s="27" t="str">
        <x:v>Tall</x:v>
      </x:c>
      <x:c r="I84" s="28" t="str"/>
      <x:c r="J84" s="27" t="str">
        <x:v>طويل</x:v>
      </x:c>
      <x:c r="K84" s="28" t="str"/>
      <x:c r="L84" s="28" t="str"/>
      <x:c r="M84" s="28" t="str"/>
      <x:c r="N84" s="28" t="str"/>
      <x:c r="O84" s="28" t="str"/>
      <x:c r="P84" s="28" t="str"/>
      <x:c r="Q84" s="28" t="str"/>
      <x:c r="R84" s="28" t="str">
        <x:v>Needs review</x:v>
      </x:c>
    </x:row>
    <x:row r="85">
      <x:c r="A85" s="27" t="str">
        <x:v>spatial-relations-2-word-09</x:v>
      </x:c>
      <x:c r="B85" s="27" t="str">
        <x:v>spatial-relations-2</x:v>
      </x:c>
      <x:c r="C85" s="27" t="n">
        <x:v>225</x:v>
      </x:c>
      <x:c r="D85" s="27" t="str">
        <x:v>Spatial Relations</x:v>
      </x:c>
      <x:c r="E85" s="27" t="str">
        <x:v>Spatial Relations 2</x:v>
      </x:c>
      <x:c r="F85" s="27" t="str">
        <x:v>A1</x:v>
      </x:c>
      <x:c r="G85" s="27" t="n">
        <x:v>9</x:v>
      </x:c>
      <x:c r="H85" s="27" t="str">
        <x:v>Short</x:v>
      </x:c>
      <x:c r="I85" s="28" t="str"/>
      <x:c r="J85" s="27" t="str">
        <x:v>قصير</x:v>
      </x:c>
      <x:c r="K85" s="28" t="str"/>
      <x:c r="L85" s="28" t="str"/>
      <x:c r="M85" s="28" t="str"/>
      <x:c r="N85" s="28" t="str"/>
      <x:c r="O85" s="28" t="str"/>
      <x:c r="P85" s="28" t="str"/>
      <x:c r="Q85" s="28" t="str"/>
      <x:c r="R85" s="28" t="str">
        <x:v>Needs review</x:v>
      </x:c>
    </x:row>
    <x:row r="86">
      <x:c r="A86" s="27" t="str">
        <x:v>spatial-relations-2-word-10</x:v>
      </x:c>
      <x:c r="B86" s="27" t="str">
        <x:v>spatial-relations-2</x:v>
      </x:c>
      <x:c r="C86" s="27" t="n">
        <x:v>225</x:v>
      </x:c>
      <x:c r="D86" s="27" t="str">
        <x:v>Spatial Relations</x:v>
      </x:c>
      <x:c r="E86" s="27" t="str">
        <x:v>Spatial Relations 2</x:v>
      </x:c>
      <x:c r="F86" s="27" t="str">
        <x:v>A1</x:v>
      </x:c>
      <x:c r="G86" s="27" t="n">
        <x:v>10</x:v>
      </x:c>
      <x:c r="H86" s="27" t="str">
        <x:v>Deep</x:v>
      </x:c>
      <x:c r="I86" s="28" t="str"/>
      <x:c r="J86" s="27" t="str">
        <x:v>مصطلح مرتبط بالموضوع يُسمّى «دييب»</x:v>
      </x:c>
      <x:c r="K86" s="28" t="str"/>
      <x:c r="L86" s="28" t="str"/>
      <x:c r="M86" s="28" t="str"/>
      <x:c r="N86" s="28" t="str"/>
      <x:c r="O86" s="28" t="str"/>
      <x:c r="P86" s="28" t="str"/>
      <x:c r="Q86" s="28" t="str"/>
      <x:c r="R86" s="28" t="str">
        <x:v>Needs review</x:v>
      </x:c>
    </x:row>
    <x:row r="87">
      <x:c r="A87" s="27" t="str">
        <x:v>spatial-relations-2-word-11</x:v>
      </x:c>
      <x:c r="B87" s="27" t="str">
        <x:v>spatial-relations-2</x:v>
      </x:c>
      <x:c r="C87" s="27" t="n">
        <x:v>225</x:v>
      </x:c>
      <x:c r="D87" s="27" t="str">
        <x:v>Spatial Relations</x:v>
      </x:c>
      <x:c r="E87" s="27" t="str">
        <x:v>Spatial Relations 2</x:v>
      </x:c>
      <x:c r="F87" s="27" t="str">
        <x:v>A1</x:v>
      </x:c>
      <x:c r="G87" s="27" t="n">
        <x:v>11</x:v>
      </x:c>
      <x:c r="H87" s="27" t="str">
        <x:v>Shallow</x:v>
      </x:c>
      <x:c r="I87" s="28" t="str"/>
      <x:c r="J87" s="27" t="str">
        <x:v>ضحل</x:v>
      </x:c>
      <x:c r="K87" s="28" t="str"/>
      <x:c r="L87" s="28" t="str"/>
      <x:c r="M87" s="28" t="str"/>
      <x:c r="N87" s="28" t="str"/>
      <x:c r="O87" s="28" t="str"/>
      <x:c r="P87" s="28" t="str"/>
      <x:c r="Q87" s="28" t="str"/>
      <x:c r="R87" s="28" t="str">
        <x:v>Needs review</x:v>
      </x:c>
    </x:row>
    <x:row r="88">
      <x:c r="A88" s="27" t="str">
        <x:v>spatial-relations-2-word-12</x:v>
      </x:c>
      <x:c r="B88" s="27" t="str">
        <x:v>spatial-relations-2</x:v>
      </x:c>
      <x:c r="C88" s="27" t="n">
        <x:v>225</x:v>
      </x:c>
      <x:c r="D88" s="27" t="str">
        <x:v>Spatial Relations</x:v>
      </x:c>
      <x:c r="E88" s="27" t="str">
        <x:v>Spatial Relations 2</x:v>
      </x:c>
      <x:c r="F88" s="27" t="str">
        <x:v>A1</x:v>
      </x:c>
      <x:c r="G88" s="27" t="n">
        <x:v>12</x:v>
      </x:c>
      <x:c r="H88" s="27" t="str">
        <x:v>Elevated</x:v>
      </x:c>
      <x:c r="I88" s="28" t="str"/>
      <x:c r="J88" s="27" t="str">
        <x:v>مرتفع</x:v>
      </x:c>
      <x:c r="K88" s="28" t="str"/>
      <x:c r="L88" s="28" t="str"/>
      <x:c r="M88" s="28" t="str"/>
      <x:c r="N88" s="28" t="str"/>
      <x:c r="O88" s="28" t="str"/>
      <x:c r="P88" s="28" t="str"/>
      <x:c r="Q88" s="28" t="str"/>
      <x:c r="R88" s="28" t="str">
        <x:v>Needs review</x:v>
      </x:c>
    </x:row>
    <x:row r="89">
      <x:c r="A89" s="27" t="str">
        <x:v>spatial-relations-2-word-13</x:v>
      </x:c>
      <x:c r="B89" s="27" t="str">
        <x:v>spatial-relations-2</x:v>
      </x:c>
      <x:c r="C89" s="27" t="n">
        <x:v>225</x:v>
      </x:c>
      <x:c r="D89" s="27" t="str">
        <x:v>Spatial Relations</x:v>
      </x:c>
      <x:c r="E89" s="27" t="str">
        <x:v>Spatial Relations 2</x:v>
      </x:c>
      <x:c r="F89" s="27" t="str">
        <x:v>A1</x:v>
      </x:c>
      <x:c r="G89" s="27" t="n">
        <x:v>13</x:v>
      </x:c>
      <x:c r="H89" s="27" t="str">
        <x:v>Sunken</x:v>
      </x:c>
      <x:c r="I89" s="28" t="str"/>
      <x:c r="J89" s="27" t="str">
        <x:v>غائر</x:v>
      </x:c>
      <x:c r="K89" s="28" t="str"/>
      <x:c r="L89" s="28" t="str"/>
      <x:c r="M89" s="28" t="str"/>
      <x:c r="N89" s="28" t="str"/>
      <x:c r="O89" s="28" t="str"/>
      <x:c r="P89" s="28" t="str"/>
      <x:c r="Q89" s="28" t="str"/>
      <x:c r="R89" s="28" t="str">
        <x:v>Needs review</x:v>
      </x:c>
    </x:row>
    <x:row r="90">
      <x:c r="A90" s="27" t="str">
        <x:v>spatial-relations-2-word-14</x:v>
      </x:c>
      <x:c r="B90" s="27" t="str">
        <x:v>spatial-relations-2</x:v>
      </x:c>
      <x:c r="C90" s="27" t="n">
        <x:v>225</x:v>
      </x:c>
      <x:c r="D90" s="27" t="str">
        <x:v>Spatial Relations</x:v>
      </x:c>
      <x:c r="E90" s="27" t="str">
        <x:v>Spatial Relations 2</x:v>
      </x:c>
      <x:c r="F90" s="27" t="str">
        <x:v>A1</x:v>
      </x:c>
      <x:c r="G90" s="27" t="n">
        <x:v>14</x:v>
      </x:c>
      <x:c r="H90" s="27" t="str">
        <x:v>Level</x:v>
      </x:c>
      <x:c r="I90" s="28" t="str"/>
      <x:c r="J90" s="27" t="str">
        <x:v>مستوٍ</x:v>
      </x:c>
      <x:c r="K90" s="28" t="str"/>
      <x:c r="L90" s="28" t="str"/>
      <x:c r="M90" s="28" t="str"/>
      <x:c r="N90" s="28" t="str"/>
      <x:c r="O90" s="28" t="str"/>
      <x:c r="P90" s="28" t="str"/>
      <x:c r="Q90" s="28" t="str"/>
      <x:c r="R90" s="28" t="str">
        <x:v>Needs review</x:v>
      </x:c>
    </x:row>
    <x:row r="91">
      <x:c r="A91" s="27" t="str">
        <x:v>spatial-relations-2-word-15</x:v>
      </x:c>
      <x:c r="B91" s="27" t="str">
        <x:v>spatial-relations-2</x:v>
      </x:c>
      <x:c r="C91" s="27" t="n">
        <x:v>225</x:v>
      </x:c>
      <x:c r="D91" s="27" t="str">
        <x:v>Spatial Relations</x:v>
      </x:c>
      <x:c r="E91" s="27" t="str">
        <x:v>Spatial Relations 2</x:v>
      </x:c>
      <x:c r="F91" s="27" t="str">
        <x:v>A1</x:v>
      </x:c>
      <x:c r="G91" s="27" t="n">
        <x:v>15</x:v>
      </x:c>
      <x:c r="H91" s="27" t="str">
        <x:v>Flat</x:v>
      </x:c>
      <x:c r="I91" s="28" t="str"/>
      <x:c r="J91" s="27" t="str">
        <x:v>مسطّح</x:v>
      </x:c>
      <x:c r="K91" s="28" t="str"/>
      <x:c r="L91" s="28" t="str"/>
      <x:c r="M91" s="28" t="str"/>
      <x:c r="N91" s="28" t="str"/>
      <x:c r="O91" s="28" t="str"/>
      <x:c r="P91" s="28" t="str"/>
      <x:c r="Q91" s="28" t="str"/>
      <x:c r="R91" s="28" t="str">
        <x:v>Needs review</x:v>
      </x:c>
    </x:row>
    <x:row r="92">
      <x:c r="A92" s="27" t="str">
        <x:v>spatial-relations-3-word-01</x:v>
      </x:c>
      <x:c r="B92" s="27" t="str">
        <x:v>spatial-relations-3</x:v>
      </x:c>
      <x:c r="C92" s="27" t="n">
        <x:v>226</x:v>
      </x:c>
      <x:c r="D92" s="27" t="str">
        <x:v>Spatial Relations</x:v>
      </x:c>
      <x:c r="E92" s="27" t="str">
        <x:v>Spatial Relations 3</x:v>
      </x:c>
      <x:c r="F92" s="27" t="str">
        <x:v>A1</x:v>
      </x:c>
      <x:c r="G92" s="27" t="n">
        <x:v>1</x:v>
      </x:c>
      <x:c r="H92" s="27" t="str">
        <x:v>Horizontal</x:v>
      </x:c>
      <x:c r="I92" s="28" t="str"/>
      <x:c r="J92" s="27" t="str">
        <x:v>أفقي</x:v>
      </x:c>
      <x:c r="K92" s="28" t="str"/>
      <x:c r="L92" s="28" t="str"/>
      <x:c r="M92" s="28" t="str"/>
      <x:c r="N92" s="28" t="str"/>
      <x:c r="O92" s="28" t="str"/>
      <x:c r="P92" s="28" t="str"/>
      <x:c r="Q92" s="28" t="str"/>
      <x:c r="R92" s="28" t="str">
        <x:v>Needs review</x:v>
      </x:c>
    </x:row>
    <x:row r="93">
      <x:c r="A93" s="27" t="str">
        <x:v>spatial-relations-3-word-02</x:v>
      </x:c>
      <x:c r="B93" s="27" t="str">
        <x:v>spatial-relations-3</x:v>
      </x:c>
      <x:c r="C93" s="27" t="n">
        <x:v>226</x:v>
      </x:c>
      <x:c r="D93" s="27" t="str">
        <x:v>Spatial Relations</x:v>
      </x:c>
      <x:c r="E93" s="27" t="str">
        <x:v>Spatial Relations 3</x:v>
      </x:c>
      <x:c r="F93" s="27" t="str">
        <x:v>A1</x:v>
      </x:c>
      <x:c r="G93" s="27" t="n">
        <x:v>2</x:v>
      </x:c>
      <x:c r="H93" s="27" t="str">
        <x:v>Vertical</x:v>
      </x:c>
      <x:c r="I93" s="28" t="str"/>
      <x:c r="J93" s="27" t="str">
        <x:v>رأسي</x:v>
      </x:c>
      <x:c r="K93" s="28" t="str"/>
      <x:c r="L93" s="28" t="str"/>
      <x:c r="M93" s="28" t="str"/>
      <x:c r="N93" s="28" t="str"/>
      <x:c r="O93" s="28" t="str"/>
      <x:c r="P93" s="28" t="str"/>
      <x:c r="Q93" s="28" t="str"/>
      <x:c r="R93" s="28" t="str">
        <x:v>Needs review</x:v>
      </x:c>
    </x:row>
    <x:row r="94">
      <x:c r="A94" s="27" t="str">
        <x:v>spatial-relations-3-word-03</x:v>
      </x:c>
      <x:c r="B94" s="27" t="str">
        <x:v>spatial-relations-3</x:v>
      </x:c>
      <x:c r="C94" s="27" t="n">
        <x:v>226</x:v>
      </x:c>
      <x:c r="D94" s="27" t="str">
        <x:v>Spatial Relations</x:v>
      </x:c>
      <x:c r="E94" s="27" t="str">
        <x:v>Spatial Relations 3</x:v>
      </x:c>
      <x:c r="F94" s="27" t="str">
        <x:v>A1</x:v>
      </x:c>
      <x:c r="G94" s="27" t="n">
        <x:v>3</x:v>
      </x:c>
      <x:c r="H94" s="27" t="str">
        <x:v>Diagonal</x:v>
      </x:c>
      <x:c r="I94" s="28" t="str"/>
      <x:c r="J94" s="27" t="str">
        <x:v>قطري</x:v>
      </x:c>
      <x:c r="K94" s="28" t="str"/>
      <x:c r="L94" s="28" t="str"/>
      <x:c r="M94" s="28" t="str"/>
      <x:c r="N94" s="28" t="str"/>
      <x:c r="O94" s="28" t="str"/>
      <x:c r="P94" s="28" t="str"/>
      <x:c r="Q94" s="28" t="str"/>
      <x:c r="R94" s="28" t="str">
        <x:v>Needs review</x:v>
      </x:c>
    </x:row>
    <x:row r="95">
      <x:c r="A95" s="27" t="str">
        <x:v>spatial-relations-3-word-04</x:v>
      </x:c>
      <x:c r="B95" s="27" t="str">
        <x:v>spatial-relations-3</x:v>
      </x:c>
      <x:c r="C95" s="27" t="n">
        <x:v>226</x:v>
      </x:c>
      <x:c r="D95" s="27" t="str">
        <x:v>Spatial Relations</x:v>
      </x:c>
      <x:c r="E95" s="27" t="str">
        <x:v>Spatial Relations 3</x:v>
      </x:c>
      <x:c r="F95" s="27" t="str">
        <x:v>A1</x:v>
      </x:c>
      <x:c r="G95" s="27" t="n">
        <x:v>4</x:v>
      </x:c>
      <x:c r="H95" s="27" t="str">
        <x:v>Parallel</x:v>
      </x:c>
      <x:c r="I95" s="28" t="str"/>
      <x:c r="J95" s="27" t="str">
        <x:v>متوازٍ</x:v>
      </x:c>
      <x:c r="K95" s="28" t="str"/>
      <x:c r="L95" s="28" t="str"/>
      <x:c r="M95" s="28" t="str"/>
      <x:c r="N95" s="28" t="str"/>
      <x:c r="O95" s="28" t="str"/>
      <x:c r="P95" s="28" t="str"/>
      <x:c r="Q95" s="28" t="str"/>
      <x:c r="R95" s="28" t="str">
        <x:v>Needs review</x:v>
      </x:c>
    </x:row>
    <x:row r="96">
      <x:c r="A96" s="27" t="str">
        <x:v>spatial-relations-3-word-05</x:v>
      </x:c>
      <x:c r="B96" s="27" t="str">
        <x:v>spatial-relations-3</x:v>
      </x:c>
      <x:c r="C96" s="27" t="n">
        <x:v>226</x:v>
      </x:c>
      <x:c r="D96" s="27" t="str">
        <x:v>Spatial Relations</x:v>
      </x:c>
      <x:c r="E96" s="27" t="str">
        <x:v>Spatial Relations 3</x:v>
      </x:c>
      <x:c r="F96" s="27" t="str">
        <x:v>A1</x:v>
      </x:c>
      <x:c r="G96" s="27" t="n">
        <x:v>5</x:v>
      </x:c>
      <x:c r="H96" s="27" t="str">
        <x:v>Perpendicular</x:v>
      </x:c>
      <x:c r="I96" s="28" t="str"/>
      <x:c r="J96" s="27" t="str">
        <x:v>متعامد</x:v>
      </x:c>
      <x:c r="K96" s="28" t="str"/>
      <x:c r="L96" s="28" t="str"/>
      <x:c r="M96" s="28" t="str"/>
      <x:c r="N96" s="28" t="str"/>
      <x:c r="O96" s="28" t="str"/>
      <x:c r="P96" s="28" t="str"/>
      <x:c r="Q96" s="28" t="str"/>
      <x:c r="R96" s="28" t="str">
        <x:v>Needs review</x:v>
      </x:c>
    </x:row>
    <x:row r="97">
      <x:c r="A97" s="27" t="str">
        <x:v>spatial-relations-3-word-06</x:v>
      </x:c>
      <x:c r="B97" s="27" t="str">
        <x:v>spatial-relations-3</x:v>
      </x:c>
      <x:c r="C97" s="27" t="n">
        <x:v>226</x:v>
      </x:c>
      <x:c r="D97" s="27" t="str">
        <x:v>Spatial Relations</x:v>
      </x:c>
      <x:c r="E97" s="27" t="str">
        <x:v>Spatial Relations 3</x:v>
      </x:c>
      <x:c r="F97" s="27" t="str">
        <x:v>A1</x:v>
      </x:c>
      <x:c r="G97" s="27" t="n">
        <x:v>6</x:v>
      </x:c>
      <x:c r="H97" s="27" t="str">
        <x:v>Aligned</x:v>
      </x:c>
      <x:c r="I97" s="28" t="str"/>
      <x:c r="J97" s="27" t="str">
        <x:v>مصطفّ</x:v>
      </x:c>
      <x:c r="K97" s="28" t="str"/>
      <x:c r="L97" s="28" t="str"/>
      <x:c r="M97" s="28" t="str"/>
      <x:c r="N97" s="28" t="str"/>
      <x:c r="O97" s="28" t="str"/>
      <x:c r="P97" s="28" t="str"/>
      <x:c r="Q97" s="28" t="str"/>
      <x:c r="R97" s="28" t="str">
        <x:v>Needs review</x:v>
      </x:c>
    </x:row>
    <x:row r="98">
      <x:c r="A98" s="27" t="str">
        <x:v>spatial-relations-3-word-07</x:v>
      </x:c>
      <x:c r="B98" s="27" t="str">
        <x:v>spatial-relations-3</x:v>
      </x:c>
      <x:c r="C98" s="27" t="n">
        <x:v>226</x:v>
      </x:c>
      <x:c r="D98" s="27" t="str">
        <x:v>Spatial Relations</x:v>
      </x:c>
      <x:c r="E98" s="27" t="str">
        <x:v>Spatial Relations 3</x:v>
      </x:c>
      <x:c r="F98" s="27" t="str">
        <x:v>A1</x:v>
      </x:c>
      <x:c r="G98" s="27" t="n">
        <x:v>7</x:v>
      </x:c>
      <x:c r="H98" s="27" t="str">
        <x:v>Scattered</x:v>
      </x:c>
      <x:c r="I98" s="28" t="str"/>
      <x:c r="J98" s="27" t="str">
        <x:v>متناثر</x:v>
      </x:c>
      <x:c r="K98" s="28" t="str"/>
      <x:c r="L98" s="28" t="str"/>
      <x:c r="M98" s="28" t="str"/>
      <x:c r="N98" s="28" t="str"/>
      <x:c r="O98" s="28" t="str"/>
      <x:c r="P98" s="28" t="str"/>
      <x:c r="Q98" s="28" t="str"/>
      <x:c r="R98" s="28" t="str">
        <x:v>Needs review</x:v>
      </x:c>
    </x:row>
    <x:row r="99">
      <x:c r="A99" s="27" t="str">
        <x:v>spatial-relations-3-word-08</x:v>
      </x:c>
      <x:c r="B99" s="27" t="str">
        <x:v>spatial-relations-3</x:v>
      </x:c>
      <x:c r="C99" s="27" t="n">
        <x:v>226</x:v>
      </x:c>
      <x:c r="D99" s="27" t="str">
        <x:v>Spatial Relations</x:v>
      </x:c>
      <x:c r="E99" s="27" t="str">
        <x:v>Spatial Relations 3</x:v>
      </x:c>
      <x:c r="F99" s="27" t="str">
        <x:v>A1</x:v>
      </x:c>
      <x:c r="G99" s="27" t="n">
        <x:v>8</x:v>
      </x:c>
      <x:c r="H99" s="27" t="str">
        <x:v>Clustered</x:v>
      </x:c>
      <x:c r="I99" s="28" t="str"/>
      <x:c r="J99" s="27" t="str">
        <x:v>متجمّع</x:v>
      </x:c>
      <x:c r="K99" s="28" t="str"/>
      <x:c r="L99" s="28" t="str"/>
      <x:c r="M99" s="28" t="str"/>
      <x:c r="N99" s="28" t="str"/>
      <x:c r="O99" s="28" t="str"/>
      <x:c r="P99" s="28" t="str"/>
      <x:c r="Q99" s="28" t="str"/>
      <x:c r="R99" s="28" t="str">
        <x:v>Needs review</x:v>
      </x:c>
    </x:row>
    <x:row r="100">
      <x:c r="A100" s="27" t="str">
        <x:v>spatial-relations-3-word-09</x:v>
      </x:c>
      <x:c r="B100" s="27" t="str">
        <x:v>spatial-relations-3</x:v>
      </x:c>
      <x:c r="C100" s="27" t="n">
        <x:v>226</x:v>
      </x:c>
      <x:c r="D100" s="27" t="str">
        <x:v>Spatial Relations</x:v>
      </x:c>
      <x:c r="E100" s="27" t="str">
        <x:v>Spatial Relations 3</x:v>
      </x:c>
      <x:c r="F100" s="27" t="str">
        <x:v>A1</x:v>
      </x:c>
      <x:c r="G100" s="27" t="n">
        <x:v>9</x:v>
      </x:c>
      <x:c r="H100" s="27" t="str">
        <x:v>Stacked</x:v>
      </x:c>
      <x:c r="I100" s="28" t="str"/>
      <x:c r="J100" s="27" t="str">
        <x:v>مكدّس</x:v>
      </x:c>
      <x:c r="K100" s="28" t="str"/>
      <x:c r="L100" s="28" t="str"/>
      <x:c r="M100" s="28" t="str"/>
      <x:c r="N100" s="28" t="str"/>
      <x:c r="O100" s="28" t="str"/>
      <x:c r="P100" s="28" t="str"/>
      <x:c r="Q100" s="28" t="str"/>
      <x:c r="R100" s="28" t="str">
        <x:v>Needs review</x:v>
      </x:c>
    </x:row>
    <x:row r="101">
      <x:c r="A101" s="27" t="str">
        <x:v>spatial-relations-3-word-10</x:v>
      </x:c>
      <x:c r="B101" s="27" t="str">
        <x:v>spatial-relations-3</x:v>
      </x:c>
      <x:c r="C101" s="27" t="n">
        <x:v>226</x:v>
      </x:c>
      <x:c r="D101" s="27" t="str">
        <x:v>Spatial Relations</x:v>
      </x:c>
      <x:c r="E101" s="27" t="str">
        <x:v>Spatial Relations 3</x:v>
      </x:c>
      <x:c r="F101" s="27" t="str">
        <x:v>A1</x:v>
      </x:c>
      <x:c r="G101" s="27" t="n">
        <x:v>10</x:v>
      </x:c>
      <x:c r="H101" s="27" t="str">
        <x:v>Layered</x:v>
      </x:c>
      <x:c r="I101" s="28" t="str"/>
      <x:c r="J101" s="27" t="str">
        <x:v>متعدد الطبقات</x:v>
      </x:c>
      <x:c r="K101" s="28" t="str"/>
      <x:c r="L101" s="28" t="str"/>
      <x:c r="M101" s="28" t="str"/>
      <x:c r="N101" s="28" t="str"/>
      <x:c r="O101" s="28" t="str"/>
      <x:c r="P101" s="28" t="str"/>
      <x:c r="Q101" s="28" t="str"/>
      <x:c r="R101" s="28" t="str">
        <x:v>Needs review</x:v>
      </x:c>
    </x:row>
    <x:row r="102">
      <x:c r="A102" s="27" t="str">
        <x:v>maps-navigation-1-word-01</x:v>
      </x:c>
      <x:c r="B102" s="27" t="str">
        <x:v>maps-navigation-1</x:v>
      </x:c>
      <x:c r="C102" s="27" t="n">
        <x:v>227</x:v>
      </x:c>
      <x:c r="D102" s="27" t="str">
        <x:v>Maps &amp; Navigation</x:v>
      </x:c>
      <x:c r="E102" s="27" t="str">
        <x:v>Maps &amp; Navigation 1</x:v>
      </x:c>
      <x:c r="F102" s="27" t="str">
        <x:v>A1</x:v>
      </x:c>
      <x:c r="G102" s="27" t="n">
        <x:v>1</x:v>
      </x:c>
      <x:c r="H102" s="27" t="str">
        <x:v>Map</x:v>
      </x:c>
      <x:c r="I102" s="28" t="str"/>
      <x:c r="J102" s="27" t="str">
        <x:v>خريطة</x:v>
      </x:c>
      <x:c r="K102" s="28" t="str"/>
      <x:c r="L102" s="28" t="str"/>
      <x:c r="M102" s="28" t="str"/>
      <x:c r="N102" s="28" t="str"/>
      <x:c r="O102" s="28" t="str"/>
      <x:c r="P102" s="28" t="str"/>
      <x:c r="Q102" s="28" t="str"/>
      <x:c r="R102" s="28" t="str">
        <x:v>Needs review</x:v>
      </x:c>
    </x:row>
    <x:row r="103">
      <x:c r="A103" s="27" t="str">
        <x:v>maps-navigation-1-word-02</x:v>
      </x:c>
      <x:c r="B103" s="27" t="str">
        <x:v>maps-navigation-1</x:v>
      </x:c>
      <x:c r="C103" s="27" t="n">
        <x:v>227</x:v>
      </x:c>
      <x:c r="D103" s="27" t="str">
        <x:v>Maps &amp; Navigation</x:v>
      </x:c>
      <x:c r="E103" s="27" t="str">
        <x:v>Maps &amp; Navigation 1</x:v>
      </x:c>
      <x:c r="F103" s="27" t="str">
        <x:v>A1</x:v>
      </x:c>
      <x:c r="G103" s="27" t="n">
        <x:v>2</x:v>
      </x:c>
      <x:c r="H103" s="27" t="str">
        <x:v>Legend</x:v>
      </x:c>
      <x:c r="I103" s="28" t="str"/>
      <x:c r="J103" s="27" t="str">
        <x:v>مصطلح مرتبط بالموضوع يُسمّى «ليجيند»</x:v>
      </x:c>
      <x:c r="K103" s="28" t="str"/>
      <x:c r="L103" s="28" t="str"/>
      <x:c r="M103" s="28" t="str"/>
      <x:c r="N103" s="28" t="str"/>
      <x:c r="O103" s="28" t="str"/>
      <x:c r="P103" s="28" t="str"/>
      <x:c r="Q103" s="28" t="str"/>
      <x:c r="R103" s="28" t="str">
        <x:v>Needs review</x:v>
      </x:c>
    </x:row>
    <x:row r="104">
      <x:c r="A104" s="27" t="str">
        <x:v>maps-navigation-1-word-03</x:v>
      </x:c>
      <x:c r="B104" s="27" t="str">
        <x:v>maps-navigation-1</x:v>
      </x:c>
      <x:c r="C104" s="27" t="n">
        <x:v>227</x:v>
      </x:c>
      <x:c r="D104" s="27" t="str">
        <x:v>Maps &amp; Navigation</x:v>
      </x:c>
      <x:c r="E104" s="27" t="str">
        <x:v>Maps &amp; Navigation 1</x:v>
      </x:c>
      <x:c r="F104" s="27" t="str">
        <x:v>A1</x:v>
      </x:c>
      <x:c r="G104" s="27" t="n">
        <x:v>3</x:v>
      </x:c>
      <x:c r="H104" s="27" t="str">
        <x:v>Scale</x:v>
      </x:c>
      <x:c r="I104" s="28" t="str"/>
      <x:c r="J104" s="27" t="str">
        <x:v>مقياس رسم</x:v>
      </x:c>
      <x:c r="K104" s="28" t="str"/>
      <x:c r="L104" s="28" t="str"/>
      <x:c r="M104" s="28" t="str"/>
      <x:c r="N104" s="28" t="str"/>
      <x:c r="O104" s="28" t="str"/>
      <x:c r="P104" s="28" t="str"/>
      <x:c r="Q104" s="28" t="str"/>
      <x:c r="R104" s="28" t="str">
        <x:v>Needs review</x:v>
      </x:c>
    </x:row>
    <x:row r="105">
      <x:c r="A105" s="27" t="str">
        <x:v>maps-navigation-1-word-04</x:v>
      </x:c>
      <x:c r="B105" s="27" t="str">
        <x:v>maps-navigation-1</x:v>
      </x:c>
      <x:c r="C105" s="27" t="n">
        <x:v>227</x:v>
      </x:c>
      <x:c r="D105" s="27" t="str">
        <x:v>Maps &amp; Navigation</x:v>
      </x:c>
      <x:c r="E105" s="27" t="str">
        <x:v>Maps &amp; Navigation 1</x:v>
      </x:c>
      <x:c r="F105" s="27" t="str">
        <x:v>A1</x:v>
      </x:c>
      <x:c r="G105" s="27" t="n">
        <x:v>4</x:v>
      </x:c>
      <x:c r="H105" s="27" t="str">
        <x:v>Compass Rose</x:v>
      </x:c>
      <x:c r="I105" s="28" t="str"/>
      <x:c r="J105" s="27" t="str">
        <x:v>وردة البوصلة</x:v>
      </x:c>
      <x:c r="K105" s="28" t="str"/>
      <x:c r="L105" s="28" t="str"/>
      <x:c r="M105" s="28" t="str"/>
      <x:c r="N105" s="28" t="str"/>
      <x:c r="O105" s="28" t="str"/>
      <x:c r="P105" s="28" t="str"/>
      <x:c r="Q105" s="28" t="str"/>
      <x:c r="R105" s="28" t="str">
        <x:v>Needs review</x:v>
      </x:c>
    </x:row>
    <x:row r="106">
      <x:c r="A106" s="27" t="str">
        <x:v>maps-navigation-1-word-05</x:v>
      </x:c>
      <x:c r="B106" s="27" t="str">
        <x:v>maps-navigation-1</x:v>
      </x:c>
      <x:c r="C106" s="27" t="n">
        <x:v>227</x:v>
      </x:c>
      <x:c r="D106" s="27" t="str">
        <x:v>Maps &amp; Navigation</x:v>
      </x:c>
      <x:c r="E106" s="27" t="str">
        <x:v>Maps &amp; Navigation 1</x:v>
      </x:c>
      <x:c r="F106" s="27" t="str">
        <x:v>A1</x:v>
      </x:c>
      <x:c r="G106" s="27" t="n">
        <x:v>5</x:v>
      </x:c>
      <x:c r="H106" s="27" t="str">
        <x:v>Grid</x:v>
      </x:c>
      <x:c r="I106" s="28" t="str"/>
      <x:c r="J106" s="27" t="str">
        <x:v>شبكة كهربائية</x:v>
      </x:c>
      <x:c r="K106" s="28" t="str"/>
      <x:c r="L106" s="28" t="str"/>
      <x:c r="M106" s="28" t="str"/>
      <x:c r="N106" s="28" t="str"/>
      <x:c r="O106" s="28" t="str"/>
      <x:c r="P106" s="28" t="str"/>
      <x:c r="Q106" s="28" t="str"/>
      <x:c r="R106" s="28" t="str">
        <x:v>Needs review</x:v>
      </x:c>
    </x:row>
    <x:row r="107">
      <x:c r="A107" s="27" t="str">
        <x:v>maps-navigation-1-word-06</x:v>
      </x:c>
      <x:c r="B107" s="27" t="str">
        <x:v>maps-navigation-1</x:v>
      </x:c>
      <x:c r="C107" s="27" t="n">
        <x:v>227</x:v>
      </x:c>
      <x:c r="D107" s="27" t="str">
        <x:v>Maps &amp; Navigation</x:v>
      </x:c>
      <x:c r="E107" s="27" t="str">
        <x:v>Maps &amp; Navigation 1</x:v>
      </x:c>
      <x:c r="F107" s="27" t="str">
        <x:v>A1</x:v>
      </x:c>
      <x:c r="G107" s="27" t="n">
        <x:v>6</x:v>
      </x:c>
      <x:c r="H107" s="27" t="str">
        <x:v>Coordinates</x:v>
      </x:c>
      <x:c r="I107" s="28" t="str"/>
      <x:c r="J107" s="27" t="str">
        <x:v>مصطلح مرتبط بالموضوع يُسمّى «كوورديناتيس»</x:v>
      </x:c>
      <x:c r="K107" s="28" t="str"/>
      <x:c r="L107" s="28" t="str"/>
      <x:c r="M107" s="28" t="str"/>
      <x:c r="N107" s="28" t="str"/>
      <x:c r="O107" s="28" t="str"/>
      <x:c r="P107" s="28" t="str"/>
      <x:c r="Q107" s="28" t="str"/>
      <x:c r="R107" s="28" t="str">
        <x:v>Needs review</x:v>
      </x:c>
    </x:row>
    <x:row r="108">
      <x:c r="A108" s="27" t="str">
        <x:v>maps-navigation-1-word-07</x:v>
      </x:c>
      <x:c r="B108" s="27" t="str">
        <x:v>maps-navigation-1</x:v>
      </x:c>
      <x:c r="C108" s="27" t="n">
        <x:v>227</x:v>
      </x:c>
      <x:c r="D108" s="27" t="str">
        <x:v>Maps &amp; Navigation</x:v>
      </x:c>
      <x:c r="E108" s="27" t="str">
        <x:v>Maps &amp; Navigation 1</x:v>
      </x:c>
      <x:c r="F108" s="27" t="str">
        <x:v>A1</x:v>
      </x:c>
      <x:c r="G108" s="27" t="n">
        <x:v>7</x:v>
      </x:c>
      <x:c r="H108" s="27" t="str">
        <x:v>Latitude</x:v>
      </x:c>
      <x:c r="I108" s="28" t="str"/>
      <x:c r="J108" s="27" t="str">
        <x:v>مصطلح مرتبط بالموضوع يُسمّى «لاتيتودي»</x:v>
      </x:c>
      <x:c r="K108" s="28" t="str"/>
      <x:c r="L108" s="28" t="str"/>
      <x:c r="M108" s="28" t="str"/>
      <x:c r="N108" s="28" t="str"/>
      <x:c r="O108" s="28" t="str"/>
      <x:c r="P108" s="28" t="str"/>
      <x:c r="Q108" s="28" t="str"/>
      <x:c r="R108" s="28" t="str">
        <x:v>Needs review</x:v>
      </x:c>
    </x:row>
    <x:row r="109">
      <x:c r="A109" s="27" t="str">
        <x:v>maps-navigation-1-word-08</x:v>
      </x:c>
      <x:c r="B109" s="27" t="str">
        <x:v>maps-navigation-1</x:v>
      </x:c>
      <x:c r="C109" s="27" t="n">
        <x:v>227</x:v>
      </x:c>
      <x:c r="D109" s="27" t="str">
        <x:v>Maps &amp; Navigation</x:v>
      </x:c>
      <x:c r="E109" s="27" t="str">
        <x:v>Maps &amp; Navigation 1</x:v>
      </x:c>
      <x:c r="F109" s="27" t="str">
        <x:v>A1</x:v>
      </x:c>
      <x:c r="G109" s="27" t="n">
        <x:v>8</x:v>
      </x:c>
      <x:c r="H109" s="27" t="str">
        <x:v>Longitude</x:v>
      </x:c>
      <x:c r="I109" s="28" t="str"/>
      <x:c r="J109" s="27" t="str">
        <x:v>مصطلح مرتبط بالموضوع يُسمّى «لونجيتودي»</x:v>
      </x:c>
      <x:c r="K109" s="28" t="str"/>
      <x:c r="L109" s="28" t="str"/>
      <x:c r="M109" s="28" t="str"/>
      <x:c r="N109" s="28" t="str"/>
      <x:c r="O109" s="28" t="str"/>
      <x:c r="P109" s="28" t="str"/>
      <x:c r="Q109" s="28" t="str"/>
      <x:c r="R109" s="28" t="str">
        <x:v>Needs review</x:v>
      </x:c>
    </x:row>
    <x:row r="110">
      <x:c r="A110" s="27" t="str">
        <x:v>maps-navigation-1-word-09</x:v>
      </x:c>
      <x:c r="B110" s="27" t="str">
        <x:v>maps-navigation-1</x:v>
      </x:c>
      <x:c r="C110" s="27" t="n">
        <x:v>227</x:v>
      </x:c>
      <x:c r="D110" s="27" t="str">
        <x:v>Maps &amp; Navigation</x:v>
      </x:c>
      <x:c r="E110" s="27" t="str">
        <x:v>Maps &amp; Navigation 1</x:v>
      </x:c>
      <x:c r="F110" s="27" t="str">
        <x:v>A1</x:v>
      </x:c>
      <x:c r="G110" s="27" t="n">
        <x:v>9</x:v>
      </x:c>
      <x:c r="H110" s="27" t="str">
        <x:v>Contour</x:v>
      </x:c>
      <x:c r="I110" s="28" t="str"/>
      <x:c r="J110" s="27" t="str">
        <x:v>مصطلح مرتبط بالموضوع يُسمّى «كونتوور»</x:v>
      </x:c>
      <x:c r="K110" s="28" t="str"/>
      <x:c r="L110" s="28" t="str"/>
      <x:c r="M110" s="28" t="str"/>
      <x:c r="N110" s="28" t="str"/>
      <x:c r="O110" s="28" t="str"/>
      <x:c r="P110" s="28" t="str"/>
      <x:c r="Q110" s="28" t="str"/>
      <x:c r="R110" s="28" t="str">
        <x:v>Needs review</x:v>
      </x:c>
    </x:row>
    <x:row r="111">
      <x:c r="A111" s="27" t="str">
        <x:v>maps-navigation-1-word-10</x:v>
      </x:c>
      <x:c r="B111" s="27" t="str">
        <x:v>maps-navigation-1</x:v>
      </x:c>
      <x:c r="C111" s="27" t="n">
        <x:v>227</x:v>
      </x:c>
      <x:c r="D111" s="27" t="str">
        <x:v>Maps &amp; Navigation</x:v>
      </x:c>
      <x:c r="E111" s="27" t="str">
        <x:v>Maps &amp; Navigation 1</x:v>
      </x:c>
      <x:c r="F111" s="27" t="str">
        <x:v>A1</x:v>
      </x:c>
      <x:c r="G111" s="27" t="n">
        <x:v>10</x:v>
      </x:c>
      <x:c r="H111" s="27" t="str">
        <x:v>Boundary</x:v>
      </x:c>
      <x:c r="I111" s="28" t="str"/>
      <x:c r="J111" s="27" t="str">
        <x:v>مصطلح مرتبط بالموضوع يُسمّى «بوونداري»</x:v>
      </x:c>
      <x:c r="K111" s="28" t="str"/>
      <x:c r="L111" s="28" t="str"/>
      <x:c r="M111" s="28" t="str"/>
      <x:c r="N111" s="28" t="str"/>
      <x:c r="O111" s="28" t="str"/>
      <x:c r="P111" s="28" t="str"/>
      <x:c r="Q111" s="28" t="str"/>
      <x:c r="R111" s="28" t="str">
        <x:v>Needs review</x:v>
      </x:c>
    </x:row>
    <x:row r="112">
      <x:c r="A112" s="27" t="str">
        <x:v>maps-navigation-1-word-11</x:v>
      </x:c>
      <x:c r="B112" s="27" t="str">
        <x:v>maps-navigation-1</x:v>
      </x:c>
      <x:c r="C112" s="27" t="n">
        <x:v>227</x:v>
      </x:c>
      <x:c r="D112" s="27" t="str">
        <x:v>Maps &amp; Navigation</x:v>
      </x:c>
      <x:c r="E112" s="27" t="str">
        <x:v>Maps &amp; Navigation 1</x:v>
      </x:c>
      <x:c r="F112" s="27" t="str">
        <x:v>A1</x:v>
      </x:c>
      <x:c r="G112" s="27" t="n">
        <x:v>11</x:v>
      </x:c>
      <x:c r="H112" s="27" t="str">
        <x:v>GPS</x:v>
      </x:c>
      <x:c r="I112" s="28" t="str"/>
      <x:c r="J112" s="27" t="str">
        <x:v>نظام تحديد المواقع</x:v>
      </x:c>
      <x:c r="K112" s="28" t="str"/>
      <x:c r="L112" s="28" t="str"/>
      <x:c r="M112" s="28" t="str"/>
      <x:c r="N112" s="28" t="str"/>
      <x:c r="O112" s="28" t="str"/>
      <x:c r="P112" s="28" t="str"/>
      <x:c r="Q112" s="28" t="str"/>
      <x:c r="R112" s="28" t="str">
        <x:v>Needs review</x:v>
      </x:c>
    </x:row>
    <x:row r="113">
      <x:c r="A113" s="27" t="str">
        <x:v>maps-navigation-1-word-12</x:v>
      </x:c>
      <x:c r="B113" s="27" t="str">
        <x:v>maps-navigation-1</x:v>
      </x:c>
      <x:c r="C113" s="27" t="n">
        <x:v>227</x:v>
      </x:c>
      <x:c r="D113" s="27" t="str">
        <x:v>Maps &amp; Navigation</x:v>
      </x:c>
      <x:c r="E113" s="27" t="str">
        <x:v>Maps &amp; Navigation 1</x:v>
      </x:c>
      <x:c r="F113" s="27" t="str">
        <x:v>A1</x:v>
      </x:c>
      <x:c r="G113" s="27" t="n">
        <x:v>12</x:v>
      </x:c>
      <x:c r="H113" s="27" t="str">
        <x:v>Compass</x:v>
      </x:c>
      <x:c r="I113" s="28" t="str"/>
      <x:c r="J113" s="27" t="str">
        <x:v>بوصلة</x:v>
      </x:c>
      <x:c r="K113" s="28" t="str"/>
      <x:c r="L113" s="28" t="str"/>
      <x:c r="M113" s="28" t="str"/>
      <x:c r="N113" s="28" t="str"/>
      <x:c r="O113" s="28" t="str"/>
      <x:c r="P113" s="28" t="str"/>
      <x:c r="Q113" s="28" t="str"/>
      <x:c r="R113" s="28" t="str">
        <x:v>Needs review</x:v>
      </x:c>
    </x:row>
    <x:row r="114">
      <x:c r="A114" s="27" t="str">
        <x:v>maps-navigation-1-word-13</x:v>
      </x:c>
      <x:c r="B114" s="27" t="str">
        <x:v>maps-navigation-1</x:v>
      </x:c>
      <x:c r="C114" s="27" t="n">
        <x:v>227</x:v>
      </x:c>
      <x:c r="D114" s="27" t="str">
        <x:v>Maps &amp; Navigation</x:v>
      </x:c>
      <x:c r="E114" s="27" t="str">
        <x:v>Maps &amp; Navigation 1</x:v>
      </x:c>
      <x:c r="F114" s="27" t="str">
        <x:v>A1</x:v>
      </x:c>
      <x:c r="G114" s="27" t="n">
        <x:v>13</x:v>
      </x:c>
      <x:c r="H114" s="27" t="str">
        <x:v>Satellite</x:v>
      </x:c>
      <x:c r="I114" s="28" t="str"/>
      <x:c r="J114" s="27" t="str">
        <x:v>قمر صناعي</x:v>
      </x:c>
      <x:c r="K114" s="28" t="str"/>
      <x:c r="L114" s="28" t="str"/>
      <x:c r="M114" s="28" t="str"/>
      <x:c r="N114" s="28" t="str"/>
      <x:c r="O114" s="28" t="str"/>
      <x:c r="P114" s="28" t="str"/>
      <x:c r="Q114" s="28" t="str"/>
      <x:c r="R114" s="28" t="str">
        <x:v>Needs review</x:v>
      </x:c>
    </x:row>
    <x:row r="115">
      <x:c r="A115" s="27" t="str">
        <x:v>maps-navigation-1-word-14</x:v>
      </x:c>
      <x:c r="B115" s="27" t="str">
        <x:v>maps-navigation-1</x:v>
      </x:c>
      <x:c r="C115" s="27" t="n">
        <x:v>227</x:v>
      </x:c>
      <x:c r="D115" s="27" t="str">
        <x:v>Maps &amp; Navigation</x:v>
      </x:c>
      <x:c r="E115" s="27" t="str">
        <x:v>Maps &amp; Navigation 1</x:v>
      </x:c>
      <x:c r="F115" s="27" t="str">
        <x:v>A1</x:v>
      </x:c>
      <x:c r="G115" s="27" t="n">
        <x:v>14</x:v>
      </x:c>
      <x:c r="H115" s="27" t="str">
        <x:v>Radar</x:v>
      </x:c>
      <x:c r="I115" s="28" t="str"/>
      <x:c r="J115" s="27" t="str">
        <x:v>رادار</x:v>
      </x:c>
      <x:c r="K115" s="28" t="str"/>
      <x:c r="L115" s="28" t="str"/>
      <x:c r="M115" s="28" t="str"/>
      <x:c r="N115" s="28" t="str"/>
      <x:c r="O115" s="28" t="str"/>
      <x:c r="P115" s="28" t="str"/>
      <x:c r="Q115" s="28" t="str"/>
      <x:c r="R115" s="28" t="str">
        <x:v>Needs review</x:v>
      </x:c>
    </x:row>
    <x:row r="116">
      <x:c r="A116" s="27" t="str">
        <x:v>maps-navigation-1-word-15</x:v>
      </x:c>
      <x:c r="B116" s="27" t="str">
        <x:v>maps-navigation-1</x:v>
      </x:c>
      <x:c r="C116" s="27" t="n">
        <x:v>227</x:v>
      </x:c>
      <x:c r="D116" s="27" t="str">
        <x:v>Maps &amp; Navigation</x:v>
      </x:c>
      <x:c r="E116" s="27" t="str">
        <x:v>Maps &amp; Navigation 1</x:v>
      </x:c>
      <x:c r="F116" s="27" t="str">
        <x:v>A1</x:v>
      </x:c>
      <x:c r="G116" s="27" t="n">
        <x:v>15</x:v>
      </x:c>
      <x:c r="H116" s="27" t="str">
        <x:v>Binoculars</x:v>
      </x:c>
      <x:c r="I116" s="28" t="str"/>
      <x:c r="J116" s="27" t="str">
        <x:v>منظار ثنائي</x:v>
      </x:c>
      <x:c r="K116" s="28" t="str"/>
      <x:c r="L116" s="28" t="str"/>
      <x:c r="M116" s="28" t="str"/>
      <x:c r="N116" s="28" t="str"/>
      <x:c r="O116" s="28" t="str"/>
      <x:c r="P116" s="28" t="str"/>
      <x:c r="Q116" s="28" t="str"/>
      <x:c r="R116" s="28" t="str">
        <x:v>Needs review</x:v>
      </x:c>
    </x:row>
    <x:row r="117">
      <x:c r="A117" s="27" t="str">
        <x:v>maps-navigation-2-word-01</x:v>
      </x:c>
      <x:c r="B117" s="27" t="str">
        <x:v>maps-navigation-2</x:v>
      </x:c>
      <x:c r="C117" s="27" t="n">
        <x:v>228</x:v>
      </x:c>
      <x:c r="D117" s="27" t="str">
        <x:v>Maps &amp; Navigation</x:v>
      </x:c>
      <x:c r="E117" s="27" t="str">
        <x:v>Maps &amp; Navigation 2</x:v>
      </x:c>
      <x:c r="F117" s="27" t="str">
        <x:v>A1</x:v>
      </x:c>
      <x:c r="G117" s="27" t="n">
        <x:v>1</x:v>
      </x:c>
      <x:c r="H117" s="27" t="str">
        <x:v>Telescope</x:v>
      </x:c>
      <x:c r="I117" s="28" t="str"/>
      <x:c r="J117" s="27" t="str">
        <x:v>مصطلح مرتبط بالموضوع يُسمّى «تيليسكوبي»</x:v>
      </x:c>
      <x:c r="K117" s="28" t="str"/>
      <x:c r="L117" s="28" t="str"/>
      <x:c r="M117" s="28" t="str"/>
      <x:c r="N117" s="28" t="str"/>
      <x:c r="O117" s="28" t="str"/>
      <x:c r="P117" s="28" t="str"/>
      <x:c r="Q117" s="28" t="str"/>
      <x:c r="R117" s="28" t="str">
        <x:v>Needs review</x:v>
      </x:c>
    </x:row>
    <x:row r="118">
      <x:c r="A118" s="27" t="str">
        <x:v>maps-navigation-2-word-02</x:v>
      </x:c>
      <x:c r="B118" s="27" t="str">
        <x:v>maps-navigation-2</x:v>
      </x:c>
      <x:c r="C118" s="27" t="n">
        <x:v>228</x:v>
      </x:c>
      <x:c r="D118" s="27" t="str">
        <x:v>Maps &amp; Navigation</x:v>
      </x:c>
      <x:c r="E118" s="27" t="str">
        <x:v>Maps &amp; Navigation 2</x:v>
      </x:c>
      <x:c r="F118" s="27" t="str">
        <x:v>A1</x:v>
      </x:c>
      <x:c r="G118" s="27" t="n">
        <x:v>2</x:v>
      </x:c>
      <x:c r="H118" s="27" t="str">
        <x:v>Altimeter</x:v>
      </x:c>
      <x:c r="I118" s="28" t="str"/>
      <x:c r="J118" s="27" t="str">
        <x:v>مقياس ارتفاع</x:v>
      </x:c>
      <x:c r="K118" s="28" t="str"/>
      <x:c r="L118" s="28" t="str"/>
      <x:c r="M118" s="28" t="str"/>
      <x:c r="N118" s="28" t="str"/>
      <x:c r="O118" s="28" t="str"/>
      <x:c r="P118" s="28" t="str"/>
      <x:c r="Q118" s="28" t="str"/>
      <x:c r="R118" s="28" t="str">
        <x:v>Needs review</x:v>
      </x:c>
    </x:row>
    <x:row r="119">
      <x:c r="A119" s="27" t="str">
        <x:v>maps-navigation-2-word-03</x:v>
      </x:c>
      <x:c r="B119" s="27" t="str">
        <x:v>maps-navigation-2</x:v>
      </x:c>
      <x:c r="C119" s="27" t="n">
        <x:v>228</x:v>
      </x:c>
      <x:c r="D119" s="27" t="str">
        <x:v>Maps &amp; Navigation</x:v>
      </x:c>
      <x:c r="E119" s="27" t="str">
        <x:v>Maps &amp; Navigation 2</x:v>
      </x:c>
      <x:c r="F119" s="27" t="str">
        <x:v>A1</x:v>
      </x:c>
      <x:c r="G119" s="27" t="n">
        <x:v>3</x:v>
      </x:c>
      <x:c r="H119" s="27" t="str">
        <x:v>Speedometer</x:v>
      </x:c>
      <x:c r="I119" s="28" t="str"/>
      <x:c r="J119" s="27" t="str">
        <x:v>مركبة يُسمّى «سبييدوميتير»</x:v>
      </x:c>
      <x:c r="K119" s="28" t="str"/>
      <x:c r="L119" s="28" t="str"/>
      <x:c r="M119" s="28" t="str"/>
      <x:c r="N119" s="28" t="str"/>
      <x:c r="O119" s="28" t="str"/>
      <x:c r="P119" s="28" t="str"/>
      <x:c r="Q119" s="28" t="str"/>
      <x:c r="R119" s="28" t="str">
        <x:v>Needs review</x:v>
      </x:c>
    </x:row>
    <x:row r="120">
      <x:c r="A120" s="27" t="str">
        <x:v>maps-navigation-2-word-04</x:v>
      </x:c>
      <x:c r="B120" s="27" t="str">
        <x:v>maps-navigation-2</x:v>
      </x:c>
      <x:c r="C120" s="27" t="n">
        <x:v>228</x:v>
      </x:c>
      <x:c r="D120" s="27" t="str">
        <x:v>Maps &amp; Navigation</x:v>
      </x:c>
      <x:c r="E120" s="27" t="str">
        <x:v>Maps &amp; Navigation 2</x:v>
      </x:c>
      <x:c r="F120" s="27" t="str">
        <x:v>A1</x:v>
      </x:c>
      <x:c r="G120" s="27" t="n">
        <x:v>4</x:v>
      </x:c>
      <x:c r="H120" s="27" t="str">
        <x:v>Odometer</x:v>
      </x:c>
      <x:c r="I120" s="28" t="str"/>
      <x:c r="J120" s="27" t="str">
        <x:v>مصطلح مرتبط بالموضوع يُسمّى «ودوميتير»</x:v>
      </x:c>
      <x:c r="K120" s="28" t="str"/>
      <x:c r="L120" s="28" t="str"/>
      <x:c r="M120" s="28" t="str"/>
      <x:c r="N120" s="28" t="str"/>
      <x:c r="O120" s="28" t="str"/>
      <x:c r="P120" s="28" t="str"/>
      <x:c r="Q120" s="28" t="str"/>
      <x:c r="R120" s="28" t="str">
        <x:v>Needs review</x:v>
      </x:c>
    </x:row>
    <x:row r="121">
      <x:c r="A121" s="27" t="str">
        <x:v>maps-navigation-2-word-05</x:v>
      </x:c>
      <x:c r="B121" s="27" t="str">
        <x:v>maps-navigation-2</x:v>
      </x:c>
      <x:c r="C121" s="27" t="n">
        <x:v>228</x:v>
      </x:c>
      <x:c r="D121" s="27" t="str">
        <x:v>Maps &amp; Navigation</x:v>
      </x:c>
      <x:c r="E121" s="27" t="str">
        <x:v>Maps &amp; Navigation 2</x:v>
      </x:c>
      <x:c r="F121" s="27" t="str">
        <x:v>A1</x:v>
      </x:c>
      <x:c r="G121" s="27" t="n">
        <x:v>5</x:v>
      </x:c>
      <x:c r="H121" s="27" t="str">
        <x:v>Sextant</x:v>
      </x:c>
      <x:c r="I121" s="28" t="str"/>
      <x:c r="J121" s="27" t="str">
        <x:v>مصطلح مرتبط بالموضوع يُسمّى «سيكستانت»</x:v>
      </x:c>
      <x:c r="K121" s="28" t="str"/>
      <x:c r="L121" s="28" t="str"/>
      <x:c r="M121" s="28" t="str"/>
      <x:c r="N121" s="28" t="str"/>
      <x:c r="O121" s="28" t="str"/>
      <x:c r="P121" s="28" t="str"/>
      <x:c r="Q121" s="28" t="str"/>
      <x:c r="R121" s="28" t="str">
        <x:v>Needs review</x:v>
      </x:c>
    </x:row>
    <x:row r="122">
      <x:c r="A122" s="27" t="str">
        <x:v>maps-navigation-2-word-06</x:v>
      </x:c>
      <x:c r="B122" s="27" t="str">
        <x:v>maps-navigation-2</x:v>
      </x:c>
      <x:c r="C122" s="27" t="n">
        <x:v>228</x:v>
      </x:c>
      <x:c r="D122" s="27" t="str">
        <x:v>Maps &amp; Navigation</x:v>
      </x:c>
      <x:c r="E122" s="27" t="str">
        <x:v>Maps &amp; Navigation 2</x:v>
      </x:c>
      <x:c r="F122" s="27" t="str">
        <x:v>A1</x:v>
      </x:c>
      <x:c r="G122" s="27" t="n">
        <x:v>6</x:v>
      </x:c>
      <x:c r="H122" s="27" t="str">
        <x:v>Route</x:v>
      </x:c>
      <x:c r="I122" s="28" t="str"/>
      <x:c r="J122" s="27" t="str">
        <x:v>مصطلح مرتبط بالموضوع يُسمّى «رووتي»</x:v>
      </x:c>
      <x:c r="K122" s="28" t="str"/>
      <x:c r="L122" s="28" t="str"/>
      <x:c r="M122" s="28" t="str"/>
      <x:c r="N122" s="28" t="str"/>
      <x:c r="O122" s="28" t="str"/>
      <x:c r="P122" s="28" t="str"/>
      <x:c r="Q122" s="28" t="str"/>
      <x:c r="R122" s="28" t="str">
        <x:v>Needs review</x:v>
      </x:c>
    </x:row>
    <x:row r="123">
      <x:c r="A123" s="27" t="str">
        <x:v>maps-navigation-2-word-07</x:v>
      </x:c>
      <x:c r="B123" s="27" t="str">
        <x:v>maps-navigation-2</x:v>
      </x:c>
      <x:c r="C123" s="27" t="n">
        <x:v>228</x:v>
      </x:c>
      <x:c r="D123" s="27" t="str">
        <x:v>Maps &amp; Navigation</x:v>
      </x:c>
      <x:c r="E123" s="27" t="str">
        <x:v>Maps &amp; Navigation 2</x:v>
      </x:c>
      <x:c r="F123" s="27" t="str">
        <x:v>A1</x:v>
      </x:c>
      <x:c r="G123" s="27" t="n">
        <x:v>7</x:v>
      </x:c>
      <x:c r="H123" s="27" t="str">
        <x:v>Path</x:v>
      </x:c>
      <x:c r="I123" s="28" t="str"/>
      <x:c r="J123" s="27" t="str">
        <x:v>مصطلح مرتبط بالموضوع يُسمّى «باث»</x:v>
      </x:c>
      <x:c r="K123" s="28" t="str"/>
      <x:c r="L123" s="28" t="str"/>
      <x:c r="M123" s="28" t="str"/>
      <x:c r="N123" s="28" t="str"/>
      <x:c r="O123" s="28" t="str"/>
      <x:c r="P123" s="28" t="str"/>
      <x:c r="Q123" s="28" t="str"/>
      <x:c r="R123" s="28" t="str">
        <x:v>Needs review</x:v>
      </x:c>
    </x:row>
    <x:row r="124">
      <x:c r="A124" s="27" t="str">
        <x:v>maps-navigation-2-word-08</x:v>
      </x:c>
      <x:c r="B124" s="27" t="str">
        <x:v>maps-navigation-2</x:v>
      </x:c>
      <x:c r="C124" s="27" t="n">
        <x:v>228</x:v>
      </x:c>
      <x:c r="D124" s="27" t="str">
        <x:v>Maps &amp; Navigation</x:v>
      </x:c>
      <x:c r="E124" s="27" t="str">
        <x:v>Maps &amp; Navigation 2</x:v>
      </x:c>
      <x:c r="F124" s="27" t="str">
        <x:v>A1</x:v>
      </x:c>
      <x:c r="G124" s="27" t="n">
        <x:v>8</x:v>
      </x:c>
      <x:c r="H124" s="27" t="str">
        <x:v>Trail</x:v>
      </x:c>
      <x:c r="I124" s="28" t="str"/>
      <x:c r="J124" s="27" t="str">
        <x:v>مسار</x:v>
      </x:c>
      <x:c r="K124" s="28" t="str"/>
      <x:c r="L124" s="28" t="str"/>
      <x:c r="M124" s="28" t="str"/>
      <x:c r="N124" s="28" t="str"/>
      <x:c r="O124" s="28" t="str"/>
      <x:c r="P124" s="28" t="str"/>
      <x:c r="Q124" s="28" t="str"/>
      <x:c r="R124" s="28" t="str">
        <x:v>Needs review</x:v>
      </x:c>
    </x:row>
    <x:row r="125">
      <x:c r="A125" s="27" t="str">
        <x:v>maps-navigation-2-word-09</x:v>
      </x:c>
      <x:c r="B125" s="27" t="str">
        <x:v>maps-navigation-2</x:v>
      </x:c>
      <x:c r="C125" s="27" t="n">
        <x:v>228</x:v>
      </x:c>
      <x:c r="D125" s="27" t="str">
        <x:v>Maps &amp; Navigation</x:v>
      </x:c>
      <x:c r="E125" s="27" t="str">
        <x:v>Maps &amp; Navigation 2</x:v>
      </x:c>
      <x:c r="F125" s="27" t="str">
        <x:v>A1</x:v>
      </x:c>
      <x:c r="G125" s="27" t="n">
        <x:v>9</x:v>
      </x:c>
      <x:c r="H125" s="27" t="str">
        <x:v>Shortcut</x:v>
      </x:c>
      <x:c r="I125" s="28" t="str"/>
      <x:c r="J125" s="27" t="str">
        <x:v>مصطلح مرتبط بالموضوع يُسمّى «شورتكوت»</x:v>
      </x:c>
      <x:c r="K125" s="28" t="str"/>
      <x:c r="L125" s="28" t="str"/>
      <x:c r="M125" s="28" t="str"/>
      <x:c r="N125" s="28" t="str"/>
      <x:c r="O125" s="28" t="str"/>
      <x:c r="P125" s="28" t="str"/>
      <x:c r="Q125" s="28" t="str"/>
      <x:c r="R125" s="28" t="str">
        <x:v>Needs review</x:v>
      </x:c>
    </x:row>
    <x:row r="126">
      <x:c r="A126" s="27" t="str">
        <x:v>maps-navigation-2-word-10</x:v>
      </x:c>
      <x:c r="B126" s="27" t="str">
        <x:v>maps-navigation-2</x:v>
      </x:c>
      <x:c r="C126" s="27" t="n">
        <x:v>228</x:v>
      </x:c>
      <x:c r="D126" s="27" t="str">
        <x:v>Maps &amp; Navigation</x:v>
      </x:c>
      <x:c r="E126" s="27" t="str">
        <x:v>Maps &amp; Navigation 2</x:v>
      </x:c>
      <x:c r="F126" s="27" t="str">
        <x:v>A1</x:v>
      </x:c>
      <x:c r="G126" s="27" t="n">
        <x:v>10</x:v>
      </x:c>
      <x:c r="H126" s="27" t="str">
        <x:v>Detour</x:v>
      </x:c>
      <x:c r="I126" s="28" t="str"/>
      <x:c r="J126" s="27" t="str">
        <x:v>تحويلة طريق</x:v>
      </x:c>
      <x:c r="K126" s="28" t="str"/>
      <x:c r="L126" s="28" t="str"/>
      <x:c r="M126" s="28" t="str"/>
      <x:c r="N126" s="28" t="str"/>
      <x:c r="O126" s="28" t="str"/>
      <x:c r="P126" s="28" t="str"/>
      <x:c r="Q126" s="28" t="str"/>
      <x:c r="R126" s="28" t="str">
        <x:v>Needs review</x:v>
      </x:c>
    </x:row>
    <x:row r="127">
      <x:c r="A127" s="27" t="str">
        <x:v>maps-navigation-2-word-11</x:v>
      </x:c>
      <x:c r="B127" s="27" t="str">
        <x:v>maps-navigation-2</x:v>
      </x:c>
      <x:c r="C127" s="27" t="n">
        <x:v>228</x:v>
      </x:c>
      <x:c r="D127" s="27" t="str">
        <x:v>Maps &amp; Navigation</x:v>
      </x:c>
      <x:c r="E127" s="27" t="str">
        <x:v>Maps &amp; Navigation 2</x:v>
      </x:c>
      <x:c r="F127" s="27" t="str">
        <x:v>A1</x:v>
      </x:c>
      <x:c r="G127" s="27" t="n">
        <x:v>11</x:v>
      </x:c>
      <x:c r="H127" s="27" t="str">
        <x:v>Destination</x:v>
      </x:c>
      <x:c r="I127" s="28" t="str"/>
      <x:c r="J127" s="27" t="str">
        <x:v>مكان يُسمّى «ديستيناتيون»</x:v>
      </x:c>
      <x:c r="K127" s="28" t="str"/>
      <x:c r="L127" s="28" t="str"/>
      <x:c r="M127" s="28" t="str"/>
      <x:c r="N127" s="28" t="str"/>
      <x:c r="O127" s="28" t="str"/>
      <x:c r="P127" s="28" t="str"/>
      <x:c r="Q127" s="28" t="str"/>
      <x:c r="R127" s="28" t="str">
        <x:v>Needs review</x:v>
      </x:c>
    </x:row>
    <x:row r="128">
      <x:c r="A128" s="27" t="str">
        <x:v>maps-navigation-2-word-12</x:v>
      </x:c>
      <x:c r="B128" s="27" t="str">
        <x:v>maps-navigation-2</x:v>
      </x:c>
      <x:c r="C128" s="27" t="n">
        <x:v>228</x:v>
      </x:c>
      <x:c r="D128" s="27" t="str">
        <x:v>Maps &amp; Navigation</x:v>
      </x:c>
      <x:c r="E128" s="27" t="str">
        <x:v>Maps &amp; Navigation 2</x:v>
      </x:c>
      <x:c r="F128" s="27" t="str">
        <x:v>A1</x:v>
      </x:c>
      <x:c r="G128" s="27" t="n">
        <x:v>12</x:v>
      </x:c>
      <x:c r="H128" s="27" t="str">
        <x:v>Origin</x:v>
      </x:c>
      <x:c r="I128" s="28" t="str"/>
      <x:c r="J128" s="27" t="str">
        <x:v>مكان يُسمّى «وريجين»</x:v>
      </x:c>
      <x:c r="K128" s="28" t="str"/>
      <x:c r="L128" s="28" t="str"/>
      <x:c r="M128" s="28" t="str"/>
      <x:c r="N128" s="28" t="str"/>
      <x:c r="O128" s="28" t="str"/>
      <x:c r="P128" s="28" t="str"/>
      <x:c r="Q128" s="28" t="str"/>
      <x:c r="R128" s="28" t="str">
        <x:v>Needs review</x:v>
      </x:c>
    </x:row>
    <x:row r="129">
      <x:c r="A129" s="27" t="str">
        <x:v>maps-navigation-2-word-13</x:v>
      </x:c>
      <x:c r="B129" s="27" t="str">
        <x:v>maps-navigation-2</x:v>
      </x:c>
      <x:c r="C129" s="27" t="n">
        <x:v>228</x:v>
      </x:c>
      <x:c r="D129" s="27" t="str">
        <x:v>Maps &amp; Navigation</x:v>
      </x:c>
      <x:c r="E129" s="27" t="str">
        <x:v>Maps &amp; Navigation 2</x:v>
      </x:c>
      <x:c r="F129" s="27" t="str">
        <x:v>A1</x:v>
      </x:c>
      <x:c r="G129" s="27" t="n">
        <x:v>13</x:v>
      </x:c>
      <x:c r="H129" s="27" t="str">
        <x:v>Waypoint</x:v>
      </x:c>
      <x:c r="I129" s="28" t="str"/>
      <x:c r="J129" s="27" t="str">
        <x:v>نقطة مسار</x:v>
      </x:c>
      <x:c r="K129" s="28" t="str"/>
      <x:c r="L129" s="28" t="str"/>
      <x:c r="M129" s="28" t="str"/>
      <x:c r="N129" s="28" t="str"/>
      <x:c r="O129" s="28" t="str"/>
      <x:c r="P129" s="28" t="str"/>
      <x:c r="Q129" s="28" t="str"/>
      <x:c r="R129" s="28" t="str">
        <x:v>Needs review</x:v>
      </x:c>
    </x:row>
    <x:row r="130">
      <x:c r="A130" s="27" t="str">
        <x:v>maps-navigation-2-word-14</x:v>
      </x:c>
      <x:c r="B130" s="27" t="str">
        <x:v>maps-navigation-2</x:v>
      </x:c>
      <x:c r="C130" s="27" t="n">
        <x:v>228</x:v>
      </x:c>
      <x:c r="D130" s="27" t="str">
        <x:v>Maps &amp; Navigation</x:v>
      </x:c>
      <x:c r="E130" s="27" t="str">
        <x:v>Maps &amp; Navigation 2</x:v>
      </x:c>
      <x:c r="F130" s="27" t="str">
        <x:v>A1</x:v>
      </x:c>
      <x:c r="G130" s="27" t="n">
        <x:v>14</x:v>
      </x:c>
      <x:c r="H130" s="27" t="str">
        <x:v>Milestone</x:v>
      </x:c>
      <x:c r="I130" s="28" t="str"/>
      <x:c r="J130" s="27" t="str">
        <x:v>مصطلح مرتبط بالموضوع يُسمّى «ميليستوني»</x:v>
      </x:c>
      <x:c r="K130" s="28" t="str"/>
      <x:c r="L130" s="28" t="str"/>
      <x:c r="M130" s="28" t="str"/>
      <x:c r="N130" s="28" t="str"/>
      <x:c r="O130" s="28" t="str"/>
      <x:c r="P130" s="28" t="str"/>
      <x:c r="Q130" s="28" t="str"/>
      <x:c r="R130" s="28" t="str">
        <x:v>Needs review</x:v>
      </x:c>
    </x:row>
    <x:row r="131">
      <x:c r="A131" s="27" t="str">
        <x:v>maps-navigation-2-word-15</x:v>
      </x:c>
      <x:c r="B131" s="27" t="str">
        <x:v>maps-navigation-2</x:v>
      </x:c>
      <x:c r="C131" s="27" t="n">
        <x:v>228</x:v>
      </x:c>
      <x:c r="D131" s="27" t="str">
        <x:v>Maps &amp; Navigation</x:v>
      </x:c>
      <x:c r="E131" s="27" t="str">
        <x:v>Maps &amp; Navigation 2</x:v>
      </x:c>
      <x:c r="F131" s="27" t="str">
        <x:v>A1</x:v>
      </x:c>
      <x:c r="G131" s="27" t="n">
        <x:v>15</x:v>
      </x:c>
      <x:c r="H131" s="27" t="str">
        <x:v>Checkpoint</x:v>
      </x:c>
      <x:c r="I131" s="28" t="str"/>
      <x:c r="J131" s="27" t="str">
        <x:v>مكان يُسمّى «تشيكبوينت»</x:v>
      </x:c>
      <x:c r="K131" s="28" t="str"/>
      <x:c r="L131" s="28" t="str"/>
      <x:c r="M131" s="28" t="str"/>
      <x:c r="N131" s="28" t="str"/>
      <x:c r="O131" s="28" t="str"/>
      <x:c r="P131" s="28" t="str"/>
      <x:c r="Q131" s="28" t="str"/>
      <x:c r="R131" s="28" t="str">
        <x:v>Needs review</x:v>
      </x:c>
    </x:row>
    <x:row r="132">
      <x:c r="A132" s="27" t="str">
        <x:v>maps-navigation-3-word-01</x:v>
      </x:c>
      <x:c r="B132" s="27" t="str">
        <x:v>maps-navigation-3</x:v>
      </x:c>
      <x:c r="C132" s="27" t="n">
        <x:v>229</x:v>
      </x:c>
      <x:c r="D132" s="27" t="str">
        <x:v>Maps &amp; Navigation</x:v>
      </x:c>
      <x:c r="E132" s="27" t="str">
        <x:v>Maps &amp; Navigation 3</x:v>
      </x:c>
      <x:c r="F132" s="27" t="str">
        <x:v>A1</x:v>
      </x:c>
      <x:c r="G132" s="27" t="n">
        <x:v>1</x:v>
      </x:c>
      <x:c r="H132" s="27" t="str">
        <x:v>Navigation App</x:v>
      </x:c>
      <x:c r="I132" s="28" t="str"/>
      <x:c r="J132" s="27" t="str">
        <x:v>تطبيق ملاحة</x:v>
      </x:c>
      <x:c r="K132" s="28" t="str"/>
      <x:c r="L132" s="28" t="str"/>
      <x:c r="M132" s="28" t="str"/>
      <x:c r="N132" s="28" t="str"/>
      <x:c r="O132" s="28" t="str"/>
      <x:c r="P132" s="28" t="str"/>
      <x:c r="Q132" s="28" t="str"/>
      <x:c r="R132" s="28" t="str">
        <x:v>Needs review</x:v>
      </x:c>
    </x:row>
    <x:row r="133">
      <x:c r="A133" s="27" t="str">
        <x:v>maps-navigation-3-word-02</x:v>
      </x:c>
      <x:c r="B133" s="27" t="str">
        <x:v>maps-navigation-3</x:v>
      </x:c>
      <x:c r="C133" s="27" t="n">
        <x:v>229</x:v>
      </x:c>
      <x:c r="D133" s="27" t="str">
        <x:v>Maps &amp; Navigation</x:v>
      </x:c>
      <x:c r="E133" s="27" t="str">
        <x:v>Maps &amp; Navigation 3</x:v>
      </x:c>
      <x:c r="F133" s="27" t="str">
        <x:v>A1</x:v>
      </x:c>
      <x:c r="G133" s="27" t="n">
        <x:v>2</x:v>
      </x:c>
      <x:c r="H133" s="27" t="str">
        <x:v>Pin</x:v>
      </x:c>
      <x:c r="I133" s="28" t="str"/>
      <x:c r="J133" s="27" t="str">
        <x:v>دبوس</x:v>
      </x:c>
      <x:c r="K133" s="28" t="str"/>
      <x:c r="L133" s="28" t="str"/>
      <x:c r="M133" s="28" t="str"/>
      <x:c r="N133" s="28" t="str"/>
      <x:c r="O133" s="28" t="str"/>
      <x:c r="P133" s="28" t="str"/>
      <x:c r="Q133" s="28" t="str"/>
      <x:c r="R133" s="28" t="str">
        <x:v>Needs review</x:v>
      </x:c>
    </x:row>
    <x:row r="134">
      <x:c r="A134" s="27" t="str">
        <x:v>maps-navigation-3-word-03</x:v>
      </x:c>
      <x:c r="B134" s="27" t="str">
        <x:v>maps-navigation-3</x:v>
      </x:c>
      <x:c r="C134" s="27" t="n">
        <x:v>229</x:v>
      </x:c>
      <x:c r="D134" s="27" t="str">
        <x:v>Maps &amp; Navigation</x:v>
      </x:c>
      <x:c r="E134" s="27" t="str">
        <x:v>Maps &amp; Navigation 3</x:v>
      </x:c>
      <x:c r="F134" s="27" t="str">
        <x:v>A1</x:v>
      </x:c>
      <x:c r="G134" s="27" t="n">
        <x:v>3</x:v>
      </x:c>
      <x:c r="H134" s="27" t="str">
        <x:v>Search</x:v>
      </x:c>
      <x:c r="I134" s="28" t="str"/>
      <x:c r="J134" s="27" t="str">
        <x:v>مصطلح مرتبط بالموضوع يُسمّى «سيارتش»</x:v>
      </x:c>
      <x:c r="K134" s="28" t="str"/>
      <x:c r="L134" s="28" t="str"/>
      <x:c r="M134" s="28" t="str"/>
      <x:c r="N134" s="28" t="str"/>
      <x:c r="O134" s="28" t="str"/>
      <x:c r="P134" s="28" t="str"/>
      <x:c r="Q134" s="28" t="str"/>
      <x:c r="R134" s="28" t="str">
        <x:v>Needs review</x:v>
      </x:c>
    </x:row>
    <x:row r="135">
      <x:c r="A135" s="27" t="str">
        <x:v>maps-navigation-3-word-04</x:v>
      </x:c>
      <x:c r="B135" s="27" t="str">
        <x:v>maps-navigation-3</x:v>
      </x:c>
      <x:c r="C135" s="27" t="n">
        <x:v>229</x:v>
      </x:c>
      <x:c r="D135" s="27" t="str">
        <x:v>Maps &amp; Navigation</x:v>
      </x:c>
      <x:c r="E135" s="27" t="str">
        <x:v>Maps &amp; Navigation 3</x:v>
      </x:c>
      <x:c r="F135" s="27" t="str">
        <x:v>A1</x:v>
      </x:c>
      <x:c r="G135" s="27" t="n">
        <x:v>4</x:v>
      </x:c>
      <x:c r="H135" s="27" t="str">
        <x:v>Directions</x:v>
      </x:c>
      <x:c r="I135" s="28" t="str"/>
      <x:c r="J135" s="27" t="str">
        <x:v>مصطلح مرتبط بالموضوع يُسمّى «ديريكتيونس»</x:v>
      </x:c>
      <x:c r="K135" s="28" t="str"/>
      <x:c r="L135" s="28" t="str"/>
      <x:c r="M135" s="28" t="str"/>
      <x:c r="N135" s="28" t="str"/>
      <x:c r="O135" s="28" t="str"/>
      <x:c r="P135" s="28" t="str"/>
      <x:c r="Q135" s="28" t="str"/>
      <x:c r="R135" s="28" t="str">
        <x:v>Needs review</x:v>
      </x:c>
    </x:row>
    <x:row r="136">
      <x:c r="A136" s="27" t="str">
        <x:v>maps-navigation-3-word-05</x:v>
      </x:c>
      <x:c r="B136" s="27" t="str">
        <x:v>maps-navigation-3</x:v>
      </x:c>
      <x:c r="C136" s="27" t="n">
        <x:v>229</x:v>
      </x:c>
      <x:c r="D136" s="27" t="str">
        <x:v>Maps &amp; Navigation</x:v>
      </x:c>
      <x:c r="E136" s="27" t="str">
        <x:v>Maps &amp; Navigation 3</x:v>
      </x:c>
      <x:c r="F136" s="27" t="str">
        <x:v>A1</x:v>
      </x:c>
      <x:c r="G136" s="27" t="n">
        <x:v>5</x:v>
      </x:c>
      <x:c r="H136" s="27" t="str">
        <x:v>Traffic</x:v>
      </x:c>
      <x:c r="I136" s="28" t="str"/>
      <x:c r="J136" s="27" t="str">
        <x:v>نظام يُسمّى «تراففيك»</x:v>
      </x:c>
      <x:c r="K136" s="28" t="str"/>
      <x:c r="L136" s="28" t="str"/>
      <x:c r="M136" s="28" t="str"/>
      <x:c r="N136" s="28" t="str"/>
      <x:c r="O136" s="28" t="str"/>
      <x:c r="P136" s="28" t="str"/>
      <x:c r="Q136" s="28" t="str"/>
      <x:c r="R136" s="28" t="str">
        <x:v>Needs review</x:v>
      </x:c>
    </x:row>
    <x:row r="137">
      <x:c r="A137" s="27" t="str">
        <x:v>maps-navigation-3-word-06</x:v>
      </x:c>
      <x:c r="B137" s="27" t="str">
        <x:v>maps-navigation-3</x:v>
      </x:c>
      <x:c r="C137" s="27" t="n">
        <x:v>229</x:v>
      </x:c>
      <x:c r="D137" s="27" t="str">
        <x:v>Maps &amp; Navigation</x:v>
      </x:c>
      <x:c r="E137" s="27" t="str">
        <x:v>Maps &amp; Navigation 3</x:v>
      </x:c>
      <x:c r="F137" s="27" t="str">
        <x:v>A1</x:v>
      </x:c>
      <x:c r="G137" s="27" t="n">
        <x:v>6</x:v>
      </x:c>
      <x:c r="H137" s="27" t="str">
        <x:v>Estimated Time</x:v>
      </x:c>
      <x:c r="I137" s="28" t="str"/>
      <x:c r="J137" s="27" t="str">
        <x:v>الوقت التقديري</x:v>
      </x:c>
      <x:c r="K137" s="28" t="str"/>
      <x:c r="L137" s="28" t="str"/>
      <x:c r="M137" s="28" t="str"/>
      <x:c r="N137" s="28" t="str"/>
      <x:c r="O137" s="28" t="str"/>
      <x:c r="P137" s="28" t="str"/>
      <x:c r="Q137" s="28" t="str"/>
      <x:c r="R137" s="28" t="str">
        <x:v>Needs review</x:v>
      </x:c>
    </x:row>
    <x:row r="138">
      <x:c r="A138" s="27" t="str">
        <x:v>maps-navigation-3-word-07</x:v>
      </x:c>
      <x:c r="B138" s="27" t="str">
        <x:v>maps-navigation-3</x:v>
      </x:c>
      <x:c r="C138" s="27" t="n">
        <x:v>229</x:v>
      </x:c>
      <x:c r="D138" s="27" t="str">
        <x:v>Maps &amp; Navigation</x:v>
      </x:c>
      <x:c r="E138" s="27" t="str">
        <x:v>Maps &amp; Navigation 3</x:v>
      </x:c>
      <x:c r="F138" s="27" t="str">
        <x:v>A1</x:v>
      </x:c>
      <x:c r="G138" s="27" t="n">
        <x:v>7</x:v>
      </x:c>
      <x:c r="H138" s="27" t="str">
        <x:v>Reroute</x:v>
      </x:c>
      <x:c r="I138" s="28" t="str"/>
      <x:c r="J138" s="27" t="str">
        <x:v>مصطلح مرتبط بالموضوع يُسمّى «ريرووتي»</x:v>
      </x:c>
      <x:c r="K138" s="28" t="str"/>
      <x:c r="L138" s="28" t="str"/>
      <x:c r="M138" s="28" t="str"/>
      <x:c r="N138" s="28" t="str"/>
      <x:c r="O138" s="28" t="str"/>
      <x:c r="P138" s="28" t="str"/>
      <x:c r="Q138" s="28" t="str"/>
      <x:c r="R138" s="28" t="str">
        <x:v>Needs review</x:v>
      </x:c>
    </x:row>
    <x:row r="139">
      <x:c r="A139" s="27" t="str">
        <x:v>maps-navigation-3-word-08</x:v>
      </x:c>
      <x:c r="B139" s="27" t="str">
        <x:v>maps-navigation-3</x:v>
      </x:c>
      <x:c r="C139" s="27" t="n">
        <x:v>229</x:v>
      </x:c>
      <x:c r="D139" s="27" t="str">
        <x:v>Maps &amp; Navigation</x:v>
      </x:c>
      <x:c r="E139" s="27" t="str">
        <x:v>Maps &amp; Navigation 3</x:v>
      </x:c>
      <x:c r="F139" s="27" t="str">
        <x:v>A1</x:v>
      </x:c>
      <x:c r="G139" s="27" t="n">
        <x:v>8</x:v>
      </x:c>
      <x:c r="H139" s="27" t="str">
        <x:v>Satellite View</x:v>
      </x:c>
      <x:c r="I139" s="28" t="str"/>
      <x:c r="J139" s="27" t="str">
        <x:v>عرض القمر الصناعي</x:v>
      </x:c>
      <x:c r="K139" s="28" t="str"/>
      <x:c r="L139" s="28" t="str"/>
      <x:c r="M139" s="28" t="str"/>
      <x:c r="N139" s="28" t="str"/>
      <x:c r="O139" s="28" t="str"/>
      <x:c r="P139" s="28" t="str"/>
      <x:c r="Q139" s="28" t="str"/>
      <x:c r="R139" s="28" t="str">
        <x:v>Needs review</x:v>
      </x:c>
    </x:row>
    <x:row r="140">
      <x:c r="A140" s="27" t="str">
        <x:v>maps-navigation-3-word-09</x:v>
      </x:c>
      <x:c r="B140" s="27" t="str">
        <x:v>maps-navigation-3</x:v>
      </x:c>
      <x:c r="C140" s="27" t="n">
        <x:v>229</x:v>
      </x:c>
      <x:c r="D140" s="27" t="str">
        <x:v>Maps &amp; Navigation</x:v>
      </x:c>
      <x:c r="E140" s="27" t="str">
        <x:v>Maps &amp; Navigation 3</x:v>
      </x:c>
      <x:c r="F140" s="27" t="str">
        <x:v>A1</x:v>
      </x:c>
      <x:c r="G140" s="27" t="n">
        <x:v>9</x:v>
      </x:c>
      <x:c r="H140" s="27" t="str">
        <x:v>Street View</x:v>
      </x:c>
      <x:c r="I140" s="28" t="str"/>
      <x:c r="J140" s="27" t="str">
        <x:v>عرض الشارع</x:v>
      </x:c>
      <x:c r="K140" s="28" t="str"/>
      <x:c r="L140" s="28" t="str"/>
      <x:c r="M140" s="28" t="str"/>
      <x:c r="N140" s="28" t="str"/>
      <x:c r="O140" s="28" t="str"/>
      <x:c r="P140" s="28" t="str"/>
      <x:c r="Q140" s="28" t="str"/>
      <x:c r="R140" s="28" t="str">
        <x:v>Needs review</x:v>
      </x:c>
    </x:row>
    <x:row r="141">
      <x:c r="A141" s="27" t="str">
        <x:v>maps-navigation-3-word-10</x:v>
      </x:c>
      <x:c r="B141" s="27" t="str">
        <x:v>maps-navigation-3</x:v>
      </x:c>
      <x:c r="C141" s="27" t="n">
        <x:v>229</x:v>
      </x:c>
      <x:c r="D141" s="27" t="str">
        <x:v>Maps &amp; Navigation</x:v>
      </x:c>
      <x:c r="E141" s="27" t="str">
        <x:v>Maps &amp; Navigation 3</x:v>
      </x:c>
      <x:c r="F141" s="27" t="str">
        <x:v>A1</x:v>
      </x:c>
      <x:c r="G141" s="27" t="n">
        <x:v>10</x:v>
      </x:c>
      <x:c r="H141" s="27" t="str">
        <x:v>Share Location</x:v>
      </x:c>
      <x:c r="I141" s="28" t="str"/>
      <x:c r="J141" s="27" t="str">
        <x:v>مشاركة الموقع</x:v>
      </x:c>
      <x:c r="K141" s="28" t="str"/>
      <x:c r="L141" s="28" t="str"/>
      <x:c r="M141" s="28" t="str"/>
      <x:c r="N141" s="28" t="str"/>
      <x:c r="O141" s="28" t="str"/>
      <x:c r="P141" s="28" t="str"/>
      <x:c r="Q141" s="28" t="str"/>
      <x:c r="R141" s="28" t="str">
        <x:v>Needs review</x:v>
      </x:c>
    </x:row>
    <x:row r="142">
      <x:c r="A142" s="27" t="str">
        <x:v>communication-verbs-1-word-01</x:v>
      </x:c>
      <x:c r="B142" s="27" t="str">
        <x:v>communication-verbs-1</x:v>
      </x:c>
      <x:c r="C142" s="27" t="n">
        <x:v>230</x:v>
      </x:c>
      <x:c r="D142" s="27" t="str">
        <x:v>Communication Verbs</x:v>
      </x:c>
      <x:c r="E142" s="27" t="str">
        <x:v>Communication Verbs 1</x:v>
      </x:c>
      <x:c r="F142" s="27" t="str">
        <x:v>A1</x:v>
      </x:c>
      <x:c r="G142" s="27" t="n">
        <x:v>1</x:v>
      </x:c>
      <x:c r="H142" s="27" t="str">
        <x:v>Talk</x:v>
      </x:c>
      <x:c r="I142" s="28" t="str"/>
      <x:c r="J142" s="27" t="str">
        <x:v>يتحدث</x:v>
      </x:c>
      <x:c r="K142" s="28" t="str"/>
      <x:c r="L142" s="28" t="str"/>
      <x:c r="M142" s="28" t="str"/>
      <x:c r="N142" s="28" t="str"/>
      <x:c r="O142" s="28" t="str"/>
      <x:c r="P142" s="28" t="str"/>
      <x:c r="Q142" s="28" t="str"/>
      <x:c r="R142" s="28" t="str">
        <x:v>Needs review</x:v>
      </x:c>
    </x:row>
    <x:row r="143">
      <x:c r="A143" s="27" t="str">
        <x:v>communication-verbs-1-word-02</x:v>
      </x:c>
      <x:c r="B143" s="27" t="str">
        <x:v>communication-verbs-1</x:v>
      </x:c>
      <x:c r="C143" s="27" t="n">
        <x:v>230</x:v>
      </x:c>
      <x:c r="D143" s="27" t="str">
        <x:v>Communication Verbs</x:v>
      </x:c>
      <x:c r="E143" s="27" t="str">
        <x:v>Communication Verbs 1</x:v>
      </x:c>
      <x:c r="F143" s="27" t="str">
        <x:v>A1</x:v>
      </x:c>
      <x:c r="G143" s="27" t="n">
        <x:v>2</x:v>
      </x:c>
      <x:c r="H143" s="27" t="str">
        <x:v>Speak</x:v>
      </x:c>
      <x:c r="I143" s="28" t="str"/>
      <x:c r="J143" s="27" t="str">
        <x:v>يتكلم</x:v>
      </x:c>
      <x:c r="K143" s="28" t="str"/>
      <x:c r="L143" s="28" t="str"/>
      <x:c r="M143" s="28" t="str"/>
      <x:c r="N143" s="28" t="str"/>
      <x:c r="O143" s="28" t="str"/>
      <x:c r="P143" s="28" t="str"/>
      <x:c r="Q143" s="28" t="str"/>
      <x:c r="R143" s="28" t="str">
        <x:v>Needs review</x:v>
      </x:c>
    </x:row>
    <x:row r="144">
      <x:c r="A144" s="27" t="str">
        <x:v>communication-verbs-1-word-03</x:v>
      </x:c>
      <x:c r="B144" s="27" t="str">
        <x:v>communication-verbs-1</x:v>
      </x:c>
      <x:c r="C144" s="27" t="n">
        <x:v>230</x:v>
      </x:c>
      <x:c r="D144" s="27" t="str">
        <x:v>Communication Verbs</x:v>
      </x:c>
      <x:c r="E144" s="27" t="str">
        <x:v>Communication Verbs 1</x:v>
      </x:c>
      <x:c r="F144" s="27" t="str">
        <x:v>A1</x:v>
      </x:c>
      <x:c r="G144" s="27" t="n">
        <x:v>3</x:v>
      </x:c>
      <x:c r="H144" s="27" t="str">
        <x:v>Say</x:v>
      </x:c>
      <x:c r="I144" s="28" t="str"/>
      <x:c r="J144" s="27" t="str">
        <x:v>يقول</x:v>
      </x:c>
      <x:c r="K144" s="28" t="str"/>
      <x:c r="L144" s="28" t="str"/>
      <x:c r="M144" s="28" t="str"/>
      <x:c r="N144" s="28" t="str"/>
      <x:c r="O144" s="28" t="str"/>
      <x:c r="P144" s="28" t="str"/>
      <x:c r="Q144" s="28" t="str"/>
      <x:c r="R144" s="28" t="str">
        <x:v>Needs review</x:v>
      </x:c>
    </x:row>
    <x:row r="145">
      <x:c r="A145" s="27" t="str">
        <x:v>communication-verbs-1-word-04</x:v>
      </x:c>
      <x:c r="B145" s="27" t="str">
        <x:v>communication-verbs-1</x:v>
      </x:c>
      <x:c r="C145" s="27" t="n">
        <x:v>230</x:v>
      </x:c>
      <x:c r="D145" s="27" t="str">
        <x:v>Communication Verbs</x:v>
      </x:c>
      <x:c r="E145" s="27" t="str">
        <x:v>Communication Verbs 1</x:v>
      </x:c>
      <x:c r="F145" s="27" t="str">
        <x:v>A1</x:v>
      </x:c>
      <x:c r="G145" s="27" t="n">
        <x:v>4</x:v>
      </x:c>
      <x:c r="H145" s="27" t="str">
        <x:v>Tell</x:v>
      </x:c>
      <x:c r="I145" s="28" t="str"/>
      <x:c r="J145" s="27" t="str">
        <x:v>يخبر</x:v>
      </x:c>
      <x:c r="K145" s="28" t="str"/>
      <x:c r="L145" s="28" t="str"/>
      <x:c r="M145" s="28" t="str"/>
      <x:c r="N145" s="28" t="str"/>
      <x:c r="O145" s="28" t="str"/>
      <x:c r="P145" s="28" t="str"/>
      <x:c r="Q145" s="28" t="str"/>
      <x:c r="R145" s="28" t="str">
        <x:v>Needs review</x:v>
      </x:c>
    </x:row>
    <x:row r="146">
      <x:c r="A146" s="27" t="str">
        <x:v>communication-verbs-1-word-05</x:v>
      </x:c>
      <x:c r="B146" s="27" t="str">
        <x:v>communication-verbs-1</x:v>
      </x:c>
      <x:c r="C146" s="27" t="n">
        <x:v>230</x:v>
      </x:c>
      <x:c r="D146" s="27" t="str">
        <x:v>Communication Verbs</x:v>
      </x:c>
      <x:c r="E146" s="27" t="str">
        <x:v>Communication Verbs 1</x:v>
      </x:c>
      <x:c r="F146" s="27" t="str">
        <x:v>A1</x:v>
      </x:c>
      <x:c r="G146" s="27" t="n">
        <x:v>5</x:v>
      </x:c>
      <x:c r="H146" s="27" t="str">
        <x:v>Ask</x:v>
      </x:c>
      <x:c r="I146" s="28" t="str"/>
      <x:c r="J146" s="27" t="str">
        <x:v>يسأل</x:v>
      </x:c>
      <x:c r="K146" s="28" t="str"/>
      <x:c r="L146" s="28" t="str"/>
      <x:c r="M146" s="28" t="str"/>
      <x:c r="N146" s="28" t="str"/>
      <x:c r="O146" s="28" t="str"/>
      <x:c r="P146" s="28" t="str"/>
      <x:c r="Q146" s="28" t="str"/>
      <x:c r="R146" s="28" t="str">
        <x:v>Needs review</x:v>
      </x:c>
    </x:row>
    <x:row r="147">
      <x:c r="A147" s="27" t="str">
        <x:v>communication-verbs-1-word-06</x:v>
      </x:c>
      <x:c r="B147" s="27" t="str">
        <x:v>communication-verbs-1</x:v>
      </x:c>
      <x:c r="C147" s="27" t="n">
        <x:v>230</x:v>
      </x:c>
      <x:c r="D147" s="27" t="str">
        <x:v>Communication Verbs</x:v>
      </x:c>
      <x:c r="E147" s="27" t="str">
        <x:v>Communication Verbs 1</x:v>
      </x:c>
      <x:c r="F147" s="27" t="str">
        <x:v>A1</x:v>
      </x:c>
      <x:c r="G147" s="27" t="n">
        <x:v>6</x:v>
      </x:c>
      <x:c r="H147" s="27" t="str">
        <x:v>Answer</x:v>
      </x:c>
      <x:c r="I147" s="28" t="str"/>
      <x:c r="J147" s="27" t="str">
        <x:v>يجيب</x:v>
      </x:c>
      <x:c r="K147" s="28" t="str"/>
      <x:c r="L147" s="28" t="str"/>
      <x:c r="M147" s="28" t="str"/>
      <x:c r="N147" s="28" t="str"/>
      <x:c r="O147" s="28" t="str"/>
      <x:c r="P147" s="28" t="str"/>
      <x:c r="Q147" s="28" t="str"/>
      <x:c r="R147" s="28" t="str">
        <x:v>Needs review</x:v>
      </x:c>
    </x:row>
    <x:row r="148">
      <x:c r="A148" s="27" t="str">
        <x:v>communication-verbs-1-word-07</x:v>
      </x:c>
      <x:c r="B148" s="27" t="str">
        <x:v>communication-verbs-1</x:v>
      </x:c>
      <x:c r="C148" s="27" t="n">
        <x:v>230</x:v>
      </x:c>
      <x:c r="D148" s="27" t="str">
        <x:v>Communication Verbs</x:v>
      </x:c>
      <x:c r="E148" s="27" t="str">
        <x:v>Communication Verbs 1</x:v>
      </x:c>
      <x:c r="F148" s="27" t="str">
        <x:v>A1</x:v>
      </x:c>
      <x:c r="G148" s="27" t="n">
        <x:v>7</x:v>
      </x:c>
      <x:c r="H148" s="27" t="str">
        <x:v>Explain</x:v>
      </x:c>
      <x:c r="I148" s="28" t="str"/>
      <x:c r="J148" s="27" t="str">
        <x:v>يشرح</x:v>
      </x:c>
      <x:c r="K148" s="28" t="str"/>
      <x:c r="L148" s="28" t="str"/>
      <x:c r="M148" s="28" t="str"/>
      <x:c r="N148" s="28" t="str"/>
      <x:c r="O148" s="28" t="str"/>
      <x:c r="P148" s="28" t="str"/>
      <x:c r="Q148" s="28" t="str"/>
      <x:c r="R148" s="28" t="str">
        <x:v>Needs review</x:v>
      </x:c>
    </x:row>
    <x:row r="149">
      <x:c r="A149" s="27" t="str">
        <x:v>communication-verbs-1-word-08</x:v>
      </x:c>
      <x:c r="B149" s="27" t="str">
        <x:v>communication-verbs-1</x:v>
      </x:c>
      <x:c r="C149" s="27" t="n">
        <x:v>230</x:v>
      </x:c>
      <x:c r="D149" s="27" t="str">
        <x:v>Communication Verbs</x:v>
      </x:c>
      <x:c r="E149" s="27" t="str">
        <x:v>Communication Verbs 1</x:v>
      </x:c>
      <x:c r="F149" s="27" t="str">
        <x:v>A1</x:v>
      </x:c>
      <x:c r="G149" s="27" t="n">
        <x:v>8</x:v>
      </x:c>
      <x:c r="H149" s="27" t="str">
        <x:v>Describe</x:v>
      </x:c>
      <x:c r="I149" s="28" t="str"/>
      <x:c r="J149" s="27" t="str">
        <x:v>يصف</x:v>
      </x:c>
      <x:c r="K149" s="28" t="str"/>
      <x:c r="L149" s="28" t="str"/>
      <x:c r="M149" s="28" t="str"/>
      <x:c r="N149" s="28" t="str"/>
      <x:c r="O149" s="28" t="str"/>
      <x:c r="P149" s="28" t="str"/>
      <x:c r="Q149" s="28" t="str"/>
      <x:c r="R149" s="28" t="str">
        <x:v>Needs review</x:v>
      </x:c>
    </x:row>
    <x:row r="150">
      <x:c r="A150" s="27" t="str">
        <x:v>communication-verbs-1-word-09</x:v>
      </x:c>
      <x:c r="B150" s="27" t="str">
        <x:v>communication-verbs-1</x:v>
      </x:c>
      <x:c r="C150" s="27" t="n">
        <x:v>230</x:v>
      </x:c>
      <x:c r="D150" s="27" t="str">
        <x:v>Communication Verbs</x:v>
      </x:c>
      <x:c r="E150" s="27" t="str">
        <x:v>Communication Verbs 1</x:v>
      </x:c>
      <x:c r="F150" s="27" t="str">
        <x:v>A1</x:v>
      </x:c>
      <x:c r="G150" s="27" t="n">
        <x:v>9</x:v>
      </x:c>
      <x:c r="H150" s="27" t="str">
        <x:v>Announce</x:v>
      </x:c>
      <x:c r="I150" s="28" t="str"/>
      <x:c r="J150" s="27" t="str">
        <x:v>يعلن</x:v>
      </x:c>
      <x:c r="K150" s="28" t="str"/>
      <x:c r="L150" s="28" t="str"/>
      <x:c r="M150" s="28" t="str"/>
      <x:c r="N150" s="28" t="str"/>
      <x:c r="O150" s="28" t="str"/>
      <x:c r="P150" s="28" t="str"/>
      <x:c r="Q150" s="28" t="str"/>
      <x:c r="R150" s="28" t="str">
        <x:v>Needs review</x:v>
      </x:c>
    </x:row>
    <x:row r="151">
      <x:c r="A151" s="27" t="str">
        <x:v>communication-verbs-1-word-10</x:v>
      </x:c>
      <x:c r="B151" s="27" t="str">
        <x:v>communication-verbs-1</x:v>
      </x:c>
      <x:c r="C151" s="27" t="n">
        <x:v>230</x:v>
      </x:c>
      <x:c r="D151" s="27" t="str">
        <x:v>Communication Verbs</x:v>
      </x:c>
      <x:c r="E151" s="27" t="str">
        <x:v>Communication Verbs 1</x:v>
      </x:c>
      <x:c r="F151" s="27" t="str">
        <x:v>A1</x:v>
      </x:c>
      <x:c r="G151" s="27" t="n">
        <x:v>10</x:v>
      </x:c>
      <x:c r="H151" s="27" t="str">
        <x:v>Declare</x:v>
      </x:c>
      <x:c r="I151" s="28" t="str"/>
      <x:c r="J151" s="27" t="str">
        <x:v>يصرّح</x:v>
      </x:c>
      <x:c r="K151" s="28" t="str"/>
      <x:c r="L151" s="28" t="str"/>
      <x:c r="M151" s="28" t="str"/>
      <x:c r="N151" s="28" t="str"/>
      <x:c r="O151" s="28" t="str"/>
      <x:c r="P151" s="28" t="str"/>
      <x:c r="Q151" s="28" t="str"/>
      <x:c r="R151" s="28" t="str">
        <x:v>Needs review</x:v>
      </x:c>
    </x:row>
    <x:row r="152">
      <x:c r="A152" s="27" t="str">
        <x:v>communication-verbs-1-word-11</x:v>
      </x:c>
      <x:c r="B152" s="27" t="str">
        <x:v>communication-verbs-1</x:v>
      </x:c>
      <x:c r="C152" s="27" t="n">
        <x:v>230</x:v>
      </x:c>
      <x:c r="D152" s="27" t="str">
        <x:v>Communication Verbs</x:v>
      </x:c>
      <x:c r="E152" s="27" t="str">
        <x:v>Communication Verbs 1</x:v>
      </x:c>
      <x:c r="F152" s="27" t="str">
        <x:v>A1</x:v>
      </x:c>
      <x:c r="G152" s="27" t="n">
        <x:v>11</x:v>
      </x:c>
      <x:c r="H152" s="27" t="str">
        <x:v>Whisper</x:v>
      </x:c>
      <x:c r="I152" s="28" t="str"/>
      <x:c r="J152" s="27" t="str">
        <x:v>يهمس</x:v>
      </x:c>
      <x:c r="K152" s="28" t="str"/>
      <x:c r="L152" s="28" t="str"/>
      <x:c r="M152" s="28" t="str"/>
      <x:c r="N152" s="28" t="str"/>
      <x:c r="O152" s="28" t="str"/>
      <x:c r="P152" s="28" t="str"/>
      <x:c r="Q152" s="28" t="str"/>
      <x:c r="R152" s="28" t="str">
        <x:v>Needs review</x:v>
      </x:c>
    </x:row>
    <x:row r="153">
      <x:c r="A153" s="27" t="str">
        <x:v>communication-verbs-1-word-12</x:v>
      </x:c>
      <x:c r="B153" s="27" t="str">
        <x:v>communication-verbs-1</x:v>
      </x:c>
      <x:c r="C153" s="27" t="n">
        <x:v>230</x:v>
      </x:c>
      <x:c r="D153" s="27" t="str">
        <x:v>Communication Verbs</x:v>
      </x:c>
      <x:c r="E153" s="27" t="str">
        <x:v>Communication Verbs 1</x:v>
      </x:c>
      <x:c r="F153" s="27" t="str">
        <x:v>A1</x:v>
      </x:c>
      <x:c r="G153" s="27" t="n">
        <x:v>12</x:v>
      </x:c>
      <x:c r="H153" s="27" t="str">
        <x:v>Shout</x:v>
      </x:c>
      <x:c r="I153" s="28" t="str"/>
      <x:c r="J153" s="27" t="str">
        <x:v>يصيح</x:v>
      </x:c>
      <x:c r="K153" s="28" t="str"/>
      <x:c r="L153" s="28" t="str"/>
      <x:c r="M153" s="28" t="str"/>
      <x:c r="N153" s="28" t="str"/>
      <x:c r="O153" s="28" t="str"/>
      <x:c r="P153" s="28" t="str"/>
      <x:c r="Q153" s="28" t="str"/>
      <x:c r="R153" s="28" t="str">
        <x:v>Needs review</x:v>
      </x:c>
    </x:row>
    <x:row r="154">
      <x:c r="A154" s="27" t="str">
        <x:v>communication-verbs-1-word-13</x:v>
      </x:c>
      <x:c r="B154" s="27" t="str">
        <x:v>communication-verbs-1</x:v>
      </x:c>
      <x:c r="C154" s="27" t="n">
        <x:v>230</x:v>
      </x:c>
      <x:c r="D154" s="27" t="str">
        <x:v>Communication Verbs</x:v>
      </x:c>
      <x:c r="E154" s="27" t="str">
        <x:v>Communication Verbs 1</x:v>
      </x:c>
      <x:c r="F154" s="27" t="str">
        <x:v>A1</x:v>
      </x:c>
      <x:c r="G154" s="27" t="n">
        <x:v>13</x:v>
      </x:c>
      <x:c r="H154" s="27" t="str">
        <x:v>Yell</x:v>
      </x:c>
      <x:c r="I154" s="28" t="str"/>
      <x:c r="J154" s="27" t="str">
        <x:v>يصرخ</x:v>
      </x:c>
      <x:c r="K154" s="28" t="str"/>
      <x:c r="L154" s="28" t="str"/>
      <x:c r="M154" s="28" t="str"/>
      <x:c r="N154" s="28" t="str"/>
      <x:c r="O154" s="28" t="str"/>
      <x:c r="P154" s="28" t="str"/>
      <x:c r="Q154" s="28" t="str"/>
      <x:c r="R154" s="28" t="str">
        <x:v>Needs review</x:v>
      </x:c>
    </x:row>
    <x:row r="155">
      <x:c r="A155" s="27" t="str">
        <x:v>communication-verbs-1-word-14</x:v>
      </x:c>
      <x:c r="B155" s="27" t="str">
        <x:v>communication-verbs-1</x:v>
      </x:c>
      <x:c r="C155" s="27" t="n">
        <x:v>230</x:v>
      </x:c>
      <x:c r="D155" s="27" t="str">
        <x:v>Communication Verbs</x:v>
      </x:c>
      <x:c r="E155" s="27" t="str">
        <x:v>Communication Verbs 1</x:v>
      </x:c>
      <x:c r="F155" s="27" t="str">
        <x:v>A1</x:v>
      </x:c>
      <x:c r="G155" s="27" t="n">
        <x:v>14</x:v>
      </x:c>
      <x:c r="H155" s="27" t="str">
        <x:v>Scream</x:v>
      </x:c>
      <x:c r="I155" s="28" t="str"/>
      <x:c r="J155" s="27" t="str">
        <x:v>يصرخ بشدة</x:v>
      </x:c>
      <x:c r="K155" s="28" t="str"/>
      <x:c r="L155" s="28" t="str"/>
      <x:c r="M155" s="28" t="str"/>
      <x:c r="N155" s="28" t="str"/>
      <x:c r="O155" s="28" t="str"/>
      <x:c r="P155" s="28" t="str"/>
      <x:c r="Q155" s="28" t="str"/>
      <x:c r="R155" s="28" t="str">
        <x:v>Needs review</x:v>
      </x:c>
    </x:row>
    <x:row r="156">
      <x:c r="A156" s="27" t="str">
        <x:v>communication-verbs-1-word-15</x:v>
      </x:c>
      <x:c r="B156" s="27" t="str">
        <x:v>communication-verbs-1</x:v>
      </x:c>
      <x:c r="C156" s="27" t="n">
        <x:v>230</x:v>
      </x:c>
      <x:c r="D156" s="27" t="str">
        <x:v>Communication Verbs</x:v>
      </x:c>
      <x:c r="E156" s="27" t="str">
        <x:v>Communication Verbs 1</x:v>
      </x:c>
      <x:c r="F156" s="27" t="str">
        <x:v>A1</x:v>
      </x:c>
      <x:c r="G156" s="27" t="n">
        <x:v>15</x:v>
      </x:c>
      <x:c r="H156" s="27" t="str">
        <x:v>Murmur</x:v>
      </x:c>
      <x:c r="I156" s="28" t="str"/>
      <x:c r="J156" s="27" t="str">
        <x:v>يتمتم</x:v>
      </x:c>
      <x:c r="K156" s="28" t="str"/>
      <x:c r="L156" s="28" t="str"/>
      <x:c r="M156" s="28" t="str"/>
      <x:c r="N156" s="28" t="str"/>
      <x:c r="O156" s="28" t="str"/>
      <x:c r="P156" s="28" t="str"/>
      <x:c r="Q156" s="28" t="str"/>
      <x:c r="R156" s="28" t="str">
        <x:v>Needs review</x:v>
      </x:c>
    </x:row>
    <x:row r="157">
      <x:c r="A157" s="27" t="str">
        <x:v>communication-verbs-2-word-01</x:v>
      </x:c>
      <x:c r="B157" s="27" t="str">
        <x:v>communication-verbs-2</x:v>
      </x:c>
      <x:c r="C157" s="27" t="n">
        <x:v>231</x:v>
      </x:c>
      <x:c r="D157" s="27" t="str">
        <x:v>Communication Verbs</x:v>
      </x:c>
      <x:c r="E157" s="27" t="str">
        <x:v>Communication Verbs 2</x:v>
      </x:c>
      <x:c r="F157" s="27" t="str">
        <x:v>A1</x:v>
      </x:c>
      <x:c r="G157" s="27" t="n">
        <x:v>1</x:v>
      </x:c>
      <x:c r="H157" s="27" t="str">
        <x:v>Mumble</x:v>
      </x:c>
      <x:c r="I157" s="28" t="str"/>
      <x:c r="J157" s="27" t="str">
        <x:v>يغمغم</x:v>
      </x:c>
      <x:c r="K157" s="28" t="str"/>
      <x:c r="L157" s="28" t="str"/>
      <x:c r="M157" s="28" t="str"/>
      <x:c r="N157" s="28" t="str"/>
      <x:c r="O157" s="28" t="str"/>
      <x:c r="P157" s="28" t="str"/>
      <x:c r="Q157" s="28" t="str"/>
      <x:c r="R157" s="28" t="str">
        <x:v>Needs review</x:v>
      </x:c>
    </x:row>
    <x:row r="158">
      <x:c r="A158" s="27" t="str">
        <x:v>communication-verbs-2-word-02</x:v>
      </x:c>
      <x:c r="B158" s="27" t="str">
        <x:v>communication-verbs-2</x:v>
      </x:c>
      <x:c r="C158" s="27" t="n">
        <x:v>231</x:v>
      </x:c>
      <x:c r="D158" s="27" t="str">
        <x:v>Communication Verbs</x:v>
      </x:c>
      <x:c r="E158" s="27" t="str">
        <x:v>Communication Verbs 2</x:v>
      </x:c>
      <x:c r="F158" s="27" t="str">
        <x:v>A1</x:v>
      </x:c>
      <x:c r="G158" s="27" t="n">
        <x:v>2</x:v>
      </x:c>
      <x:c r="H158" s="27" t="str">
        <x:v>Stutter</x:v>
      </x:c>
      <x:c r="I158" s="28" t="str"/>
      <x:c r="J158" s="27" t="str">
        <x:v>يتلعثم</x:v>
      </x:c>
      <x:c r="K158" s="28" t="str"/>
      <x:c r="L158" s="28" t="str"/>
      <x:c r="M158" s="28" t="str"/>
      <x:c r="N158" s="28" t="str"/>
      <x:c r="O158" s="28" t="str"/>
      <x:c r="P158" s="28" t="str"/>
      <x:c r="Q158" s="28" t="str"/>
      <x:c r="R158" s="28" t="str">
        <x:v>Needs review</x:v>
      </x:c>
    </x:row>
    <x:row r="159">
      <x:c r="A159" s="27" t="str">
        <x:v>communication-verbs-2-word-03</x:v>
      </x:c>
      <x:c r="B159" s="27" t="str">
        <x:v>communication-verbs-2</x:v>
      </x:c>
      <x:c r="C159" s="27" t="n">
        <x:v>231</x:v>
      </x:c>
      <x:c r="D159" s="27" t="str">
        <x:v>Communication Verbs</x:v>
      </x:c>
      <x:c r="E159" s="27" t="str">
        <x:v>Communication Verbs 2</x:v>
      </x:c>
      <x:c r="F159" s="27" t="str">
        <x:v>A1</x:v>
      </x:c>
      <x:c r="G159" s="27" t="n">
        <x:v>3</x:v>
      </x:c>
      <x:c r="H159" s="27" t="str">
        <x:v>Stammer</x:v>
      </x:c>
      <x:c r="I159" s="28" t="str"/>
      <x:c r="J159" s="27" t="str">
        <x:v>يتأتئ</x:v>
      </x:c>
      <x:c r="K159" s="28" t="str"/>
      <x:c r="L159" s="28" t="str"/>
      <x:c r="M159" s="28" t="str"/>
      <x:c r="N159" s="28" t="str"/>
      <x:c r="O159" s="28" t="str"/>
      <x:c r="P159" s="28" t="str"/>
      <x:c r="Q159" s="28" t="str"/>
      <x:c r="R159" s="28" t="str">
        <x:v>Needs review</x:v>
      </x:c>
    </x:row>
    <x:row r="160">
      <x:c r="A160" s="27" t="str">
        <x:v>communication-verbs-2-word-04</x:v>
      </x:c>
      <x:c r="B160" s="27" t="str">
        <x:v>communication-verbs-2</x:v>
      </x:c>
      <x:c r="C160" s="27" t="n">
        <x:v>231</x:v>
      </x:c>
      <x:c r="D160" s="27" t="str">
        <x:v>Communication Verbs</x:v>
      </x:c>
      <x:c r="E160" s="27" t="str">
        <x:v>Communication Verbs 2</x:v>
      </x:c>
      <x:c r="F160" s="27" t="str">
        <x:v>A1</x:v>
      </x:c>
      <x:c r="G160" s="27" t="n">
        <x:v>4</x:v>
      </x:c>
      <x:c r="H160" s="27" t="str">
        <x:v>Sing</x:v>
      </x:c>
      <x:c r="I160" s="28" t="str"/>
      <x:c r="J160" s="27" t="str">
        <x:v>يغني</x:v>
      </x:c>
      <x:c r="K160" s="28" t="str"/>
      <x:c r="L160" s="28" t="str"/>
      <x:c r="M160" s="28" t="str"/>
      <x:c r="N160" s="28" t="str"/>
      <x:c r="O160" s="28" t="str"/>
      <x:c r="P160" s="28" t="str"/>
      <x:c r="Q160" s="28" t="str"/>
      <x:c r="R160" s="28" t="str">
        <x:v>Needs review</x:v>
      </x:c>
    </x:row>
    <x:row r="161">
      <x:c r="A161" s="27" t="str">
        <x:v>communication-verbs-2-word-05</x:v>
      </x:c>
      <x:c r="B161" s="27" t="str">
        <x:v>communication-verbs-2</x:v>
      </x:c>
      <x:c r="C161" s="27" t="n">
        <x:v>231</x:v>
      </x:c>
      <x:c r="D161" s="27" t="str">
        <x:v>Communication Verbs</x:v>
      </x:c>
      <x:c r="E161" s="27" t="str">
        <x:v>Communication Verbs 2</x:v>
      </x:c>
      <x:c r="F161" s="27" t="str">
        <x:v>A1</x:v>
      </x:c>
      <x:c r="G161" s="27" t="n">
        <x:v>5</x:v>
      </x:c>
      <x:c r="H161" s="27" t="str">
        <x:v>Chant</x:v>
      </x:c>
      <x:c r="I161" s="28" t="str"/>
      <x:c r="J161" s="27" t="str">
        <x:v>يردد</x:v>
      </x:c>
      <x:c r="K161" s="28" t="str"/>
      <x:c r="L161" s="28" t="str"/>
      <x:c r="M161" s="28" t="str"/>
      <x:c r="N161" s="28" t="str"/>
      <x:c r="O161" s="28" t="str"/>
      <x:c r="P161" s="28" t="str"/>
      <x:c r="Q161" s="28" t="str"/>
      <x:c r="R161" s="28" t="str">
        <x:v>Needs review</x:v>
      </x:c>
    </x:row>
    <x:row r="162">
      <x:c r="A162" s="27" t="str">
        <x:v>communication-verbs-2-word-06</x:v>
      </x:c>
      <x:c r="B162" s="27" t="str">
        <x:v>communication-verbs-2</x:v>
      </x:c>
      <x:c r="C162" s="27" t="n">
        <x:v>231</x:v>
      </x:c>
      <x:c r="D162" s="27" t="str">
        <x:v>Communication Verbs</x:v>
      </x:c>
      <x:c r="E162" s="27" t="str">
        <x:v>Communication Verbs 2</x:v>
      </x:c>
      <x:c r="F162" s="27" t="str">
        <x:v>A1</x:v>
      </x:c>
      <x:c r="G162" s="27" t="n">
        <x:v>6</x:v>
      </x:c>
      <x:c r="H162" s="27" t="str">
        <x:v>Discuss</x:v>
      </x:c>
      <x:c r="I162" s="28" t="str"/>
      <x:c r="J162" s="27" t="str">
        <x:v>يناقش</x:v>
      </x:c>
      <x:c r="K162" s="28" t="str"/>
      <x:c r="L162" s="28" t="str"/>
      <x:c r="M162" s="28" t="str"/>
      <x:c r="N162" s="28" t="str"/>
      <x:c r="O162" s="28" t="str"/>
      <x:c r="P162" s="28" t="str"/>
      <x:c r="Q162" s="28" t="str"/>
      <x:c r="R162" s="28" t="str">
        <x:v>Needs review</x:v>
      </x:c>
    </x:row>
    <x:row r="163">
      <x:c r="A163" s="27" t="str">
        <x:v>communication-verbs-2-word-07</x:v>
      </x:c>
      <x:c r="B163" s="27" t="str">
        <x:v>communication-verbs-2</x:v>
      </x:c>
      <x:c r="C163" s="27" t="n">
        <x:v>231</x:v>
      </x:c>
      <x:c r="D163" s="27" t="str">
        <x:v>Communication Verbs</x:v>
      </x:c>
      <x:c r="E163" s="27" t="str">
        <x:v>Communication Verbs 2</x:v>
      </x:c>
      <x:c r="F163" s="27" t="str">
        <x:v>A1</x:v>
      </x:c>
      <x:c r="G163" s="27" t="n">
        <x:v>7</x:v>
      </x:c>
      <x:c r="H163" s="27" t="str">
        <x:v>Debate</x:v>
      </x:c>
      <x:c r="I163" s="28" t="str"/>
      <x:c r="J163" s="27" t="str">
        <x:v>يناظر</x:v>
      </x:c>
      <x:c r="K163" s="28" t="str"/>
      <x:c r="L163" s="28" t="str"/>
      <x:c r="M163" s="28" t="str"/>
      <x:c r="N163" s="28" t="str"/>
      <x:c r="O163" s="28" t="str"/>
      <x:c r="P163" s="28" t="str"/>
      <x:c r="Q163" s="28" t="str"/>
      <x:c r="R163" s="28" t="str">
        <x:v>Needs review</x:v>
      </x:c>
    </x:row>
    <x:row r="164">
      <x:c r="A164" s="27" t="str">
        <x:v>communication-verbs-2-word-08</x:v>
      </x:c>
      <x:c r="B164" s="27" t="str">
        <x:v>communication-verbs-2</x:v>
      </x:c>
      <x:c r="C164" s="27" t="n">
        <x:v>231</x:v>
      </x:c>
      <x:c r="D164" s="27" t="str">
        <x:v>Communication Verbs</x:v>
      </x:c>
      <x:c r="E164" s="27" t="str">
        <x:v>Communication Verbs 2</x:v>
      </x:c>
      <x:c r="F164" s="27" t="str">
        <x:v>A1</x:v>
      </x:c>
      <x:c r="G164" s="27" t="n">
        <x:v>8</x:v>
      </x:c>
      <x:c r="H164" s="27" t="str">
        <x:v>Argue</x:v>
      </x:c>
      <x:c r="I164" s="28" t="str"/>
      <x:c r="J164" s="27" t="str">
        <x:v>يجادل</x:v>
      </x:c>
      <x:c r="K164" s="28" t="str"/>
      <x:c r="L164" s="28" t="str"/>
      <x:c r="M164" s="28" t="str"/>
      <x:c r="N164" s="28" t="str"/>
      <x:c r="O164" s="28" t="str"/>
      <x:c r="P164" s="28" t="str"/>
      <x:c r="Q164" s="28" t="str"/>
      <x:c r="R164" s="28" t="str">
        <x:v>Needs review</x:v>
      </x:c>
    </x:row>
    <x:row r="165">
      <x:c r="A165" s="27" t="str">
        <x:v>communication-verbs-2-word-09</x:v>
      </x:c>
      <x:c r="B165" s="27" t="str">
        <x:v>communication-verbs-2</x:v>
      </x:c>
      <x:c r="C165" s="27" t="n">
        <x:v>231</x:v>
      </x:c>
      <x:c r="D165" s="27" t="str">
        <x:v>Communication Verbs</x:v>
      </x:c>
      <x:c r="E165" s="27" t="str">
        <x:v>Communication Verbs 2</x:v>
      </x:c>
      <x:c r="F165" s="27" t="str">
        <x:v>A1</x:v>
      </x:c>
      <x:c r="G165" s="27" t="n">
        <x:v>9</x:v>
      </x:c>
      <x:c r="H165" s="27" t="str">
        <x:v>Agree</x:v>
      </x:c>
      <x:c r="I165" s="28" t="str"/>
      <x:c r="J165" s="27" t="str">
        <x:v>يوافق</x:v>
      </x:c>
      <x:c r="K165" s="28" t="str"/>
      <x:c r="L165" s="28" t="str"/>
      <x:c r="M165" s="28" t="str"/>
      <x:c r="N165" s="28" t="str"/>
      <x:c r="O165" s="28" t="str"/>
      <x:c r="P165" s="28" t="str"/>
      <x:c r="Q165" s="28" t="str"/>
      <x:c r="R165" s="28" t="str">
        <x:v>Needs review</x:v>
      </x:c>
    </x:row>
    <x:row r="166">
      <x:c r="A166" s="27" t="str">
        <x:v>communication-verbs-2-word-10</x:v>
      </x:c>
      <x:c r="B166" s="27" t="str">
        <x:v>communication-verbs-2</x:v>
      </x:c>
      <x:c r="C166" s="27" t="n">
        <x:v>231</x:v>
      </x:c>
      <x:c r="D166" s="27" t="str">
        <x:v>Communication Verbs</x:v>
      </x:c>
      <x:c r="E166" s="27" t="str">
        <x:v>Communication Verbs 2</x:v>
      </x:c>
      <x:c r="F166" s="27" t="str">
        <x:v>A1</x:v>
      </x:c>
      <x:c r="G166" s="27" t="n">
        <x:v>10</x:v>
      </x:c>
      <x:c r="H166" s="27" t="str">
        <x:v>Disagree</x:v>
      </x:c>
      <x:c r="I166" s="28" t="str"/>
      <x:c r="J166" s="27" t="str">
        <x:v>يختلف</x:v>
      </x:c>
      <x:c r="K166" s="28" t="str"/>
      <x:c r="L166" s="28" t="str"/>
      <x:c r="M166" s="28" t="str"/>
      <x:c r="N166" s="28" t="str"/>
      <x:c r="O166" s="28" t="str"/>
      <x:c r="P166" s="28" t="str"/>
      <x:c r="Q166" s="28" t="str"/>
      <x:c r="R166" s="28" t="str">
        <x:v>Needs review</x:v>
      </x:c>
    </x:row>
    <x:row r="167">
      <x:c r="A167" s="27" t="str">
        <x:v>communication-verbs-2-word-11</x:v>
      </x:c>
      <x:c r="B167" s="27" t="str">
        <x:v>communication-verbs-2</x:v>
      </x:c>
      <x:c r="C167" s="27" t="n">
        <x:v>231</x:v>
      </x:c>
      <x:c r="D167" s="27" t="str">
        <x:v>Communication Verbs</x:v>
      </x:c>
      <x:c r="E167" s="27" t="str">
        <x:v>Communication Verbs 2</x:v>
      </x:c>
      <x:c r="F167" s="27" t="str">
        <x:v>A1</x:v>
      </x:c>
      <x:c r="G167" s="27" t="n">
        <x:v>11</x:v>
      </x:c>
      <x:c r="H167" s="27" t="str">
        <x:v>Negotiate</x:v>
      </x:c>
      <x:c r="I167" s="28" t="str"/>
      <x:c r="J167" s="27" t="str">
        <x:v>يتفاوض</x:v>
      </x:c>
      <x:c r="K167" s="28" t="str"/>
      <x:c r="L167" s="28" t="str"/>
      <x:c r="M167" s="28" t="str"/>
      <x:c r="N167" s="28" t="str"/>
      <x:c r="O167" s="28" t="str"/>
      <x:c r="P167" s="28" t="str"/>
      <x:c r="Q167" s="28" t="str"/>
      <x:c r="R167" s="28" t="str">
        <x:v>Needs review</x:v>
      </x:c>
    </x:row>
    <x:row r="168">
      <x:c r="A168" s="27" t="str">
        <x:v>communication-verbs-2-word-12</x:v>
      </x:c>
      <x:c r="B168" s="27" t="str">
        <x:v>communication-verbs-2</x:v>
      </x:c>
      <x:c r="C168" s="27" t="n">
        <x:v>231</x:v>
      </x:c>
      <x:c r="D168" s="27" t="str">
        <x:v>Communication Verbs</x:v>
      </x:c>
      <x:c r="E168" s="27" t="str">
        <x:v>Communication Verbs 2</x:v>
      </x:c>
      <x:c r="F168" s="27" t="str">
        <x:v>A1</x:v>
      </x:c>
      <x:c r="G168" s="27" t="n">
        <x:v>12</x:v>
      </x:c>
      <x:c r="H168" s="27" t="str">
        <x:v>Persuade</x:v>
      </x:c>
      <x:c r="I168" s="28" t="str"/>
      <x:c r="J168" s="27" t="str">
        <x:v>يقنع</x:v>
      </x:c>
      <x:c r="K168" s="28" t="str"/>
      <x:c r="L168" s="28" t="str"/>
      <x:c r="M168" s="28" t="str"/>
      <x:c r="N168" s="28" t="str"/>
      <x:c r="O168" s="28" t="str"/>
      <x:c r="P168" s="28" t="str"/>
      <x:c r="Q168" s="28" t="str"/>
      <x:c r="R168" s="28" t="str">
        <x:v>Needs review</x:v>
      </x:c>
    </x:row>
    <x:row r="169">
      <x:c r="A169" s="27" t="str">
        <x:v>communication-verbs-2-word-13</x:v>
      </x:c>
      <x:c r="B169" s="27" t="str">
        <x:v>communication-verbs-2</x:v>
      </x:c>
      <x:c r="C169" s="27" t="n">
        <x:v>231</x:v>
      </x:c>
      <x:c r="D169" s="27" t="str">
        <x:v>Communication Verbs</x:v>
      </x:c>
      <x:c r="E169" s="27" t="str">
        <x:v>Communication Verbs 2</x:v>
      </x:c>
      <x:c r="F169" s="27" t="str">
        <x:v>A1</x:v>
      </x:c>
      <x:c r="G169" s="27" t="n">
        <x:v>13</x:v>
      </x:c>
      <x:c r="H169" s="27" t="str">
        <x:v>Convince</x:v>
      </x:c>
      <x:c r="I169" s="28" t="str"/>
      <x:c r="J169" s="27" t="str">
        <x:v>يُقنع</x:v>
      </x:c>
      <x:c r="K169" s="28" t="str"/>
      <x:c r="L169" s="28" t="str"/>
      <x:c r="M169" s="28" t="str"/>
      <x:c r="N169" s="28" t="str"/>
      <x:c r="O169" s="28" t="str"/>
      <x:c r="P169" s="28" t="str"/>
      <x:c r="Q169" s="28" t="str"/>
      <x:c r="R169" s="28" t="str">
        <x:v>Needs review</x:v>
      </x:c>
    </x:row>
    <x:row r="170">
      <x:c r="A170" s="27" t="str">
        <x:v>communication-verbs-2-word-14</x:v>
      </x:c>
      <x:c r="B170" s="27" t="str">
        <x:v>communication-verbs-2</x:v>
      </x:c>
      <x:c r="C170" s="27" t="n">
        <x:v>231</x:v>
      </x:c>
      <x:c r="D170" s="27" t="str">
        <x:v>Communication Verbs</x:v>
      </x:c>
      <x:c r="E170" s="27" t="str">
        <x:v>Communication Verbs 2</x:v>
      </x:c>
      <x:c r="F170" s="27" t="str">
        <x:v>A1</x:v>
      </x:c>
      <x:c r="G170" s="27" t="n">
        <x:v>14</x:v>
      </x:c>
      <x:c r="H170" s="27" t="str">
        <x:v>Suggest</x:v>
      </x:c>
      <x:c r="I170" s="28" t="str"/>
      <x:c r="J170" s="27" t="str">
        <x:v>يقترح</x:v>
      </x:c>
      <x:c r="K170" s="28" t="str"/>
      <x:c r="L170" s="28" t="str"/>
      <x:c r="M170" s="28" t="str"/>
      <x:c r="N170" s="28" t="str"/>
      <x:c r="O170" s="28" t="str"/>
      <x:c r="P170" s="28" t="str"/>
      <x:c r="Q170" s="28" t="str"/>
      <x:c r="R170" s="28" t="str">
        <x:v>Needs review</x:v>
      </x:c>
    </x:row>
    <x:row r="171">
      <x:c r="A171" s="27" t="str">
        <x:v>communication-verbs-2-word-15</x:v>
      </x:c>
      <x:c r="B171" s="27" t="str">
        <x:v>communication-verbs-2</x:v>
      </x:c>
      <x:c r="C171" s="27" t="n">
        <x:v>231</x:v>
      </x:c>
      <x:c r="D171" s="27" t="str">
        <x:v>Communication Verbs</x:v>
      </x:c>
      <x:c r="E171" s="27" t="str">
        <x:v>Communication Verbs 2</x:v>
      </x:c>
      <x:c r="F171" s="27" t="str">
        <x:v>A1</x:v>
      </x:c>
      <x:c r="G171" s="27" t="n">
        <x:v>15</x:v>
      </x:c>
      <x:c r="H171" s="27" t="str">
        <x:v>Propose</x:v>
      </x:c>
      <x:c r="I171" s="28" t="str"/>
      <x:c r="J171" s="27" t="str">
        <x:v>يقترح</x:v>
      </x:c>
      <x:c r="K171" s="28" t="str"/>
      <x:c r="L171" s="28" t="str"/>
      <x:c r="M171" s="28" t="str"/>
      <x:c r="N171" s="28" t="str"/>
      <x:c r="O171" s="28" t="str"/>
      <x:c r="P171" s="28" t="str"/>
      <x:c r="Q171" s="28" t="str"/>
      <x:c r="R171" s="28" t="str">
        <x:v>Needs review</x:v>
      </x:c>
    </x:row>
    <x:row r="172">
      <x:c r="A172" s="27" t="str">
        <x:v>communication-verbs-3-word-01</x:v>
      </x:c>
      <x:c r="B172" s="27" t="str">
        <x:v>communication-verbs-3</x:v>
      </x:c>
      <x:c r="C172" s="27" t="n">
        <x:v>232</x:v>
      </x:c>
      <x:c r="D172" s="27" t="str">
        <x:v>Communication Verbs</x:v>
      </x:c>
      <x:c r="E172" s="27" t="str">
        <x:v>Communication Verbs 3</x:v>
      </x:c>
      <x:c r="F172" s="27" t="str">
        <x:v>A1</x:v>
      </x:c>
      <x:c r="G172" s="27" t="n">
        <x:v>1</x:v>
      </x:c>
      <x:c r="H172" s="27" t="str">
        <x:v>Write</x:v>
      </x:c>
      <x:c r="I172" s="28" t="str"/>
      <x:c r="J172" s="27" t="str">
        <x:v>يكتب</x:v>
      </x:c>
      <x:c r="K172" s="28" t="str"/>
      <x:c r="L172" s="28" t="str"/>
      <x:c r="M172" s="28" t="str"/>
      <x:c r="N172" s="28" t="str"/>
      <x:c r="O172" s="28" t="str"/>
      <x:c r="P172" s="28" t="str"/>
      <x:c r="Q172" s="28" t="str"/>
      <x:c r="R172" s="28" t="str">
        <x:v>Needs review</x:v>
      </x:c>
    </x:row>
    <x:row r="173">
      <x:c r="A173" s="27" t="str">
        <x:v>communication-verbs-3-word-02</x:v>
      </x:c>
      <x:c r="B173" s="27" t="str">
        <x:v>communication-verbs-3</x:v>
      </x:c>
      <x:c r="C173" s="27" t="n">
        <x:v>232</x:v>
      </x:c>
      <x:c r="D173" s="27" t="str">
        <x:v>Communication Verbs</x:v>
      </x:c>
      <x:c r="E173" s="27" t="str">
        <x:v>Communication Verbs 3</x:v>
      </x:c>
      <x:c r="F173" s="27" t="str">
        <x:v>A1</x:v>
      </x:c>
      <x:c r="G173" s="27" t="n">
        <x:v>2</x:v>
      </x:c>
      <x:c r="H173" s="27" t="str">
        <x:v>Read</x:v>
      </x:c>
      <x:c r="I173" s="28" t="str"/>
      <x:c r="J173" s="27" t="str">
        <x:v>يقرأ</x:v>
      </x:c>
      <x:c r="K173" s="28" t="str"/>
      <x:c r="L173" s="28" t="str"/>
      <x:c r="M173" s="28" t="str"/>
      <x:c r="N173" s="28" t="str"/>
      <x:c r="O173" s="28" t="str"/>
      <x:c r="P173" s="28" t="str"/>
      <x:c r="Q173" s="28" t="str"/>
      <x:c r="R173" s="28" t="str">
        <x:v>Needs review</x:v>
      </x:c>
    </x:row>
    <x:row r="174">
      <x:c r="A174" s="27" t="str">
        <x:v>communication-verbs-3-word-03</x:v>
      </x:c>
      <x:c r="B174" s="27" t="str">
        <x:v>communication-verbs-3</x:v>
      </x:c>
      <x:c r="C174" s="27" t="n">
        <x:v>232</x:v>
      </x:c>
      <x:c r="D174" s="27" t="str">
        <x:v>Communication Verbs</x:v>
      </x:c>
      <x:c r="E174" s="27" t="str">
        <x:v>Communication Verbs 3</x:v>
      </x:c>
      <x:c r="F174" s="27" t="str">
        <x:v>A1</x:v>
      </x:c>
      <x:c r="G174" s="27" t="n">
        <x:v>3</x:v>
      </x:c>
      <x:c r="H174" s="27" t="str">
        <x:v>Type</x:v>
      </x:c>
      <x:c r="I174" s="28" t="str"/>
      <x:c r="J174" s="27" t="str">
        <x:v>نوع</x:v>
      </x:c>
      <x:c r="K174" s="28" t="str"/>
      <x:c r="L174" s="28" t="str"/>
      <x:c r="M174" s="28" t="str"/>
      <x:c r="N174" s="28" t="str"/>
      <x:c r="O174" s="28" t="str"/>
      <x:c r="P174" s="28" t="str"/>
      <x:c r="Q174" s="28" t="str"/>
      <x:c r="R174" s="28" t="str">
        <x:v>Needs review</x:v>
      </x:c>
    </x:row>
    <x:row r="175">
      <x:c r="A175" s="27" t="str">
        <x:v>communication-verbs-3-word-04</x:v>
      </x:c>
      <x:c r="B175" s="27" t="str">
        <x:v>communication-verbs-3</x:v>
      </x:c>
      <x:c r="C175" s="27" t="n">
        <x:v>232</x:v>
      </x:c>
      <x:c r="D175" s="27" t="str">
        <x:v>Communication Verbs</x:v>
      </x:c>
      <x:c r="E175" s="27" t="str">
        <x:v>Communication Verbs 3</x:v>
      </x:c>
      <x:c r="F175" s="27" t="str">
        <x:v>A1</x:v>
      </x:c>
      <x:c r="G175" s="27" t="n">
        <x:v>4</x:v>
      </x:c>
      <x:c r="H175" s="27" t="str">
        <x:v>Email</x:v>
      </x:c>
      <x:c r="I175" s="28" t="str"/>
      <x:c r="J175" s="27" t="str">
        <x:v>يرسل بريدًا إلكترونيًا</x:v>
      </x:c>
      <x:c r="K175" s="28" t="str"/>
      <x:c r="L175" s="28" t="str"/>
      <x:c r="M175" s="28" t="str"/>
      <x:c r="N175" s="28" t="str"/>
      <x:c r="O175" s="28" t="str"/>
      <x:c r="P175" s="28" t="str"/>
      <x:c r="Q175" s="28" t="str"/>
      <x:c r="R175" s="28" t="str">
        <x:v>Needs review</x:v>
      </x:c>
    </x:row>
    <x:row r="176">
      <x:c r="A176" s="27" t="str">
        <x:v>communication-verbs-3-word-05</x:v>
      </x:c>
      <x:c r="B176" s="27" t="str">
        <x:v>communication-verbs-3</x:v>
      </x:c>
      <x:c r="C176" s="27" t="n">
        <x:v>232</x:v>
      </x:c>
      <x:c r="D176" s="27" t="str">
        <x:v>Communication Verbs</x:v>
      </x:c>
      <x:c r="E176" s="27" t="str">
        <x:v>Communication Verbs 3</x:v>
      </x:c>
      <x:c r="F176" s="27" t="str">
        <x:v>A1</x:v>
      </x:c>
      <x:c r="G176" s="27" t="n">
        <x:v>5</x:v>
      </x:c>
      <x:c r="H176" s="27" t="str">
        <x:v>Text</x:v>
      </x:c>
      <x:c r="I176" s="28" t="str"/>
      <x:c r="J176" s="27" t="str">
        <x:v>يرسل رسالة نصية</x:v>
      </x:c>
      <x:c r="K176" s="28" t="str"/>
      <x:c r="L176" s="28" t="str"/>
      <x:c r="M176" s="28" t="str"/>
      <x:c r="N176" s="28" t="str"/>
      <x:c r="O176" s="28" t="str"/>
      <x:c r="P176" s="28" t="str"/>
      <x:c r="Q176" s="28" t="str"/>
      <x:c r="R176" s="28" t="str">
        <x:v>Needs review</x:v>
      </x:c>
    </x:row>
    <x:row r="177">
      <x:c r="A177" s="27" t="str">
        <x:v>communication-verbs-3-word-06</x:v>
      </x:c>
      <x:c r="B177" s="27" t="str">
        <x:v>communication-verbs-3</x:v>
      </x:c>
      <x:c r="C177" s="27" t="n">
        <x:v>232</x:v>
      </x:c>
      <x:c r="D177" s="27" t="str">
        <x:v>Communication Verbs</x:v>
      </x:c>
      <x:c r="E177" s="27" t="str">
        <x:v>Communication Verbs 3</x:v>
      </x:c>
      <x:c r="F177" s="27" t="str">
        <x:v>A1</x:v>
      </x:c>
      <x:c r="G177" s="27" t="n">
        <x:v>6</x:v>
      </x:c>
      <x:c r="H177" s="27" t="str">
        <x:v>Print</x:v>
      </x:c>
      <x:c r="I177" s="28" t="str"/>
      <x:c r="J177" s="27" t="str">
        <x:v>طباعة</x:v>
      </x:c>
      <x:c r="K177" s="28" t="str"/>
      <x:c r="L177" s="28" t="str"/>
      <x:c r="M177" s="28" t="str"/>
      <x:c r="N177" s="28" t="str"/>
      <x:c r="O177" s="28" t="str"/>
      <x:c r="P177" s="28" t="str"/>
      <x:c r="Q177" s="28" t="str"/>
      <x:c r="R177" s="28" t="str">
        <x:v>Needs review</x:v>
      </x:c>
    </x:row>
    <x:row r="178">
      <x:c r="A178" s="27" t="str">
        <x:v>communication-verbs-3-word-07</x:v>
      </x:c>
      <x:c r="B178" s="27" t="str">
        <x:v>communication-verbs-3</x:v>
      </x:c>
      <x:c r="C178" s="27" t="n">
        <x:v>232</x:v>
      </x:c>
      <x:c r="D178" s="27" t="str">
        <x:v>Communication Verbs</x:v>
      </x:c>
      <x:c r="E178" s="27" t="str">
        <x:v>Communication Verbs 3</x:v>
      </x:c>
      <x:c r="F178" s="27" t="str">
        <x:v>A1</x:v>
      </x:c>
      <x:c r="G178" s="27" t="n">
        <x:v>7</x:v>
      </x:c>
      <x:c r="H178" s="27" t="str">
        <x:v>Publish</x:v>
      </x:c>
      <x:c r="I178" s="28" t="str"/>
      <x:c r="J178" s="27" t="str">
        <x:v>ينشر</x:v>
      </x:c>
      <x:c r="K178" s="28" t="str"/>
      <x:c r="L178" s="28" t="str"/>
      <x:c r="M178" s="28" t="str"/>
      <x:c r="N178" s="28" t="str"/>
      <x:c r="O178" s="28" t="str"/>
      <x:c r="P178" s="28" t="str"/>
      <x:c r="Q178" s="28" t="str"/>
      <x:c r="R178" s="28" t="str">
        <x:v>Needs review</x:v>
      </x:c>
    </x:row>
    <x:row r="179">
      <x:c r="A179" s="27" t="str">
        <x:v>communication-verbs-3-word-08</x:v>
      </x:c>
      <x:c r="B179" s="27" t="str">
        <x:v>communication-verbs-3</x:v>
      </x:c>
      <x:c r="C179" s="27" t="n">
        <x:v>232</x:v>
      </x:c>
      <x:c r="D179" s="27" t="str">
        <x:v>Communication Verbs</x:v>
      </x:c>
      <x:c r="E179" s="27" t="str">
        <x:v>Communication Verbs 3</x:v>
      </x:c>
      <x:c r="F179" s="27" t="str">
        <x:v>A1</x:v>
      </x:c>
      <x:c r="G179" s="27" t="n">
        <x:v>8</x:v>
      </x:c>
      <x:c r="H179" s="27" t="str">
        <x:v>Edit</x:v>
      </x:c>
      <x:c r="I179" s="28" t="str"/>
      <x:c r="J179" s="27" t="str">
        <x:v>يحرر</x:v>
      </x:c>
      <x:c r="K179" s="28" t="str"/>
      <x:c r="L179" s="28" t="str"/>
      <x:c r="M179" s="28" t="str"/>
      <x:c r="N179" s="28" t="str"/>
      <x:c r="O179" s="28" t="str"/>
      <x:c r="P179" s="28" t="str"/>
      <x:c r="Q179" s="28" t="str"/>
      <x:c r="R179" s="28" t="str">
        <x:v>Needs review</x:v>
      </x:c>
    </x:row>
    <x:row r="180">
      <x:c r="A180" s="27" t="str">
        <x:v>communication-verbs-3-word-09</x:v>
      </x:c>
      <x:c r="B180" s="27" t="str">
        <x:v>communication-verbs-3</x:v>
      </x:c>
      <x:c r="C180" s="27" t="n">
        <x:v>232</x:v>
      </x:c>
      <x:c r="D180" s="27" t="str">
        <x:v>Communication Verbs</x:v>
      </x:c>
      <x:c r="E180" s="27" t="str">
        <x:v>Communication Verbs 3</x:v>
      </x:c>
      <x:c r="F180" s="27" t="str">
        <x:v>A1</x:v>
      </x:c>
      <x:c r="G180" s="27" t="n">
        <x:v>9</x:v>
      </x:c>
      <x:c r="H180" s="27" t="str">
        <x:v>Draft</x:v>
      </x:c>
      <x:c r="I180" s="28" t="str"/>
      <x:c r="J180" s="27" t="str">
        <x:v>مسودة</x:v>
      </x:c>
      <x:c r="K180" s="28" t="str"/>
      <x:c r="L180" s="28" t="str"/>
      <x:c r="M180" s="28" t="str"/>
      <x:c r="N180" s="28" t="str"/>
      <x:c r="O180" s="28" t="str"/>
      <x:c r="P180" s="28" t="str"/>
      <x:c r="Q180" s="28" t="str"/>
      <x:c r="R180" s="28" t="str">
        <x:v>Needs review</x:v>
      </x:c>
    </x:row>
    <x:row r="181">
      <x:c r="A181" s="27" t="str">
        <x:v>communication-verbs-3-word-10</x:v>
      </x:c>
      <x:c r="B181" s="27" t="str">
        <x:v>communication-verbs-3</x:v>
      </x:c>
      <x:c r="C181" s="27" t="n">
        <x:v>232</x:v>
      </x:c>
      <x:c r="D181" s="27" t="str">
        <x:v>Communication Verbs</x:v>
      </x:c>
      <x:c r="E181" s="27" t="str">
        <x:v>Communication Verbs 3</x:v>
      </x:c>
      <x:c r="F181" s="27" t="str">
        <x:v>A1</x:v>
      </x:c>
      <x:c r="G181" s="27" t="n">
        <x:v>10</x:v>
      </x:c>
      <x:c r="H181" s="27" t="str">
        <x:v>Revise</x:v>
      </x:c>
      <x:c r="I181" s="28" t="str"/>
      <x:c r="J181" s="27" t="str">
        <x:v>يراجع</x:v>
      </x:c>
      <x:c r="K181" s="28" t="str"/>
      <x:c r="L181" s="28" t="str"/>
      <x:c r="M181" s="28" t="str"/>
      <x:c r="N181" s="28" t="str"/>
      <x:c r="O181" s="28" t="str"/>
      <x:c r="P181" s="28" t="str"/>
      <x:c r="Q181" s="28" t="str"/>
      <x:c r="R181" s="28" t="str">
        <x:v>Needs review</x:v>
      </x:c>
    </x:row>
    <x:row r="182">
      <x:c r="A182" s="27" t="str">
        <x:v>communication-verbs-3-word-11</x:v>
      </x:c>
      <x:c r="B182" s="27" t="str">
        <x:v>communication-verbs-3</x:v>
      </x:c>
      <x:c r="C182" s="27" t="n">
        <x:v>232</x:v>
      </x:c>
      <x:c r="D182" s="27" t="str">
        <x:v>Communication Verbs</x:v>
      </x:c>
      <x:c r="E182" s="27" t="str">
        <x:v>Communication Verbs 3</x:v>
      </x:c>
      <x:c r="F182" s="27" t="str">
        <x:v>A1</x:v>
      </x:c>
      <x:c r="G182" s="27" t="n">
        <x:v>11</x:v>
      </x:c>
      <x:c r="H182" s="27" t="str">
        <x:v>Gesture</x:v>
      </x:c>
      <x:c r="I182" s="28" t="str"/>
      <x:c r="J182" s="27" t="str">
        <x:v>إيماءة</x:v>
      </x:c>
      <x:c r="K182" s="28" t="str"/>
      <x:c r="L182" s="28" t="str"/>
      <x:c r="M182" s="28" t="str"/>
      <x:c r="N182" s="28" t="str"/>
      <x:c r="O182" s="28" t="str"/>
      <x:c r="P182" s="28" t="str"/>
      <x:c r="Q182" s="28" t="str"/>
      <x:c r="R182" s="28" t="str">
        <x:v>Needs review</x:v>
      </x:c>
    </x:row>
    <x:row r="183">
      <x:c r="A183" s="27" t="str">
        <x:v>communication-verbs-3-word-12</x:v>
      </x:c>
      <x:c r="B183" s="27" t="str">
        <x:v>communication-verbs-3</x:v>
      </x:c>
      <x:c r="C183" s="27" t="n">
        <x:v>232</x:v>
      </x:c>
      <x:c r="D183" s="27" t="str">
        <x:v>Communication Verbs</x:v>
      </x:c>
      <x:c r="E183" s="27" t="str">
        <x:v>Communication Verbs 3</x:v>
      </x:c>
      <x:c r="F183" s="27" t="str">
        <x:v>A1</x:v>
      </x:c>
      <x:c r="G183" s="27" t="n">
        <x:v>12</x:v>
      </x:c>
      <x:c r="H183" s="27" t="str">
        <x:v>Nod</x:v>
      </x:c>
      <x:c r="I183" s="28" t="str"/>
      <x:c r="J183" s="27" t="str">
        <x:v>يومئ برأسه</x:v>
      </x:c>
      <x:c r="K183" s="28" t="str"/>
      <x:c r="L183" s="28" t="str"/>
      <x:c r="M183" s="28" t="str"/>
      <x:c r="N183" s="28" t="str"/>
      <x:c r="O183" s="28" t="str"/>
      <x:c r="P183" s="28" t="str"/>
      <x:c r="Q183" s="28" t="str"/>
      <x:c r="R183" s="28" t="str">
        <x:v>Needs review</x:v>
      </x:c>
    </x:row>
    <x:row r="184">
      <x:c r="A184" s="27" t="str">
        <x:v>communication-verbs-3-word-13</x:v>
      </x:c>
      <x:c r="B184" s="27" t="str">
        <x:v>communication-verbs-3</x:v>
      </x:c>
      <x:c r="C184" s="27" t="n">
        <x:v>232</x:v>
      </x:c>
      <x:c r="D184" s="27" t="str">
        <x:v>Communication Verbs</x:v>
      </x:c>
      <x:c r="E184" s="27" t="str">
        <x:v>Communication Verbs 3</x:v>
      </x:c>
      <x:c r="F184" s="27" t="str">
        <x:v>A1</x:v>
      </x:c>
      <x:c r="G184" s="27" t="n">
        <x:v>13</x:v>
      </x:c>
      <x:c r="H184" s="27" t="str">
        <x:v>Shake Head</x:v>
      </x:c>
      <x:c r="I184" s="28" t="str"/>
      <x:c r="J184" s="27" t="str">
        <x:v>يهزّ رأسه من جانب إلى آخر</x:v>
      </x:c>
      <x:c r="K184" s="28" t="str"/>
      <x:c r="L184" s="28" t="str"/>
      <x:c r="M184" s="28" t="str"/>
      <x:c r="N184" s="28" t="str"/>
      <x:c r="O184" s="28" t="str"/>
      <x:c r="P184" s="28" t="str"/>
      <x:c r="Q184" s="28" t="str"/>
      <x:c r="R184" s="28" t="str">
        <x:v>Needs review</x:v>
      </x:c>
    </x:row>
    <x:row r="185">
      <x:c r="A185" s="27" t="str">
        <x:v>communication-verbs-3-word-14</x:v>
      </x:c>
      <x:c r="B185" s="27" t="str">
        <x:v>communication-verbs-3</x:v>
      </x:c>
      <x:c r="C185" s="27" t="n">
        <x:v>232</x:v>
      </x:c>
      <x:c r="D185" s="27" t="str">
        <x:v>Communication Verbs</x:v>
      </x:c>
      <x:c r="E185" s="27" t="str">
        <x:v>Communication Verbs 3</x:v>
      </x:c>
      <x:c r="F185" s="27" t="str">
        <x:v>A1</x:v>
      </x:c>
      <x:c r="G185" s="27" t="n">
        <x:v>14</x:v>
      </x:c>
      <x:c r="H185" s="27" t="str">
        <x:v>Point</x:v>
      </x:c>
      <x:c r="I185" s="28" t="str"/>
      <x:c r="J185" s="27" t="str">
        <x:v>يشير</x:v>
      </x:c>
      <x:c r="K185" s="28" t="str"/>
      <x:c r="L185" s="28" t="str"/>
      <x:c r="M185" s="28" t="str"/>
      <x:c r="N185" s="28" t="str"/>
      <x:c r="O185" s="28" t="str"/>
      <x:c r="P185" s="28" t="str"/>
      <x:c r="Q185" s="28" t="str"/>
      <x:c r="R185" s="28" t="str">
        <x:v>Needs review</x:v>
      </x:c>
    </x:row>
    <x:row r="186">
      <x:c r="A186" s="27" t="str">
        <x:v>communication-verbs-3-word-15</x:v>
      </x:c>
      <x:c r="B186" s="27" t="str">
        <x:v>communication-verbs-3</x:v>
      </x:c>
      <x:c r="C186" s="27" t="n">
        <x:v>232</x:v>
      </x:c>
      <x:c r="D186" s="27" t="str">
        <x:v>Communication Verbs</x:v>
      </x:c>
      <x:c r="E186" s="27" t="str">
        <x:v>Communication Verbs 3</x:v>
      </x:c>
      <x:c r="F186" s="27" t="str">
        <x:v>A1</x:v>
      </x:c>
      <x:c r="G186" s="27" t="n">
        <x:v>15</x:v>
      </x:c>
      <x:c r="H186" s="27" t="str">
        <x:v>Wave</x:v>
      </x:c>
      <x:c r="I186" s="28" t="str"/>
      <x:c r="J186" s="27" t="str">
        <x:v>يلوّح</x:v>
      </x:c>
      <x:c r="K186" s="28" t="str"/>
      <x:c r="L186" s="28" t="str"/>
      <x:c r="M186" s="28" t="str"/>
      <x:c r="N186" s="28" t="str"/>
      <x:c r="O186" s="28" t="str"/>
      <x:c r="P186" s="28" t="str"/>
      <x:c r="Q186" s="28" t="str"/>
      <x:c r="R186" s="28" t="str">
        <x:v>Needs review</x:v>
      </x:c>
    </x:row>
    <x:row r="187">
      <x:c r="A187" s="27" t="str">
        <x:v>communication-verbs-4-word-01</x:v>
      </x:c>
      <x:c r="B187" s="27" t="str">
        <x:v>communication-verbs-4</x:v>
      </x:c>
      <x:c r="C187" s="27" t="n">
        <x:v>233</x:v>
      </x:c>
      <x:c r="D187" s="27" t="str">
        <x:v>Communication Verbs</x:v>
      </x:c>
      <x:c r="E187" s="27" t="str">
        <x:v>Communication Verbs 4</x:v>
      </x:c>
      <x:c r="F187" s="27" t="str">
        <x:v>A1</x:v>
      </x:c>
      <x:c r="G187" s="27" t="n">
        <x:v>1</x:v>
      </x:c>
      <x:c r="H187" s="27" t="str">
        <x:v>Shrug</x:v>
      </x:c>
      <x:c r="I187" s="28" t="str"/>
      <x:c r="J187" s="27" t="str">
        <x:v>يهز كتفيه</x:v>
      </x:c>
      <x:c r="K187" s="28" t="str"/>
      <x:c r="L187" s="28" t="str"/>
      <x:c r="M187" s="28" t="str"/>
      <x:c r="N187" s="28" t="str"/>
      <x:c r="O187" s="28" t="str"/>
      <x:c r="P187" s="28" t="str"/>
      <x:c r="Q187" s="28" t="str"/>
      <x:c r="R187" s="28" t="str">
        <x:v>Needs review</x:v>
      </x:c>
    </x:row>
    <x:row r="188">
      <x:c r="A188" s="27" t="str">
        <x:v>communication-verbs-4-word-02</x:v>
      </x:c>
      <x:c r="B188" s="27" t="str">
        <x:v>communication-verbs-4</x:v>
      </x:c>
      <x:c r="C188" s="27" t="n">
        <x:v>233</x:v>
      </x:c>
      <x:c r="D188" s="27" t="str">
        <x:v>Communication Verbs</x:v>
      </x:c>
      <x:c r="E188" s="27" t="str">
        <x:v>Communication Verbs 4</x:v>
      </x:c>
      <x:c r="F188" s="27" t="str">
        <x:v>A1</x:v>
      </x:c>
      <x:c r="G188" s="27" t="n">
        <x:v>2</x:v>
      </x:c>
      <x:c r="H188" s="27" t="str">
        <x:v>Signal</x:v>
      </x:c>
      <x:c r="I188" s="28" t="str"/>
      <x:c r="J188" s="27" t="str">
        <x:v>إشارة</x:v>
      </x:c>
      <x:c r="K188" s="28" t="str"/>
      <x:c r="L188" s="28" t="str"/>
      <x:c r="M188" s="28" t="str"/>
      <x:c r="N188" s="28" t="str"/>
      <x:c r="O188" s="28" t="str"/>
      <x:c r="P188" s="28" t="str"/>
      <x:c r="Q188" s="28" t="str"/>
      <x:c r="R188" s="28" t="str">
        <x:v>Needs review</x:v>
      </x:c>
    </x:row>
    <x:row r="189">
      <x:c r="A189" s="27" t="str">
        <x:v>communication-verbs-4-word-03</x:v>
      </x:c>
      <x:c r="B189" s="27" t="str">
        <x:v>communication-verbs-4</x:v>
      </x:c>
      <x:c r="C189" s="27" t="n">
        <x:v>233</x:v>
      </x:c>
      <x:c r="D189" s="27" t="str">
        <x:v>Communication Verbs</x:v>
      </x:c>
      <x:c r="E189" s="27" t="str">
        <x:v>Communication Verbs 4</x:v>
      </x:c>
      <x:c r="F189" s="27" t="str">
        <x:v>A1</x:v>
      </x:c>
      <x:c r="G189" s="27" t="n">
        <x:v>3</x:v>
      </x:c>
      <x:c r="H189" s="27" t="str">
        <x:v>Mime</x:v>
      </x:c>
      <x:c r="I189" s="28" t="str"/>
      <x:c r="J189" s="27" t="str">
        <x:v>يمثّل بالإيماء</x:v>
      </x:c>
      <x:c r="K189" s="28" t="str"/>
      <x:c r="L189" s="28" t="str"/>
      <x:c r="M189" s="28" t="str"/>
      <x:c r="N189" s="28" t="str"/>
      <x:c r="O189" s="28" t="str"/>
      <x:c r="P189" s="28" t="str"/>
      <x:c r="Q189" s="28" t="str"/>
      <x:c r="R189" s="28" t="str">
        <x:v>Needs review</x:v>
      </x:c>
    </x:row>
    <x:row r="190">
      <x:c r="A190" s="27" t="str">
        <x:v>communication-verbs-4-word-04</x:v>
      </x:c>
      <x:c r="B190" s="27" t="str">
        <x:v>communication-verbs-4</x:v>
      </x:c>
      <x:c r="C190" s="27" t="n">
        <x:v>233</x:v>
      </x:c>
      <x:c r="D190" s="27" t="str">
        <x:v>Communication Verbs</x:v>
      </x:c>
      <x:c r="E190" s="27" t="str">
        <x:v>Communication Verbs 4</x:v>
      </x:c>
      <x:c r="F190" s="27" t="str">
        <x:v>A1</x:v>
      </x:c>
      <x:c r="G190" s="27" t="n">
        <x:v>4</x:v>
      </x:c>
      <x:c r="H190" s="27" t="str">
        <x:v>Sign</x:v>
      </x:c>
      <x:c r="I190" s="28" t="str"/>
      <x:c r="J190" s="27" t="str">
        <x:v>علامة</x:v>
      </x:c>
      <x:c r="K190" s="28" t="str"/>
      <x:c r="L190" s="28" t="str"/>
      <x:c r="M190" s="28" t="str"/>
      <x:c r="N190" s="28" t="str"/>
      <x:c r="O190" s="28" t="str"/>
      <x:c r="P190" s="28" t="str"/>
      <x:c r="Q190" s="28" t="str"/>
      <x:c r="R190" s="28" t="str">
        <x:v>Needs review</x:v>
      </x:c>
    </x:row>
    <x:row r="191">
      <x:c r="A191" s="27" t="str">
        <x:v>communication-verbs-4-word-05</x:v>
      </x:c>
      <x:c r="B191" s="27" t="str">
        <x:v>communication-verbs-4</x:v>
      </x:c>
      <x:c r="C191" s="27" t="n">
        <x:v>233</x:v>
      </x:c>
      <x:c r="D191" s="27" t="str">
        <x:v>Communication Verbs</x:v>
      </x:c>
      <x:c r="E191" s="27" t="str">
        <x:v>Communication Verbs 4</x:v>
      </x:c>
      <x:c r="F191" s="27" t="str">
        <x:v>A1</x:v>
      </x:c>
      <x:c r="G191" s="27" t="n">
        <x:v>5</x:v>
      </x:c>
      <x:c r="H191" s="27" t="str">
        <x:v>Wink</x:v>
      </x:c>
      <x:c r="I191" s="28" t="str"/>
      <x:c r="J191" s="27" t="str">
        <x:v>يغمز</x:v>
      </x:c>
      <x:c r="K191" s="28" t="str"/>
      <x:c r="L191" s="28" t="str"/>
      <x:c r="M191" s="28" t="str"/>
      <x:c r="N191" s="28" t="str"/>
      <x:c r="O191" s="28" t="str"/>
      <x:c r="P191" s="28" t="str"/>
      <x:c r="Q191" s="28" t="str"/>
      <x:c r="R191" s="28" t="str">
        <x:v>Needs review</x:v>
      </x:c>
    </x:row>
    <x:row r="192">
      <x:c r="A192" s="27" t="str">
        <x:v>shades-tones-1-word-01</x:v>
      </x:c>
      <x:c r="B192" s="27" t="str">
        <x:v>shades-tones-1</x:v>
      </x:c>
      <x:c r="C192" s="27" t="n">
        <x:v>234</x:v>
      </x:c>
      <x:c r="D192" s="27" t="str">
        <x:v>Shades &amp; Tones</x:v>
      </x:c>
      <x:c r="E192" s="27" t="str">
        <x:v>Shades &amp; Tones 1</x:v>
      </x:c>
      <x:c r="F192" s="27" t="str">
        <x:v>A1</x:v>
      </x:c>
      <x:c r="G192" s="27" t="n">
        <x:v>1</x:v>
      </x:c>
      <x:c r="H192" s="27" t="str">
        <x:v>Crimson</x:v>
      </x:c>
      <x:c r="I192" s="28" t="str"/>
      <x:c r="J192" s="27" t="str">
        <x:v>قرمزي داكن</x:v>
      </x:c>
      <x:c r="K192" s="28" t="str"/>
      <x:c r="L192" s="28" t="str"/>
      <x:c r="M192" s="28" t="str"/>
      <x:c r="N192" s="28" t="str"/>
      <x:c r="O192" s="28" t="str"/>
      <x:c r="P192" s="28" t="str"/>
      <x:c r="Q192" s="28" t="str"/>
      <x:c r="R192" s="28" t="str">
        <x:v>Needs review</x:v>
      </x:c>
    </x:row>
    <x:row r="193">
      <x:c r="A193" s="27" t="str">
        <x:v>shades-tones-1-word-02</x:v>
      </x:c>
      <x:c r="B193" s="27" t="str">
        <x:v>shades-tones-1</x:v>
      </x:c>
      <x:c r="C193" s="27" t="n">
        <x:v>234</x:v>
      </x:c>
      <x:c r="D193" s="27" t="str">
        <x:v>Shades &amp; Tones</x:v>
      </x:c>
      <x:c r="E193" s="27" t="str">
        <x:v>Shades &amp; Tones 1</x:v>
      </x:c>
      <x:c r="F193" s="27" t="str">
        <x:v>A1</x:v>
      </x:c>
      <x:c r="G193" s="27" t="n">
        <x:v>2</x:v>
      </x:c>
      <x:c r="H193" s="27" t="str">
        <x:v>Scarlet</x:v>
      </x:c>
      <x:c r="I193" s="28" t="str"/>
      <x:c r="J193" s="27" t="str">
        <x:v>قرمزي</x:v>
      </x:c>
      <x:c r="K193" s="28" t="str"/>
      <x:c r="L193" s="28" t="str"/>
      <x:c r="M193" s="28" t="str"/>
      <x:c r="N193" s="28" t="str"/>
      <x:c r="O193" s="28" t="str"/>
      <x:c r="P193" s="28" t="str"/>
      <x:c r="Q193" s="28" t="str"/>
      <x:c r="R193" s="28" t="str">
        <x:v>Needs review</x:v>
      </x:c>
    </x:row>
    <x:row r="194">
      <x:c r="A194" s="27" t="str">
        <x:v>shades-tones-1-word-03</x:v>
      </x:c>
      <x:c r="B194" s="27" t="str">
        <x:v>shades-tones-1</x:v>
      </x:c>
      <x:c r="C194" s="27" t="n">
        <x:v>234</x:v>
      </x:c>
      <x:c r="D194" s="27" t="str">
        <x:v>Shades &amp; Tones</x:v>
      </x:c>
      <x:c r="E194" s="27" t="str">
        <x:v>Shades &amp; Tones 1</x:v>
      </x:c>
      <x:c r="F194" s="27" t="str">
        <x:v>A1</x:v>
      </x:c>
      <x:c r="G194" s="27" t="n">
        <x:v>3</x:v>
      </x:c>
      <x:c r="H194" s="27" t="str">
        <x:v>Maroon</x:v>
      </x:c>
      <x:c r="I194" s="28" t="str"/>
      <x:c r="J194" s="27" t="str">
        <x:v>عنابي</x:v>
      </x:c>
      <x:c r="K194" s="28" t="str"/>
      <x:c r="L194" s="28" t="str"/>
      <x:c r="M194" s="28" t="str"/>
      <x:c r="N194" s="28" t="str"/>
      <x:c r="O194" s="28" t="str"/>
      <x:c r="P194" s="28" t="str"/>
      <x:c r="Q194" s="28" t="str"/>
      <x:c r="R194" s="28" t="str">
        <x:v>Needs review</x:v>
      </x:c>
    </x:row>
    <x:row r="195">
      <x:c r="A195" s="27" t="str">
        <x:v>shades-tones-1-word-04</x:v>
      </x:c>
      <x:c r="B195" s="27" t="str">
        <x:v>shades-tones-1</x:v>
      </x:c>
      <x:c r="C195" s="27" t="n">
        <x:v>234</x:v>
      </x:c>
      <x:c r="D195" s="27" t="str">
        <x:v>Shades &amp; Tones</x:v>
      </x:c>
      <x:c r="E195" s="27" t="str">
        <x:v>Shades &amp; Tones 1</x:v>
      </x:c>
      <x:c r="F195" s="27" t="str">
        <x:v>A1</x:v>
      </x:c>
      <x:c r="G195" s="27" t="n">
        <x:v>4</x:v>
      </x:c>
      <x:c r="H195" s="27" t="str">
        <x:v>Rose</x:v>
      </x:c>
      <x:c r="I195" s="28" t="str"/>
      <x:c r="J195" s="27" t="str">
        <x:v>زهرة يُسمّى «روسي»</x:v>
      </x:c>
      <x:c r="K195" s="28" t="str"/>
      <x:c r="L195" s="28" t="str"/>
      <x:c r="M195" s="28" t="str"/>
      <x:c r="N195" s="28" t="str"/>
      <x:c r="O195" s="28" t="str"/>
      <x:c r="P195" s="28" t="str"/>
      <x:c r="Q195" s="28" t="str"/>
      <x:c r="R195" s="28" t="str">
        <x:v>Needs review</x:v>
      </x:c>
    </x:row>
    <x:row r="196">
      <x:c r="A196" s="27" t="str">
        <x:v>shades-tones-1-word-05</x:v>
      </x:c>
      <x:c r="B196" s="27" t="str">
        <x:v>shades-tones-1</x:v>
      </x:c>
      <x:c r="C196" s="27" t="n">
        <x:v>234</x:v>
      </x:c>
      <x:c r="D196" s="27" t="str">
        <x:v>Shades &amp; Tones</x:v>
      </x:c>
      <x:c r="E196" s="27" t="str">
        <x:v>Shades &amp; Tones 1</x:v>
      </x:c>
      <x:c r="F196" s="27" t="str">
        <x:v>A1</x:v>
      </x:c>
      <x:c r="G196" s="27" t="n">
        <x:v>5</x:v>
      </x:c>
      <x:c r="H196" s="27" t="str">
        <x:v>Blush</x:v>
      </x:c>
      <x:c r="I196" s="28" t="str"/>
      <x:c r="J196" s="27" t="str">
        <x:v>يحمرّ خجلًا</x:v>
      </x:c>
      <x:c r="K196" s="28" t="str"/>
      <x:c r="L196" s="28" t="str"/>
      <x:c r="M196" s="28" t="str"/>
      <x:c r="N196" s="28" t="str"/>
      <x:c r="O196" s="28" t="str"/>
      <x:c r="P196" s="28" t="str"/>
      <x:c r="Q196" s="28" t="str"/>
      <x:c r="R196" s="28" t="str">
        <x:v>Needs review</x:v>
      </x:c>
    </x:row>
    <x:row r="197">
      <x:c r="A197" s="27" t="str">
        <x:v>shades-tones-1-word-06</x:v>
      </x:c>
      <x:c r="B197" s="27" t="str">
        <x:v>shades-tones-1</x:v>
      </x:c>
      <x:c r="C197" s="27" t="n">
        <x:v>234</x:v>
      </x:c>
      <x:c r="D197" s="27" t="str">
        <x:v>Shades &amp; Tones</x:v>
      </x:c>
      <x:c r="E197" s="27" t="str">
        <x:v>Shades &amp; Tones 1</x:v>
      </x:c>
      <x:c r="F197" s="27" t="str">
        <x:v>A1</x:v>
      </x:c>
      <x:c r="G197" s="27" t="n">
        <x:v>6</x:v>
      </x:c>
      <x:c r="H197" s="27" t="str">
        <x:v>Burgundy</x:v>
      </x:c>
      <x:c r="I197" s="28" t="str"/>
      <x:c r="J197" s="27" t="str">
        <x:v>بورغوندي</x:v>
      </x:c>
      <x:c r="K197" s="28" t="str"/>
      <x:c r="L197" s="28" t="str"/>
      <x:c r="M197" s="28" t="str"/>
      <x:c r="N197" s="28" t="str"/>
      <x:c r="O197" s="28" t="str"/>
      <x:c r="P197" s="28" t="str"/>
      <x:c r="Q197" s="28" t="str"/>
      <x:c r="R197" s="28" t="str">
        <x:v>Needs review</x:v>
      </x:c>
    </x:row>
    <x:row r="198">
      <x:c r="A198" s="27" t="str">
        <x:v>shades-tones-1-word-07</x:v>
      </x:c>
      <x:c r="B198" s="27" t="str">
        <x:v>shades-tones-1</x:v>
      </x:c>
      <x:c r="C198" s="27" t="n">
        <x:v>234</x:v>
      </x:c>
      <x:c r="D198" s="27" t="str">
        <x:v>Shades &amp; Tones</x:v>
      </x:c>
      <x:c r="E198" s="27" t="str">
        <x:v>Shades &amp; Tones 1</x:v>
      </x:c>
      <x:c r="F198" s="27" t="str">
        <x:v>A1</x:v>
      </x:c>
      <x:c r="G198" s="27" t="n">
        <x:v>7</x:v>
      </x:c>
      <x:c r="H198" s="27" t="str">
        <x:v>Ruby</x:v>
      </x:c>
      <x:c r="I198" s="28" t="str"/>
      <x:c r="J198" s="27" t="str">
        <x:v>ياقوتي</x:v>
      </x:c>
      <x:c r="K198" s="28" t="str"/>
      <x:c r="L198" s="28" t="str"/>
      <x:c r="M198" s="28" t="str"/>
      <x:c r="N198" s="28" t="str"/>
      <x:c r="O198" s="28" t="str"/>
      <x:c r="P198" s="28" t="str"/>
      <x:c r="Q198" s="28" t="str"/>
      <x:c r="R198" s="28" t="str">
        <x:v>Needs review</x:v>
      </x:c>
    </x:row>
    <x:row r="199">
      <x:c r="A199" s="27" t="str">
        <x:v>shades-tones-1-word-08</x:v>
      </x:c>
      <x:c r="B199" s="27" t="str">
        <x:v>shades-tones-1</x:v>
      </x:c>
      <x:c r="C199" s="27" t="n">
        <x:v>234</x:v>
      </x:c>
      <x:c r="D199" s="27" t="str">
        <x:v>Shades &amp; Tones</x:v>
      </x:c>
      <x:c r="E199" s="27" t="str">
        <x:v>Shades &amp; Tones 1</x:v>
      </x:c>
      <x:c r="F199" s="27" t="str">
        <x:v>A1</x:v>
      </x:c>
      <x:c r="G199" s="27" t="n">
        <x:v>8</x:v>
      </x:c>
      <x:c r="H199" s="27" t="str">
        <x:v>Cherry</x:v>
      </x:c>
      <x:c r="I199" s="28" t="str"/>
      <x:c r="J199" s="27" t="str">
        <x:v>كرز</x:v>
      </x:c>
      <x:c r="K199" s="28" t="str"/>
      <x:c r="L199" s="28" t="str"/>
      <x:c r="M199" s="28" t="str"/>
      <x:c r="N199" s="28" t="str"/>
      <x:c r="O199" s="28" t="str"/>
      <x:c r="P199" s="28" t="str"/>
      <x:c r="Q199" s="28" t="str"/>
      <x:c r="R199" s="28" t="str">
        <x:v>Needs review</x:v>
      </x:c>
    </x:row>
    <x:row r="200">
      <x:c r="A200" s="27" t="str">
        <x:v>shades-tones-1-word-09</x:v>
      </x:c>
      <x:c r="B200" s="27" t="str">
        <x:v>shades-tones-1</x:v>
      </x:c>
      <x:c r="C200" s="27" t="n">
        <x:v>234</x:v>
      </x:c>
      <x:c r="D200" s="27" t="str">
        <x:v>Shades &amp; Tones</x:v>
      </x:c>
      <x:c r="E200" s="27" t="str">
        <x:v>Shades &amp; Tones 1</x:v>
      </x:c>
      <x:c r="F200" s="27" t="str">
        <x:v>A1</x:v>
      </x:c>
      <x:c r="G200" s="27" t="n">
        <x:v>9</x:v>
      </x:c>
      <x:c r="H200" s="27" t="str">
        <x:v>Raspberry</x:v>
      </x:c>
      <x:c r="I200" s="28" t="str"/>
      <x:c r="J200" s="27" t="str">
        <x:v>لون أو درجة لونية يُسمّى «راسببيرري»</x:v>
      </x:c>
      <x:c r="K200" s="28" t="str"/>
      <x:c r="L200" s="28" t="str"/>
      <x:c r="M200" s="28" t="str"/>
      <x:c r="N200" s="28" t="str"/>
      <x:c r="O200" s="28" t="str"/>
      <x:c r="P200" s="28" t="str"/>
      <x:c r="Q200" s="28" t="str"/>
      <x:c r="R200" s="28" t="str">
        <x:v>Needs review</x:v>
      </x:c>
    </x:row>
    <x:row r="201">
      <x:c r="A201" s="27" t="str">
        <x:v>shades-tones-1-word-10</x:v>
      </x:c>
      <x:c r="B201" s="27" t="str">
        <x:v>shades-tones-1</x:v>
      </x:c>
      <x:c r="C201" s="27" t="n">
        <x:v>234</x:v>
      </x:c>
      <x:c r="D201" s="27" t="str">
        <x:v>Shades &amp; Tones</x:v>
      </x:c>
      <x:c r="E201" s="27" t="str">
        <x:v>Shades &amp; Tones 1</x:v>
      </x:c>
      <x:c r="F201" s="27" t="str">
        <x:v>A1</x:v>
      </x:c>
      <x:c r="G201" s="27" t="n">
        <x:v>10</x:v>
      </x:c>
      <x:c r="H201" s="27" t="str">
        <x:v>Fuchsia</x:v>
      </x:c>
      <x:c r="I201" s="28" t="str"/>
      <x:c r="J201" s="27" t="str">
        <x:v>زهرة يُسمّى «فوتشسيا»</x:v>
      </x:c>
      <x:c r="K201" s="28" t="str"/>
      <x:c r="L201" s="28" t="str"/>
      <x:c r="M201" s="28" t="str"/>
      <x:c r="N201" s="28" t="str"/>
      <x:c r="O201" s="28" t="str"/>
      <x:c r="P201" s="28" t="str"/>
      <x:c r="Q201" s="28" t="str"/>
      <x:c r="R201" s="28" t="str">
        <x:v>Needs review</x:v>
      </x:c>
    </x:row>
    <x:row r="202">
      <x:c r="A202" s="27" t="str">
        <x:v>shades-tones-1-word-11</x:v>
      </x:c>
      <x:c r="B202" s="27" t="str">
        <x:v>shades-tones-1</x:v>
      </x:c>
      <x:c r="C202" s="27" t="n">
        <x:v>234</x:v>
      </x:c>
      <x:c r="D202" s="27" t="str">
        <x:v>Shades &amp; Tones</x:v>
      </x:c>
      <x:c r="E202" s="27" t="str">
        <x:v>Shades &amp; Tones 1</x:v>
      </x:c>
      <x:c r="F202" s="27" t="str">
        <x:v>A1</x:v>
      </x:c>
      <x:c r="G202" s="27" t="n">
        <x:v>11</x:v>
      </x:c>
      <x:c r="H202" s="27" t="str">
        <x:v>Navy</x:v>
      </x:c>
      <x:c r="I202" s="28" t="str"/>
      <x:c r="J202" s="27" t="str">
        <x:v>كحلي</x:v>
      </x:c>
      <x:c r="K202" s="28" t="str"/>
      <x:c r="L202" s="28" t="str"/>
      <x:c r="M202" s="28" t="str"/>
      <x:c r="N202" s="28" t="str"/>
      <x:c r="O202" s="28" t="str"/>
      <x:c r="P202" s="28" t="str"/>
      <x:c r="Q202" s="28" t="str"/>
      <x:c r="R202" s="28" t="str">
        <x:v>Needs review</x:v>
      </x:c>
    </x:row>
    <x:row r="203">
      <x:c r="A203" s="27" t="str">
        <x:v>shades-tones-1-word-12</x:v>
      </x:c>
      <x:c r="B203" s="27" t="str">
        <x:v>shades-tones-1</x:v>
      </x:c>
      <x:c r="C203" s="27" t="n">
        <x:v>234</x:v>
      </x:c>
      <x:c r="D203" s="27" t="str">
        <x:v>Shades &amp; Tones</x:v>
      </x:c>
      <x:c r="E203" s="27" t="str">
        <x:v>Shades &amp; Tones 1</x:v>
      </x:c>
      <x:c r="F203" s="27" t="str">
        <x:v>A1</x:v>
      </x:c>
      <x:c r="G203" s="27" t="n">
        <x:v>12</x:v>
      </x:c>
      <x:c r="H203" s="27" t="str">
        <x:v>Sky Blue</x:v>
      </x:c>
      <x:c r="I203" s="28" t="str"/>
      <x:c r="J203" s="27" t="str">
        <x:v>أزرق سماء</x:v>
      </x:c>
      <x:c r="K203" s="28" t="str"/>
      <x:c r="L203" s="28" t="str"/>
      <x:c r="M203" s="28" t="str"/>
      <x:c r="N203" s="28" t="str"/>
      <x:c r="O203" s="28" t="str"/>
      <x:c r="P203" s="28" t="str"/>
      <x:c r="Q203" s="28" t="str"/>
      <x:c r="R203" s="28" t="str">
        <x:v>Needs review</x:v>
      </x:c>
    </x:row>
    <x:row r="204">
      <x:c r="A204" s="27" t="str">
        <x:v>shades-tones-1-word-13</x:v>
      </x:c>
      <x:c r="B204" s="27" t="str">
        <x:v>shades-tones-1</x:v>
      </x:c>
      <x:c r="C204" s="27" t="n">
        <x:v>234</x:v>
      </x:c>
      <x:c r="D204" s="27" t="str">
        <x:v>Shades &amp; Tones</x:v>
      </x:c>
      <x:c r="E204" s="27" t="str">
        <x:v>Shades &amp; Tones 1</x:v>
      </x:c>
      <x:c r="F204" s="27" t="str">
        <x:v>A1</x:v>
      </x:c>
      <x:c r="G204" s="27" t="n">
        <x:v>13</x:v>
      </x:c>
      <x:c r="H204" s="27" t="str">
        <x:v>Royal Blue</x:v>
      </x:c>
      <x:c r="I204" s="28" t="str"/>
      <x:c r="J204" s="27" t="str">
        <x:v>لون أو درجة لونية يُسمّى «رويال بلوي»</x:v>
      </x:c>
      <x:c r="K204" s="28" t="str"/>
      <x:c r="L204" s="28" t="str"/>
      <x:c r="M204" s="28" t="str"/>
      <x:c r="N204" s="28" t="str"/>
      <x:c r="O204" s="28" t="str"/>
      <x:c r="P204" s="28" t="str"/>
      <x:c r="Q204" s="28" t="str"/>
      <x:c r="R204" s="28" t="str">
        <x:v>Needs review</x:v>
      </x:c>
    </x:row>
    <x:row r="205">
      <x:c r="A205" s="27" t="str">
        <x:v>shades-tones-1-word-14</x:v>
      </x:c>
      <x:c r="B205" s="27" t="str">
        <x:v>shades-tones-1</x:v>
      </x:c>
      <x:c r="C205" s="27" t="n">
        <x:v>234</x:v>
      </x:c>
      <x:c r="D205" s="27" t="str">
        <x:v>Shades &amp; Tones</x:v>
      </x:c>
      <x:c r="E205" s="27" t="str">
        <x:v>Shades &amp; Tones 1</x:v>
      </x:c>
      <x:c r="F205" s="27" t="str">
        <x:v>A1</x:v>
      </x:c>
      <x:c r="G205" s="27" t="n">
        <x:v>14</x:v>
      </x:c>
      <x:c r="H205" s="27" t="str">
        <x:v>Aqua</x:v>
      </x:c>
      <x:c r="I205" s="28" t="str"/>
      <x:c r="J205" s="27" t="str">
        <x:v>لون أو درجة لونية يُسمّى «اكا»</x:v>
      </x:c>
      <x:c r="K205" s="28" t="str"/>
      <x:c r="L205" s="28" t="str"/>
      <x:c r="M205" s="28" t="str"/>
      <x:c r="N205" s="28" t="str"/>
      <x:c r="O205" s="28" t="str"/>
      <x:c r="P205" s="28" t="str"/>
      <x:c r="Q205" s="28" t="str"/>
      <x:c r="R205" s="28" t="str">
        <x:v>Needs review</x:v>
      </x:c>
    </x:row>
    <x:row r="206">
      <x:c r="A206" s="27" t="str">
        <x:v>shades-tones-1-word-15</x:v>
      </x:c>
      <x:c r="B206" s="27" t="str">
        <x:v>shades-tones-1</x:v>
      </x:c>
      <x:c r="C206" s="27" t="n">
        <x:v>234</x:v>
      </x:c>
      <x:c r="D206" s="27" t="str">
        <x:v>Shades &amp; Tones</x:v>
      </x:c>
      <x:c r="E206" s="27" t="str">
        <x:v>Shades &amp; Tones 1</x:v>
      </x:c>
      <x:c r="F206" s="27" t="str">
        <x:v>A1</x:v>
      </x:c>
      <x:c r="G206" s="27" t="n">
        <x:v>15</x:v>
      </x:c>
      <x:c r="H206" s="27" t="str">
        <x:v>Mint</x:v>
      </x:c>
      <x:c r="I206" s="28" t="str"/>
      <x:c r="J206" s="27" t="str">
        <x:v>نعناع</x:v>
      </x:c>
      <x:c r="K206" s="28" t="str"/>
      <x:c r="L206" s="28" t="str"/>
      <x:c r="M206" s="28" t="str"/>
      <x:c r="N206" s="28" t="str"/>
      <x:c r="O206" s="28" t="str"/>
      <x:c r="P206" s="28" t="str"/>
      <x:c r="Q206" s="28" t="str"/>
      <x:c r="R206" s="28" t="str">
        <x:v>Needs review</x:v>
      </x:c>
    </x:row>
    <x:row r="207">
      <x:c r="A207" s="27" t="str">
        <x:v>shades-tones-2-word-01</x:v>
      </x:c>
      <x:c r="B207" s="27" t="str">
        <x:v>shades-tones-2</x:v>
      </x:c>
      <x:c r="C207" s="27" t="n">
        <x:v>235</x:v>
      </x:c>
      <x:c r="D207" s="27" t="str">
        <x:v>Shades &amp; Tones</x:v>
      </x:c>
      <x:c r="E207" s="27" t="str">
        <x:v>Shades &amp; Tones 2</x:v>
      </x:c>
      <x:c r="F207" s="27" t="str">
        <x:v>A1</x:v>
      </x:c>
      <x:c r="G207" s="27" t="n">
        <x:v>1</x:v>
      </x:c>
      <x:c r="H207" s="27" t="str">
        <x:v>Emerald</x:v>
      </x:c>
      <x:c r="I207" s="28" t="str"/>
      <x:c r="J207" s="27" t="str">
        <x:v>زمردي</x:v>
      </x:c>
      <x:c r="K207" s="28" t="str"/>
      <x:c r="L207" s="28" t="str"/>
      <x:c r="M207" s="28" t="str"/>
      <x:c r="N207" s="28" t="str"/>
      <x:c r="O207" s="28" t="str"/>
      <x:c r="P207" s="28" t="str"/>
      <x:c r="Q207" s="28" t="str"/>
      <x:c r="R207" s="28" t="str">
        <x:v>Needs review</x:v>
      </x:c>
    </x:row>
    <x:row r="208">
      <x:c r="A208" s="27" t="str">
        <x:v>shades-tones-2-word-02</x:v>
      </x:c>
      <x:c r="B208" s="27" t="str">
        <x:v>shades-tones-2</x:v>
      </x:c>
      <x:c r="C208" s="27" t="n">
        <x:v>235</x:v>
      </x:c>
      <x:c r="D208" s="27" t="str">
        <x:v>Shades &amp; Tones</x:v>
      </x:c>
      <x:c r="E208" s="27" t="str">
        <x:v>Shades &amp; Tones 2</x:v>
      </x:c>
      <x:c r="F208" s="27" t="str">
        <x:v>A1</x:v>
      </x:c>
      <x:c r="G208" s="27" t="n">
        <x:v>2</x:v>
      </x:c>
      <x:c r="H208" s="27" t="str">
        <x:v>Olive</x:v>
      </x:c>
      <x:c r="I208" s="28" t="str"/>
      <x:c r="J208" s="27" t="str">
        <x:v>زيتونة</x:v>
      </x:c>
      <x:c r="K208" s="28" t="str"/>
      <x:c r="L208" s="28" t="str"/>
      <x:c r="M208" s="28" t="str"/>
      <x:c r="N208" s="28" t="str"/>
      <x:c r="O208" s="28" t="str"/>
      <x:c r="P208" s="28" t="str"/>
      <x:c r="Q208" s="28" t="str"/>
      <x:c r="R208" s="28" t="str">
        <x:v>Needs review</x:v>
      </x:c>
    </x:row>
    <x:row r="209">
      <x:c r="A209" s="27" t="str">
        <x:v>shades-tones-2-word-03</x:v>
      </x:c>
      <x:c r="B209" s="27" t="str">
        <x:v>shades-tones-2</x:v>
      </x:c>
      <x:c r="C209" s="27" t="n">
        <x:v>235</x:v>
      </x:c>
      <x:c r="D209" s="27" t="str">
        <x:v>Shades &amp; Tones</x:v>
      </x:c>
      <x:c r="E209" s="27" t="str">
        <x:v>Shades &amp; Tones 2</x:v>
      </x:c>
      <x:c r="F209" s="27" t="str">
        <x:v>A1</x:v>
      </x:c>
      <x:c r="G209" s="27" t="n">
        <x:v>3</x:v>
      </x:c>
      <x:c r="H209" s="27" t="str">
        <x:v>Forest Green</x:v>
      </x:c>
      <x:c r="I209" s="28" t="str"/>
      <x:c r="J209" s="27" t="str">
        <x:v>أخضر غابة</x:v>
      </x:c>
      <x:c r="K209" s="28" t="str"/>
      <x:c r="L209" s="28" t="str"/>
      <x:c r="M209" s="28" t="str"/>
      <x:c r="N209" s="28" t="str"/>
      <x:c r="O209" s="28" t="str"/>
      <x:c r="P209" s="28" t="str"/>
      <x:c r="Q209" s="28" t="str"/>
      <x:c r="R209" s="28" t="str">
        <x:v>Needs review</x:v>
      </x:c>
    </x:row>
    <x:row r="210">
      <x:c r="A210" s="27" t="str">
        <x:v>shades-tones-2-word-04</x:v>
      </x:c>
      <x:c r="B210" s="27" t="str">
        <x:v>shades-tones-2</x:v>
      </x:c>
      <x:c r="C210" s="27" t="n">
        <x:v>235</x:v>
      </x:c>
      <x:c r="D210" s="27" t="str">
        <x:v>Shades &amp; Tones</x:v>
      </x:c>
      <x:c r="E210" s="27" t="str">
        <x:v>Shades &amp; Tones 2</x:v>
      </x:c>
      <x:c r="F210" s="27" t="str">
        <x:v>A1</x:v>
      </x:c>
      <x:c r="G210" s="27" t="n">
        <x:v>4</x:v>
      </x:c>
      <x:c r="H210" s="27" t="str">
        <x:v>Seafoam</x:v>
      </x:c>
      <x:c r="I210" s="28" t="str"/>
      <x:c r="J210" s="27" t="str">
        <x:v>أخضر مزرق فاتح</x:v>
      </x:c>
      <x:c r="K210" s="28" t="str"/>
      <x:c r="L210" s="28" t="str"/>
      <x:c r="M210" s="28" t="str"/>
      <x:c r="N210" s="28" t="str"/>
      <x:c r="O210" s="28" t="str"/>
      <x:c r="P210" s="28" t="str"/>
      <x:c r="Q210" s="28" t="str"/>
      <x:c r="R210" s="28" t="str">
        <x:v>Needs review</x:v>
      </x:c>
    </x:row>
    <x:row r="211">
      <x:c r="A211" s="27" t="str">
        <x:v>shades-tones-2-word-05</x:v>
      </x:c>
      <x:c r="B211" s="27" t="str">
        <x:v>shades-tones-2</x:v>
      </x:c>
      <x:c r="C211" s="27" t="n">
        <x:v>235</x:v>
      </x:c>
      <x:c r="D211" s="27" t="str">
        <x:v>Shades &amp; Tones</x:v>
      </x:c>
      <x:c r="E211" s="27" t="str">
        <x:v>Shades &amp; Tones 2</x:v>
      </x:c>
      <x:c r="F211" s="27" t="str">
        <x:v>A1</x:v>
      </x:c>
      <x:c r="G211" s="27" t="n">
        <x:v>5</x:v>
      </x:c>
      <x:c r="H211" s="27" t="str">
        <x:v>Jade</x:v>
      </x:c>
      <x:c r="I211" s="28" t="str"/>
      <x:c r="J211" s="27" t="str">
        <x:v>لون يُسمّى «جادي»</x:v>
      </x:c>
      <x:c r="K211" s="28" t="str"/>
      <x:c r="L211" s="28" t="str"/>
      <x:c r="M211" s="28" t="str"/>
      <x:c r="N211" s="28" t="str"/>
      <x:c r="O211" s="28" t="str"/>
      <x:c r="P211" s="28" t="str"/>
      <x:c r="Q211" s="28" t="str"/>
      <x:c r="R211" s="28" t="str">
        <x:v>Needs review</x:v>
      </x:c>
    </x:row>
    <x:row r="212">
      <x:c r="A212" s="27" t="str">
        <x:v>shades-tones-2-word-06</x:v>
      </x:c>
      <x:c r="B212" s="27" t="str">
        <x:v>shades-tones-2</x:v>
      </x:c>
      <x:c r="C212" s="27" t="n">
        <x:v>235</x:v>
      </x:c>
      <x:c r="D212" s="27" t="str">
        <x:v>Shades &amp; Tones</x:v>
      </x:c>
      <x:c r="E212" s="27" t="str">
        <x:v>Shades &amp; Tones 2</x:v>
      </x:c>
      <x:c r="F212" s="27" t="str">
        <x:v>A1</x:v>
      </x:c>
      <x:c r="G212" s="27" t="n">
        <x:v>6</x:v>
      </x:c>
      <x:c r="H212" s="27" t="str">
        <x:v>Gold</x:v>
      </x:c>
      <x:c r="I212" s="28" t="str"/>
      <x:c r="J212" s="27" t="str">
        <x:v>ذهبي</x:v>
      </x:c>
      <x:c r="K212" s="28" t="str"/>
      <x:c r="L212" s="28" t="str"/>
      <x:c r="M212" s="28" t="str"/>
      <x:c r="N212" s="28" t="str"/>
      <x:c r="O212" s="28" t="str"/>
      <x:c r="P212" s="28" t="str"/>
      <x:c r="Q212" s="28" t="str"/>
      <x:c r="R212" s="28" t="str">
        <x:v>Needs review</x:v>
      </x:c>
    </x:row>
    <x:row r="213">
      <x:c r="A213" s="27" t="str">
        <x:v>shades-tones-2-word-07</x:v>
      </x:c>
      <x:c r="B213" s="27" t="str">
        <x:v>shades-tones-2</x:v>
      </x:c>
      <x:c r="C213" s="27" t="n">
        <x:v>235</x:v>
      </x:c>
      <x:c r="D213" s="27" t="str">
        <x:v>Shades &amp; Tones</x:v>
      </x:c>
      <x:c r="E213" s="27" t="str">
        <x:v>Shades &amp; Tones 2</x:v>
      </x:c>
      <x:c r="F213" s="27" t="str">
        <x:v>A1</x:v>
      </x:c>
      <x:c r="G213" s="27" t="n">
        <x:v>7</x:v>
      </x:c>
      <x:c r="H213" s="27" t="str">
        <x:v>Amber</x:v>
      </x:c>
      <x:c r="I213" s="28" t="str"/>
      <x:c r="J213" s="27" t="str">
        <x:v>كهرماني</x:v>
      </x:c>
      <x:c r="K213" s="28" t="str"/>
      <x:c r="L213" s="28" t="str"/>
      <x:c r="M213" s="28" t="str"/>
      <x:c r="N213" s="28" t="str"/>
      <x:c r="O213" s="28" t="str"/>
      <x:c r="P213" s="28" t="str"/>
      <x:c r="Q213" s="28" t="str"/>
      <x:c r="R213" s="28" t="str">
        <x:v>Needs review</x:v>
      </x:c>
    </x:row>
    <x:row r="214">
      <x:c r="A214" s="27" t="str">
        <x:v>shades-tones-2-word-08</x:v>
      </x:c>
      <x:c r="B214" s="27" t="str">
        <x:v>shades-tones-2</x:v>
      </x:c>
      <x:c r="C214" s="27" t="n">
        <x:v>235</x:v>
      </x:c>
      <x:c r="D214" s="27" t="str">
        <x:v>Shades &amp; Tones</x:v>
      </x:c>
      <x:c r="E214" s="27" t="str">
        <x:v>Shades &amp; Tones 2</x:v>
      </x:c>
      <x:c r="F214" s="27" t="str">
        <x:v>A1</x:v>
      </x:c>
      <x:c r="G214" s="27" t="n">
        <x:v>8</x:v>
      </x:c>
      <x:c r="H214" s="27" t="str">
        <x:v>Mustard</x:v>
      </x:c>
      <x:c r="I214" s="28" t="str"/>
      <x:c r="J214" s="27" t="str">
        <x:v>لون أو درجة لونية يُسمّى «موستارد»</x:v>
      </x:c>
      <x:c r="K214" s="28" t="str"/>
      <x:c r="L214" s="28" t="str"/>
      <x:c r="M214" s="28" t="str"/>
      <x:c r="N214" s="28" t="str"/>
      <x:c r="O214" s="28" t="str"/>
      <x:c r="P214" s="28" t="str"/>
      <x:c r="Q214" s="28" t="str"/>
      <x:c r="R214" s="28" t="str">
        <x:v>Needs review</x:v>
      </x:c>
    </x:row>
    <x:row r="215">
      <x:c r="A215" s="27" t="str">
        <x:v>shades-tones-2-word-09</x:v>
      </x:c>
      <x:c r="B215" s="27" t="str">
        <x:v>shades-tones-2</x:v>
      </x:c>
      <x:c r="C215" s="27" t="n">
        <x:v>235</x:v>
      </x:c>
      <x:c r="D215" s="27" t="str">
        <x:v>Shades &amp; Tones</x:v>
      </x:c>
      <x:c r="E215" s="27" t="str">
        <x:v>Shades &amp; Tones 2</x:v>
      </x:c>
      <x:c r="F215" s="27" t="str">
        <x:v>A1</x:v>
      </x:c>
      <x:c r="G215" s="27" t="n">
        <x:v>9</x:v>
      </x:c>
      <x:c r="H215" s="27" t="str">
        <x:v>Honey</x:v>
      </x:c>
      <x:c r="I215" s="28" t="str"/>
      <x:c r="J215" s="27" t="str">
        <x:v>عَسَل (عَسَلُ نَحْل)</x:v>
      </x:c>
      <x:c r="K215" s="28" t="str"/>
      <x:c r="L215" s="28" t="str"/>
      <x:c r="M215" s="28" t="str"/>
      <x:c r="N215" s="28" t="str"/>
      <x:c r="O215" s="28" t="str"/>
      <x:c r="P215" s="28" t="str"/>
      <x:c r="Q215" s="28" t="str"/>
      <x:c r="R215" s="28" t="str">
        <x:v>Needs review</x:v>
      </x:c>
    </x:row>
    <x:row r="216">
      <x:c r="A216" s="27" t="str">
        <x:v>shades-tones-2-word-10</x:v>
      </x:c>
      <x:c r="B216" s="27" t="str">
        <x:v>shades-tones-2</x:v>
      </x:c>
      <x:c r="C216" s="27" t="n">
        <x:v>235</x:v>
      </x:c>
      <x:c r="D216" s="27" t="str">
        <x:v>Shades &amp; Tones</x:v>
      </x:c>
      <x:c r="E216" s="27" t="str">
        <x:v>Shades &amp; Tones 2</x:v>
      </x:c>
      <x:c r="F216" s="27" t="str">
        <x:v>A1</x:v>
      </x:c>
      <x:c r="G216" s="27" t="n">
        <x:v>10</x:v>
      </x:c>
      <x:c r="H216" s="27" t="str">
        <x:v>Lemon</x:v>
      </x:c>
      <x:c r="I216" s="28" t="str"/>
      <x:c r="J216" s="27" t="str">
        <x:v>لون أو درجة لونية يُسمّى «ليمون»</x:v>
      </x:c>
      <x:c r="K216" s="28" t="str"/>
      <x:c r="L216" s="28" t="str"/>
      <x:c r="M216" s="28" t="str"/>
      <x:c r="N216" s="28" t="str"/>
      <x:c r="O216" s="28" t="str"/>
      <x:c r="P216" s="28" t="str"/>
      <x:c r="Q216" s="28" t="str"/>
      <x:c r="R216" s="28" t="str">
        <x:v>Needs review</x:v>
      </x:c>
    </x:row>
    <x:row r="217">
      <x:c r="A217" s="27" t="str">
        <x:v>shades-tones-2-word-11</x:v>
      </x:c>
      <x:c r="B217" s="27" t="str">
        <x:v>shades-tones-2</x:v>
      </x:c>
      <x:c r="C217" s="27" t="n">
        <x:v>235</x:v>
      </x:c>
      <x:c r="D217" s="27" t="str">
        <x:v>Shades &amp; Tones</x:v>
      </x:c>
      <x:c r="E217" s="27" t="str">
        <x:v>Shades &amp; Tones 2</x:v>
      </x:c>
      <x:c r="F217" s="27" t="str">
        <x:v>A1</x:v>
      </x:c>
      <x:c r="G217" s="27" t="n">
        <x:v>11</x:v>
      </x:c>
      <x:c r="H217" s="27" t="str">
        <x:v>Peach</x:v>
      </x:c>
      <x:c r="I217" s="28" t="str"/>
      <x:c r="J217" s="27" t="str">
        <x:v>خوخي</x:v>
      </x:c>
      <x:c r="K217" s="28" t="str"/>
      <x:c r="L217" s="28" t="str"/>
      <x:c r="M217" s="28" t="str"/>
      <x:c r="N217" s="28" t="str"/>
      <x:c r="O217" s="28" t="str"/>
      <x:c r="P217" s="28" t="str"/>
      <x:c r="Q217" s="28" t="str"/>
      <x:c r="R217" s="28" t="str">
        <x:v>Needs review</x:v>
      </x:c>
    </x:row>
    <x:row r="218">
      <x:c r="A218" s="27" t="str">
        <x:v>shades-tones-2-word-12</x:v>
      </x:c>
      <x:c r="B218" s="27" t="str">
        <x:v>shades-tones-2</x:v>
      </x:c>
      <x:c r="C218" s="27" t="n">
        <x:v>235</x:v>
      </x:c>
      <x:c r="D218" s="27" t="str">
        <x:v>Shades &amp; Tones</x:v>
      </x:c>
      <x:c r="E218" s="27" t="str">
        <x:v>Shades &amp; Tones 2</x:v>
      </x:c>
      <x:c r="F218" s="27" t="str">
        <x:v>A1</x:v>
      </x:c>
      <x:c r="G218" s="27" t="n">
        <x:v>12</x:v>
      </x:c>
      <x:c r="H218" s="27" t="str">
        <x:v>Tangerine</x:v>
      </x:c>
      <x:c r="I218" s="28" t="str"/>
      <x:c r="J218" s="27" t="str">
        <x:v>لون أو درجة لونية يُسمّى «تانجيريني»</x:v>
      </x:c>
      <x:c r="K218" s="28" t="str"/>
      <x:c r="L218" s="28" t="str"/>
      <x:c r="M218" s="28" t="str"/>
      <x:c r="N218" s="28" t="str"/>
      <x:c r="O218" s="28" t="str"/>
      <x:c r="P218" s="28" t="str"/>
      <x:c r="Q218" s="28" t="str"/>
      <x:c r="R218" s="28" t="str">
        <x:v>Needs review</x:v>
      </x:c>
    </x:row>
    <x:row r="219">
      <x:c r="A219" s="27" t="str">
        <x:v>shades-tones-2-word-13</x:v>
      </x:c>
      <x:c r="B219" s="27" t="str">
        <x:v>shades-tones-2</x:v>
      </x:c>
      <x:c r="C219" s="27" t="n">
        <x:v>235</x:v>
      </x:c>
      <x:c r="D219" s="27" t="str">
        <x:v>Shades &amp; Tones</x:v>
      </x:c>
      <x:c r="E219" s="27" t="str">
        <x:v>Shades &amp; Tones 2</x:v>
      </x:c>
      <x:c r="F219" s="27" t="str">
        <x:v>A1</x:v>
      </x:c>
      <x:c r="G219" s="27" t="n">
        <x:v>13</x:v>
      </x:c>
      <x:c r="H219" s="27" t="str">
        <x:v>Rust</x:v>
      </x:c>
      <x:c r="I219" s="28" t="str"/>
      <x:c r="J219" s="27" t="str">
        <x:v>نبات يُسمّى «روست»</x:v>
      </x:c>
      <x:c r="K219" s="28" t="str"/>
      <x:c r="L219" s="28" t="str"/>
      <x:c r="M219" s="28" t="str"/>
      <x:c r="N219" s="28" t="str"/>
      <x:c r="O219" s="28" t="str"/>
      <x:c r="P219" s="28" t="str"/>
      <x:c r="Q219" s="28" t="str"/>
      <x:c r="R219" s="28" t="str">
        <x:v>Needs review</x:v>
      </x:c>
    </x:row>
    <x:row r="220">
      <x:c r="A220" s="27" t="str">
        <x:v>shades-tones-2-word-14</x:v>
      </x:c>
      <x:c r="B220" s="27" t="str">
        <x:v>shades-tones-2</x:v>
      </x:c>
      <x:c r="C220" s="27" t="n">
        <x:v>235</x:v>
      </x:c>
      <x:c r="D220" s="27" t="str">
        <x:v>Shades &amp; Tones</x:v>
      </x:c>
      <x:c r="E220" s="27" t="str">
        <x:v>Shades &amp; Tones 2</x:v>
      </x:c>
      <x:c r="F220" s="27" t="str">
        <x:v>A1</x:v>
      </x:c>
      <x:c r="G220" s="27" t="n">
        <x:v>14</x:v>
      </x:c>
      <x:c r="H220" s="27" t="str">
        <x:v>Copper</x:v>
      </x:c>
      <x:c r="I220" s="28" t="str"/>
      <x:c r="J220" s="27" t="str">
        <x:v>لون يُسمّى «كوببير»</x:v>
      </x:c>
      <x:c r="K220" s="28" t="str"/>
      <x:c r="L220" s="28" t="str"/>
      <x:c r="M220" s="28" t="str"/>
      <x:c r="N220" s="28" t="str"/>
      <x:c r="O220" s="28" t="str"/>
      <x:c r="P220" s="28" t="str"/>
      <x:c r="Q220" s="28" t="str"/>
      <x:c r="R220" s="28" t="str">
        <x:v>Needs review</x:v>
      </x:c>
    </x:row>
    <x:row r="221">
      <x:c r="A221" s="27" t="str">
        <x:v>shades-tones-2-word-15</x:v>
      </x:c>
      <x:c r="B221" s="27" t="str">
        <x:v>shades-tones-2</x:v>
      </x:c>
      <x:c r="C221" s="27" t="n">
        <x:v>235</x:v>
      </x:c>
      <x:c r="D221" s="27" t="str">
        <x:v>Shades &amp; Tones</x:v>
      </x:c>
      <x:c r="E221" s="27" t="str">
        <x:v>Shades &amp; Tones 2</x:v>
      </x:c>
      <x:c r="F221" s="27" t="str">
        <x:v>A1</x:v>
      </x:c>
      <x:c r="G221" s="27" t="n">
        <x:v>15</x:v>
      </x:c>
      <x:c r="H221" s="27" t="str">
        <x:v>Bronze</x:v>
      </x:c>
      <x:c r="I221" s="28" t="str"/>
      <x:c r="J221" s="27" t="str">
        <x:v>برونزي</x:v>
      </x:c>
      <x:c r="K221" s="28" t="str"/>
      <x:c r="L221" s="28" t="str"/>
      <x:c r="M221" s="28" t="str"/>
      <x:c r="N221" s="28" t="str"/>
      <x:c r="O221" s="28" t="str"/>
      <x:c r="P221" s="28" t="str"/>
      <x:c r="Q221" s="28" t="str"/>
      <x:c r="R221" s="28" t="str">
        <x:v>Needs review</x:v>
      </x:c>
    </x:row>
    <x:row r="222">
      <x:c r="A222" s="27" t="str">
        <x:v>shades-tones-3-word-01</x:v>
      </x:c>
      <x:c r="B222" s="27" t="str">
        <x:v>shades-tones-3</x:v>
      </x:c>
      <x:c r="C222" s="27" t="n">
        <x:v>236</x:v>
      </x:c>
      <x:c r="D222" s="27" t="str">
        <x:v>Shades &amp; Tones</x:v>
      </x:c>
      <x:c r="E222" s="27" t="str">
        <x:v>Shades &amp; Tones 3</x:v>
      </x:c>
      <x:c r="F222" s="27" t="str">
        <x:v>A1</x:v>
      </x:c>
      <x:c r="G222" s="27" t="n">
        <x:v>1</x:v>
      </x:c>
      <x:c r="H222" s="27" t="str">
        <x:v>Ivory</x:v>
      </x:c>
      <x:c r="I222" s="28" t="str"/>
      <x:c r="J222" s="27" t="str">
        <x:v>عاجي</x:v>
      </x:c>
      <x:c r="K222" s="28" t="str"/>
      <x:c r="L222" s="28" t="str"/>
      <x:c r="M222" s="28" t="str"/>
      <x:c r="N222" s="28" t="str"/>
      <x:c r="O222" s="28" t="str"/>
      <x:c r="P222" s="28" t="str"/>
      <x:c r="Q222" s="28" t="str"/>
      <x:c r="R222" s="28" t="str">
        <x:v>Needs review</x:v>
      </x:c>
    </x:row>
    <x:row r="223">
      <x:c r="A223" s="27" t="str">
        <x:v>shades-tones-3-word-02</x:v>
      </x:c>
      <x:c r="B223" s="27" t="str">
        <x:v>shades-tones-3</x:v>
      </x:c>
      <x:c r="C223" s="27" t="n">
        <x:v>236</x:v>
      </x:c>
      <x:c r="D223" s="27" t="str">
        <x:v>Shades &amp; Tones</x:v>
      </x:c>
      <x:c r="E223" s="27" t="str">
        <x:v>Shades &amp; Tones 3</x:v>
      </x:c>
      <x:c r="F223" s="27" t="str">
        <x:v>A1</x:v>
      </x:c>
      <x:c r="G223" s="27" t="n">
        <x:v>2</x:v>
      </x:c>
      <x:c r="H223" s="27" t="str">
        <x:v>Cream</x:v>
      </x:c>
      <x:c r="I223" s="28" t="str"/>
      <x:c r="J223" s="27" t="str">
        <x:v>كريمة</x:v>
      </x:c>
      <x:c r="K223" s="28" t="str"/>
      <x:c r="L223" s="28" t="str"/>
      <x:c r="M223" s="28" t="str"/>
      <x:c r="N223" s="28" t="str"/>
      <x:c r="O223" s="28" t="str"/>
      <x:c r="P223" s="28" t="str"/>
      <x:c r="Q223" s="28" t="str"/>
      <x:c r="R223" s="28" t="str">
        <x:v>Needs review</x:v>
      </x:c>
    </x:row>
    <x:row r="224">
      <x:c r="A224" s="27" t="str">
        <x:v>shades-tones-3-word-03</x:v>
      </x:c>
      <x:c r="B224" s="27" t="str">
        <x:v>shades-tones-3</x:v>
      </x:c>
      <x:c r="C224" s="27" t="n">
        <x:v>236</x:v>
      </x:c>
      <x:c r="D224" s="27" t="str">
        <x:v>Shades &amp; Tones</x:v>
      </x:c>
      <x:c r="E224" s="27" t="str">
        <x:v>Shades &amp; Tones 3</x:v>
      </x:c>
      <x:c r="F224" s="27" t="str">
        <x:v>A1</x:v>
      </x:c>
      <x:c r="G224" s="27" t="n">
        <x:v>3</x:v>
      </x:c>
      <x:c r="H224" s="27" t="str">
        <x:v>Beige</x:v>
      </x:c>
      <x:c r="I224" s="28" t="str"/>
      <x:c r="J224" s="27" t="str">
        <x:v>بيج</x:v>
      </x:c>
      <x:c r="K224" s="28" t="str"/>
      <x:c r="L224" s="28" t="str"/>
      <x:c r="M224" s="28" t="str"/>
      <x:c r="N224" s="28" t="str"/>
      <x:c r="O224" s="28" t="str"/>
      <x:c r="P224" s="28" t="str"/>
      <x:c r="Q224" s="28" t="str"/>
      <x:c r="R224" s="28" t="str">
        <x:v>Needs review</x:v>
      </x:c>
    </x:row>
    <x:row r="225">
      <x:c r="A225" s="27" t="str">
        <x:v>shades-tones-3-word-04</x:v>
      </x:c>
      <x:c r="B225" s="27" t="str">
        <x:v>shades-tones-3</x:v>
      </x:c>
      <x:c r="C225" s="27" t="n">
        <x:v>236</x:v>
      </x:c>
      <x:c r="D225" s="27" t="str">
        <x:v>Shades &amp; Tones</x:v>
      </x:c>
      <x:c r="E225" s="27" t="str">
        <x:v>Shades &amp; Tones 3</x:v>
      </x:c>
      <x:c r="F225" s="27" t="str">
        <x:v>A1</x:v>
      </x:c>
      <x:c r="G225" s="27" t="n">
        <x:v>4</x:v>
      </x:c>
      <x:c r="H225" s="27" t="str">
        <x:v>Tan</x:v>
      </x:c>
      <x:c r="I225" s="28" t="str"/>
      <x:c r="J225" s="27" t="str">
        <x:v>أسمر فاتح</x:v>
      </x:c>
      <x:c r="K225" s="28" t="str"/>
      <x:c r="L225" s="28" t="str"/>
      <x:c r="M225" s="28" t="str"/>
      <x:c r="N225" s="28" t="str"/>
      <x:c r="O225" s="28" t="str"/>
      <x:c r="P225" s="28" t="str"/>
      <x:c r="Q225" s="28" t="str"/>
      <x:c r="R225" s="28" t="str">
        <x:v>Needs review</x:v>
      </x:c>
    </x:row>
    <x:row r="226">
      <x:c r="A226" s="27" t="str">
        <x:v>shades-tones-3-word-05</x:v>
      </x:c>
      <x:c r="B226" s="27" t="str">
        <x:v>shades-tones-3</x:v>
      </x:c>
      <x:c r="C226" s="27" t="n">
        <x:v>236</x:v>
      </x:c>
      <x:c r="D226" s="27" t="str">
        <x:v>Shades &amp; Tones</x:v>
      </x:c>
      <x:c r="E226" s="27" t="str">
        <x:v>Shades &amp; Tones 3</x:v>
      </x:c>
      <x:c r="F226" s="27" t="str">
        <x:v>A1</x:v>
      </x:c>
      <x:c r="G226" s="27" t="n">
        <x:v>5</x:v>
      </x:c>
      <x:c r="H226" s="27" t="str">
        <x:v>Khaki</x:v>
      </x:c>
      <x:c r="I226" s="28" t="str"/>
      <x:c r="J226" s="27" t="str">
        <x:v>كاكي</x:v>
      </x:c>
      <x:c r="K226" s="28" t="str"/>
      <x:c r="L226" s="28" t="str"/>
      <x:c r="M226" s="28" t="str"/>
      <x:c r="N226" s="28" t="str"/>
      <x:c r="O226" s="28" t="str"/>
      <x:c r="P226" s="28" t="str"/>
      <x:c r="Q226" s="28" t="str"/>
      <x:c r="R226" s="28" t="str">
        <x:v>Needs review</x:v>
      </x:c>
    </x:row>
    <x:row r="227">
      <x:c r="A227" s="27" t="str">
        <x:v>shades-tones-3-word-06</x:v>
      </x:c>
      <x:c r="B227" s="27" t="str">
        <x:v>shades-tones-3</x:v>
      </x:c>
      <x:c r="C227" s="27" t="n">
        <x:v>236</x:v>
      </x:c>
      <x:c r="D227" s="27" t="str">
        <x:v>Shades &amp; Tones</x:v>
      </x:c>
      <x:c r="E227" s="27" t="str">
        <x:v>Shades &amp; Tones 3</x:v>
      </x:c>
      <x:c r="F227" s="27" t="str">
        <x:v>A1</x:v>
      </x:c>
      <x:c r="G227" s="27" t="n">
        <x:v>6</x:v>
      </x:c>
      <x:c r="H227" s="27" t="str">
        <x:v>Taupe</x:v>
      </x:c>
      <x:c r="I227" s="28" t="str"/>
      <x:c r="J227" s="27" t="str">
        <x:v>لون يُسمّى «تاوبي»</x:v>
      </x:c>
      <x:c r="K227" s="28" t="str"/>
      <x:c r="L227" s="28" t="str"/>
      <x:c r="M227" s="28" t="str"/>
      <x:c r="N227" s="28" t="str"/>
      <x:c r="O227" s="28" t="str"/>
      <x:c r="P227" s="28" t="str"/>
      <x:c r="Q227" s="28" t="str"/>
      <x:c r="R227" s="28" t="str">
        <x:v>Needs review</x:v>
      </x:c>
    </x:row>
    <x:row r="228">
      <x:c r="A228" s="27" t="str">
        <x:v>shades-tones-3-word-07</x:v>
      </x:c>
      <x:c r="B228" s="27" t="str">
        <x:v>shades-tones-3</x:v>
      </x:c>
      <x:c r="C228" s="27" t="n">
        <x:v>236</x:v>
      </x:c>
      <x:c r="D228" s="27" t="str">
        <x:v>Shades &amp; Tones</x:v>
      </x:c>
      <x:c r="E228" s="27" t="str">
        <x:v>Shades &amp; Tones 3</x:v>
      </x:c>
      <x:c r="F228" s="27" t="str">
        <x:v>A1</x:v>
      </x:c>
      <x:c r="G228" s="27" t="n">
        <x:v>7</x:v>
      </x:c>
      <x:c r="H228" s="27" t="str">
        <x:v>Charcoal</x:v>
      </x:c>
      <x:c r="I228" s="28" t="str"/>
      <x:c r="J228" s="27" t="str">
        <x:v>فحمي</x:v>
      </x:c>
      <x:c r="K228" s="28" t="str"/>
      <x:c r="L228" s="28" t="str"/>
      <x:c r="M228" s="28" t="str"/>
      <x:c r="N228" s="28" t="str"/>
      <x:c r="O228" s="28" t="str"/>
      <x:c r="P228" s="28" t="str"/>
      <x:c r="Q228" s="28" t="str"/>
      <x:c r="R228" s="28" t="str">
        <x:v>Needs review</x:v>
      </x:c>
    </x:row>
    <x:row r="229">
      <x:c r="A229" s="27" t="str">
        <x:v>shades-tones-3-word-08</x:v>
      </x:c>
      <x:c r="B229" s="27" t="str">
        <x:v>shades-tones-3</x:v>
      </x:c>
      <x:c r="C229" s="27" t="n">
        <x:v>236</x:v>
      </x:c>
      <x:c r="D229" s="27" t="str">
        <x:v>Shades &amp; Tones</x:v>
      </x:c>
      <x:c r="E229" s="27" t="str">
        <x:v>Shades &amp; Tones 3</x:v>
      </x:c>
      <x:c r="F229" s="27" t="str">
        <x:v>A1</x:v>
      </x:c>
      <x:c r="G229" s="27" t="n">
        <x:v>8</x:v>
      </x:c>
      <x:c r="H229" s="27" t="str">
        <x:v>Slate</x:v>
      </x:c>
      <x:c r="I229" s="28" t="str"/>
      <x:c r="J229" s="27" t="str">
        <x:v>لون أو درجة لونية يُسمّى «سلاتي»</x:v>
      </x:c>
      <x:c r="K229" s="28" t="str"/>
      <x:c r="L229" s="28" t="str"/>
      <x:c r="M229" s="28" t="str"/>
      <x:c r="N229" s="28" t="str"/>
      <x:c r="O229" s="28" t="str"/>
      <x:c r="P229" s="28" t="str"/>
      <x:c r="Q229" s="28" t="str"/>
      <x:c r="R229" s="28" t="str">
        <x:v>Needs review</x:v>
      </x:c>
    </x:row>
    <x:row r="230">
      <x:c r="A230" s="27" t="str">
        <x:v>shades-tones-3-word-09</x:v>
      </x:c>
      <x:c r="B230" s="27" t="str">
        <x:v>shades-tones-3</x:v>
      </x:c>
      <x:c r="C230" s="27" t="n">
        <x:v>236</x:v>
      </x:c>
      <x:c r="D230" s="27" t="str">
        <x:v>Shades &amp; Tones</x:v>
      </x:c>
      <x:c r="E230" s="27" t="str">
        <x:v>Shades &amp; Tones 3</x:v>
      </x:c>
      <x:c r="F230" s="27" t="str">
        <x:v>A1</x:v>
      </x:c>
      <x:c r="G230" s="27" t="n">
        <x:v>9</x:v>
      </x:c>
      <x:c r="H230" s="27" t="str">
        <x:v>Ash</x:v>
      </x:c>
      <x:c r="I230" s="28" t="str"/>
      <x:c r="J230" s="27" t="str">
        <x:v>شجرة يُسمّى «اش»</x:v>
      </x:c>
      <x:c r="K230" s="28" t="str"/>
      <x:c r="L230" s="28" t="str"/>
      <x:c r="M230" s="28" t="str"/>
      <x:c r="N230" s="28" t="str"/>
      <x:c r="O230" s="28" t="str"/>
      <x:c r="P230" s="28" t="str"/>
      <x:c r="Q230" s="28" t="str"/>
      <x:c r="R230" s="28" t="str">
        <x:v>Needs review</x:v>
      </x:c>
    </x:row>
    <x:row r="231">
      <x:c r="A231" s="27" t="str">
        <x:v>shades-tones-3-word-10</x:v>
      </x:c>
      <x:c r="B231" s="27" t="str">
        <x:v>shades-tones-3</x:v>
      </x:c>
      <x:c r="C231" s="27" t="n">
        <x:v>236</x:v>
      </x:c>
      <x:c r="D231" s="27" t="str">
        <x:v>Shades &amp; Tones</x:v>
      </x:c>
      <x:c r="E231" s="27" t="str">
        <x:v>Shades &amp; Tones 3</x:v>
      </x:c>
      <x:c r="F231" s="27" t="str">
        <x:v>A1</x:v>
      </x:c>
      <x:c r="G231" s="27" t="n">
        <x:v>10</x:v>
      </x:c>
      <x:c r="H231" s="27" t="str">
        <x:v>Silver</x:v>
      </x:c>
      <x:c r="I231" s="28" t="str"/>
      <x:c r="J231" s="27" t="str">
        <x:v>فضي</x:v>
      </x:c>
      <x:c r="K231" s="28" t="str"/>
      <x:c r="L231" s="28" t="str"/>
      <x:c r="M231" s="28" t="str"/>
      <x:c r="N231" s="28" t="str"/>
      <x:c r="O231" s="28" t="str"/>
      <x:c r="P231" s="28" t="str"/>
      <x:c r="Q231" s="28" t="str"/>
      <x:c r="R231" s="28" t="str">
        <x:v>Needs review</x:v>
      </x:c>
    </x:row>
    <x:row r="232">
      <x:c r="A232" s="27" t="str">
        <x:v>shades-tones-3-word-11</x:v>
      </x:c>
      <x:c r="B232" s="27" t="str">
        <x:v>shades-tones-3</x:v>
      </x:c>
      <x:c r="C232" s="27" t="n">
        <x:v>236</x:v>
      </x:c>
      <x:c r="D232" s="27" t="str">
        <x:v>Shades &amp; Tones</x:v>
      </x:c>
      <x:c r="E232" s="27" t="str">
        <x:v>Shades &amp; Tones 3</x:v>
      </x:c>
      <x:c r="F232" s="27" t="str">
        <x:v>A1</x:v>
      </x:c>
      <x:c r="G232" s="27" t="n">
        <x:v>11</x:v>
      </x:c>
      <x:c r="H232" s="27" t="str">
        <x:v>Plum</x:v>
      </x:c>
      <x:c r="I232" s="28" t="str"/>
      <x:c r="J232" s="27" t="str">
        <x:v>لون أو درجة لونية يُسمّى «بلوم»</x:v>
      </x:c>
      <x:c r="K232" s="28" t="str"/>
      <x:c r="L232" s="28" t="str"/>
      <x:c r="M232" s="28" t="str"/>
      <x:c r="N232" s="28" t="str"/>
      <x:c r="O232" s="28" t="str"/>
      <x:c r="P232" s="28" t="str"/>
      <x:c r="Q232" s="28" t="str"/>
      <x:c r="R232" s="28" t="str">
        <x:v>Needs review</x:v>
      </x:c>
    </x:row>
    <x:row r="233">
      <x:c r="A233" s="27" t="str">
        <x:v>shades-tones-3-word-12</x:v>
      </x:c>
      <x:c r="B233" s="27" t="str">
        <x:v>shades-tones-3</x:v>
      </x:c>
      <x:c r="C233" s="27" t="n">
        <x:v>236</x:v>
      </x:c>
      <x:c r="D233" s="27" t="str">
        <x:v>Shades &amp; Tones</x:v>
      </x:c>
      <x:c r="E233" s="27" t="str">
        <x:v>Shades &amp; Tones 3</x:v>
      </x:c>
      <x:c r="F233" s="27" t="str">
        <x:v>A1</x:v>
      </x:c>
      <x:c r="G233" s="27" t="n">
        <x:v>12</x:v>
      </x:c>
      <x:c r="H233" s="27" t="str">
        <x:v>Mauve</x:v>
      </x:c>
      <x:c r="I233" s="28" t="str"/>
      <x:c r="J233" s="27" t="str">
        <x:v>لون يُسمّى «ماوفي»</x:v>
      </x:c>
      <x:c r="K233" s="28" t="str"/>
      <x:c r="L233" s="28" t="str"/>
      <x:c r="M233" s="28" t="str"/>
      <x:c r="N233" s="28" t="str"/>
      <x:c r="O233" s="28" t="str"/>
      <x:c r="P233" s="28" t="str"/>
      <x:c r="Q233" s="28" t="str"/>
      <x:c r="R233" s="28" t="str">
        <x:v>Needs review</x:v>
      </x:c>
    </x:row>
    <x:row r="234">
      <x:c r="A234" s="27" t="str">
        <x:v>shades-tones-3-word-13</x:v>
      </x:c>
      <x:c r="B234" s="27" t="str">
        <x:v>shades-tones-3</x:v>
      </x:c>
      <x:c r="C234" s="27" t="n">
        <x:v>236</x:v>
      </x:c>
      <x:c r="D234" s="27" t="str">
        <x:v>Shades &amp; Tones</x:v>
      </x:c>
      <x:c r="E234" s="27" t="str">
        <x:v>Shades &amp; Tones 3</x:v>
      </x:c>
      <x:c r="F234" s="27" t="str">
        <x:v>A1</x:v>
      </x:c>
      <x:c r="G234" s="27" t="n">
        <x:v>13</x:v>
      </x:c>
      <x:c r="H234" s="27" t="str">
        <x:v>Lilac</x:v>
      </x:c>
      <x:c r="I234" s="28" t="str"/>
      <x:c r="J234" s="27" t="str">
        <x:v>نبات يُسمّى «ليلاك»</x:v>
      </x:c>
      <x:c r="K234" s="28" t="str"/>
      <x:c r="L234" s="28" t="str"/>
      <x:c r="M234" s="28" t="str"/>
      <x:c r="N234" s="28" t="str"/>
      <x:c r="O234" s="28" t="str"/>
      <x:c r="P234" s="28" t="str"/>
      <x:c r="Q234" s="28" t="str"/>
      <x:c r="R234" s="28" t="str">
        <x:v>Needs review</x:v>
      </x:c>
    </x:row>
    <x:row r="235">
      <x:c r="A235" s="27" t="str">
        <x:v>shades-tones-3-word-14</x:v>
      </x:c>
      <x:c r="B235" s="27" t="str">
        <x:v>shades-tones-3</x:v>
      </x:c>
      <x:c r="C235" s="27" t="n">
        <x:v>236</x:v>
      </x:c>
      <x:c r="D235" s="27" t="str">
        <x:v>Shades &amp; Tones</x:v>
      </x:c>
      <x:c r="E235" s="27" t="str">
        <x:v>Shades &amp; Tones 3</x:v>
      </x:c>
      <x:c r="F235" s="27" t="str">
        <x:v>A1</x:v>
      </x:c>
      <x:c r="G235" s="27" t="n">
        <x:v>14</x:v>
      </x:c>
      <x:c r="H235" s="27" t="str">
        <x:v>Orchid</x:v>
      </x:c>
      <x:c r="I235" s="28" t="str"/>
      <x:c r="J235" s="27" t="str">
        <x:v>أوركيد</x:v>
      </x:c>
      <x:c r="K235" s="28" t="str"/>
      <x:c r="L235" s="28" t="str"/>
      <x:c r="M235" s="28" t="str"/>
      <x:c r="N235" s="28" t="str"/>
      <x:c r="O235" s="28" t="str"/>
      <x:c r="P235" s="28" t="str"/>
      <x:c r="Q235" s="28" t="str"/>
      <x:c r="R235" s="28" t="str">
        <x:v>Needs review</x:v>
      </x:c>
    </x:row>
    <x:row r="236">
      <x:c r="A236" s="27" t="str">
        <x:v>shades-tones-3-word-15</x:v>
      </x:c>
      <x:c r="B236" s="27" t="str">
        <x:v>shades-tones-3</x:v>
      </x:c>
      <x:c r="C236" s="27" t="n">
        <x:v>236</x:v>
      </x:c>
      <x:c r="D236" s="27" t="str">
        <x:v>Shades &amp; Tones</x:v>
      </x:c>
      <x:c r="E236" s="27" t="str">
        <x:v>Shades &amp; Tones 3</x:v>
      </x:c>
      <x:c r="F236" s="27" t="str">
        <x:v>A1</x:v>
      </x:c>
      <x:c r="G236" s="27" t="n">
        <x:v>15</x:v>
      </x:c>
      <x:c r="H236" s="27" t="str">
        <x:v>Wine</x:v>
      </x:c>
      <x:c r="I236" s="28" t="str"/>
      <x:c r="J236" s="27" t="str">
        <x:v>نبيذ</x:v>
      </x:c>
      <x:c r="K236" s="28" t="str"/>
      <x:c r="L236" s="28" t="str"/>
      <x:c r="M236" s="28" t="str"/>
      <x:c r="N236" s="28" t="str"/>
      <x:c r="O236" s="28" t="str"/>
      <x:c r="P236" s="28" t="str"/>
      <x:c r="Q236" s="28" t="str"/>
      <x:c r="R236" s="28" t="str">
        <x:v>Needs review</x:v>
      </x:c>
    </x:row>
    <x:row r="237">
      <x:c r="A237" s="27" t="str">
        <x:v>shades-tones-4-word-01</x:v>
      </x:c>
      <x:c r="B237" s="27" t="str">
        <x:v>shades-tones-4</x:v>
      </x:c>
      <x:c r="C237" s="27" t="n">
        <x:v>237</x:v>
      </x:c>
      <x:c r="D237" s="27" t="str">
        <x:v>Shades &amp; Tones</x:v>
      </x:c>
      <x:c r="E237" s="27" t="str">
        <x:v>Shades &amp; Tones 4</x:v>
      </x:c>
      <x:c r="F237" s="27" t="str">
        <x:v>A1</x:v>
      </x:c>
      <x:c r="G237" s="27" t="n">
        <x:v>1</x:v>
      </x:c>
      <x:c r="H237" s="27" t="str">
        <x:v>Eggplant</x:v>
      </x:c>
      <x:c r="I237" s="28" t="str"/>
      <x:c r="J237" s="27" t="str">
        <x:v>شكل يُسمّى «يججبلانت»</x:v>
      </x:c>
      <x:c r="K237" s="28" t="str"/>
      <x:c r="L237" s="28" t="str"/>
      <x:c r="M237" s="28" t="str"/>
      <x:c r="N237" s="28" t="str"/>
      <x:c r="O237" s="28" t="str"/>
      <x:c r="P237" s="28" t="str"/>
      <x:c r="Q237" s="28" t="str"/>
      <x:c r="R237" s="28" t="str">
        <x:v>Needs review</x:v>
      </x:c>
    </x:row>
    <x:row r="238">
      <x:c r="A238" s="27" t="str">
        <x:v>shades-tones-4-word-02</x:v>
      </x:c>
      <x:c r="B238" s="27" t="str">
        <x:v>shades-tones-4</x:v>
      </x:c>
      <x:c r="C238" s="27" t="n">
        <x:v>237</x:v>
      </x:c>
      <x:c r="D238" s="27" t="str">
        <x:v>Shades &amp; Tones</x:v>
      </x:c>
      <x:c r="E238" s="27" t="str">
        <x:v>Shades &amp; Tones 4</x:v>
      </x:c>
      <x:c r="F238" s="27" t="str">
        <x:v>A1</x:v>
      </x:c>
      <x:c r="G238" s="27" t="n">
        <x:v>2</x:v>
      </x:c>
      <x:c r="H238" s="27" t="str">
        <x:v>Periwinkle</x:v>
      </x:c>
      <x:c r="I238" s="28" t="str"/>
      <x:c r="J238" s="27" t="str">
        <x:v>نبات يُسمّى «بيريوينكلي»</x:v>
      </x:c>
      <x:c r="K238" s="28" t="str"/>
      <x:c r="L238" s="28" t="str"/>
      <x:c r="M238" s="28" t="str"/>
      <x:c r="N238" s="28" t="str"/>
      <x:c r="O238" s="28" t="str"/>
      <x:c r="P238" s="28" t="str"/>
      <x:c r="Q238" s="28" t="str"/>
      <x:c r="R238" s="28" t="str">
        <x:v>Needs review</x:v>
      </x:c>
    </x:row>
    <x:row r="239">
      <x:c r="A239" s="27" t="str">
        <x:v>shades-tones-4-word-03</x:v>
      </x:c>
      <x:c r="B239" s="27" t="str">
        <x:v>shades-tones-4</x:v>
      </x:c>
      <x:c r="C239" s="27" t="n">
        <x:v>237</x:v>
      </x:c>
      <x:c r="D239" s="27" t="str">
        <x:v>Shades &amp; Tones</x:v>
      </x:c>
      <x:c r="E239" s="27" t="str">
        <x:v>Shades &amp; Tones 4</x:v>
      </x:c>
      <x:c r="F239" s="27" t="str">
        <x:v>A1</x:v>
      </x:c>
      <x:c r="G239" s="27" t="n">
        <x:v>3</x:v>
      </x:c>
      <x:c r="H239" s="27" t="str">
        <x:v>Champagne</x:v>
      </x:c>
      <x:c r="I239" s="28" t="str"/>
      <x:c r="J239" s="27" t="str">
        <x:v>شمبانيا</x:v>
      </x:c>
      <x:c r="K239" s="28" t="str"/>
      <x:c r="L239" s="28" t="str"/>
      <x:c r="M239" s="28" t="str"/>
      <x:c r="N239" s="28" t="str"/>
      <x:c r="O239" s="28" t="str"/>
      <x:c r="P239" s="28" t="str"/>
      <x:c r="Q239" s="28" t="str"/>
      <x:c r="R239" s="28" t="str">
        <x:v>Needs review</x:v>
      </x:c>
    </x:row>
    <x:row r="240">
      <x:c r="A240" s="27" t="str">
        <x:v>shades-tones-4-word-04</x:v>
      </x:c>
      <x:c r="B240" s="27" t="str">
        <x:v>shades-tones-4</x:v>
      </x:c>
      <x:c r="C240" s="27" t="n">
        <x:v>237</x:v>
      </x:c>
      <x:c r="D240" s="27" t="str">
        <x:v>Shades &amp; Tones</x:v>
      </x:c>
      <x:c r="E240" s="27" t="str">
        <x:v>Shades &amp; Tones 4</x:v>
      </x:c>
      <x:c r="F240" s="27" t="str">
        <x:v>A1</x:v>
      </x:c>
      <x:c r="G240" s="27" t="n">
        <x:v>4</x:v>
      </x:c>
      <x:c r="H240" s="27" t="str">
        <x:v>Sand</x:v>
      </x:c>
      <x:c r="I240" s="28" t="str"/>
      <x:c r="J240" s="27" t="str">
        <x:v>رمل</x:v>
      </x:c>
      <x:c r="K240" s="28" t="str"/>
      <x:c r="L240" s="28" t="str"/>
      <x:c r="M240" s="28" t="str"/>
      <x:c r="N240" s="28" t="str"/>
      <x:c r="O240" s="28" t="str"/>
      <x:c r="P240" s="28" t="str"/>
      <x:c r="Q240" s="28" t="str"/>
      <x:c r="R240" s="28" t="str">
        <x:v>Needs review</x:v>
      </x:c>
    </x:row>
    <x:row r="241">
      <x:c r="A241" s="27" t="str">
        <x:v>shades-tones-4-word-05</x:v>
      </x:c>
      <x:c r="B241" s="27" t="str">
        <x:v>shades-tones-4</x:v>
      </x:c>
      <x:c r="C241" s="27" t="n">
        <x:v>237</x:v>
      </x:c>
      <x:c r="D241" s="27" t="str">
        <x:v>Shades &amp; Tones</x:v>
      </x:c>
      <x:c r="E241" s="27" t="str">
        <x:v>Shades &amp; Tones 4</x:v>
      </x:c>
      <x:c r="F241" s="27" t="str">
        <x:v>A1</x:v>
      </x:c>
      <x:c r="G241" s="27" t="n">
        <x:v>5</x:v>
      </x:c>
      <x:c r="H241" s="27" t="str">
        <x:v>Smoke</x:v>
      </x:c>
      <x:c r="I241" s="28" t="str"/>
      <x:c r="J241" s="27" t="str">
        <x:v>يدخّن الطعام</x:v>
      </x:c>
      <x:c r="K241" s="28" t="str"/>
      <x:c r="L241" s="28" t="str"/>
      <x:c r="M241" s="28" t="str"/>
      <x:c r="N241" s="28" t="str"/>
      <x:c r="O241" s="28" t="str"/>
      <x:c r="P241" s="28" t="str"/>
      <x:c r="Q241" s="28" t="str"/>
      <x:c r="R241" s="28" t="str">
        <x:v>Needs review</x:v>
      </x:c>
    </x:row>
    <x:row r="242">
      <x:c r="A242" s="27" t="str">
        <x:v>materials-1-word-01</x:v>
      </x:c>
      <x:c r="B242" s="27" t="str">
        <x:v>materials-1</x:v>
      </x:c>
      <x:c r="C242" s="27" t="n">
        <x:v>238</x:v>
      </x:c>
      <x:c r="D242" s="27" t="str">
        <x:v>Materials</x:v>
      </x:c>
      <x:c r="E242" s="27" t="str">
        <x:v>Materials 1</x:v>
      </x:c>
      <x:c r="F242" s="27" t="str">
        <x:v>A1</x:v>
      </x:c>
      <x:c r="G242" s="27" t="n">
        <x:v>1</x:v>
      </x:c>
      <x:c r="H242" s="27" t="str">
        <x:v>Wood</x:v>
      </x:c>
      <x:c r="I242" s="28" t="str"/>
      <x:c r="J242" s="27" t="str">
        <x:v>خشب</x:v>
      </x:c>
      <x:c r="K242" s="28" t="str"/>
      <x:c r="L242" s="28" t="str"/>
      <x:c r="M242" s="28" t="str"/>
      <x:c r="N242" s="28" t="str"/>
      <x:c r="O242" s="28" t="str"/>
      <x:c r="P242" s="28" t="str"/>
      <x:c r="Q242" s="28" t="str"/>
      <x:c r="R242" s="28" t="str">
        <x:v>Needs review</x:v>
      </x:c>
    </x:row>
    <x:row r="243">
      <x:c r="A243" s="27" t="str">
        <x:v>materials-1-word-02</x:v>
      </x:c>
      <x:c r="B243" s="27" t="str">
        <x:v>materials-1</x:v>
      </x:c>
      <x:c r="C243" s="27" t="n">
        <x:v>238</x:v>
      </x:c>
      <x:c r="D243" s="27" t="str">
        <x:v>Materials</x:v>
      </x:c>
      <x:c r="E243" s="27" t="str">
        <x:v>Materials 1</x:v>
      </x:c>
      <x:c r="F243" s="27" t="str">
        <x:v>A1</x:v>
      </x:c>
      <x:c r="G243" s="27" t="n">
        <x:v>2</x:v>
      </x:c>
      <x:c r="H243" s="27" t="str">
        <x:v>Stone</x:v>
      </x:c>
      <x:c r="I243" s="28" t="str"/>
      <x:c r="J243" s="27" t="str">
        <x:v>حجر</x:v>
      </x:c>
      <x:c r="K243" s="28" t="str"/>
      <x:c r="L243" s="28" t="str"/>
      <x:c r="M243" s="28" t="str"/>
      <x:c r="N243" s="28" t="str"/>
      <x:c r="O243" s="28" t="str"/>
      <x:c r="P243" s="28" t="str"/>
      <x:c r="Q243" s="28" t="str"/>
      <x:c r="R243" s="28" t="str">
        <x:v>Needs review</x:v>
      </x:c>
    </x:row>
    <x:row r="244">
      <x:c r="A244" s="27" t="str">
        <x:v>materials-1-word-03</x:v>
      </x:c>
      <x:c r="B244" s="27" t="str">
        <x:v>materials-1</x:v>
      </x:c>
      <x:c r="C244" s="27" t="n">
        <x:v>238</x:v>
      </x:c>
      <x:c r="D244" s="27" t="str">
        <x:v>Materials</x:v>
      </x:c>
      <x:c r="E244" s="27" t="str">
        <x:v>Materials 1</x:v>
      </x:c>
      <x:c r="F244" s="27" t="str">
        <x:v>A1</x:v>
      </x:c>
      <x:c r="G244" s="27" t="n">
        <x:v>3</x:v>
      </x:c>
      <x:c r="H244" s="27" t="str">
        <x:v>Marble</x:v>
      </x:c>
      <x:c r="I244" s="28" t="str"/>
      <x:c r="J244" s="27" t="str">
        <x:v>رخام</x:v>
      </x:c>
      <x:c r="K244" s="28" t="str"/>
      <x:c r="L244" s="28" t="str"/>
      <x:c r="M244" s="28" t="str"/>
      <x:c r="N244" s="28" t="str"/>
      <x:c r="O244" s="28" t="str"/>
      <x:c r="P244" s="28" t="str"/>
      <x:c r="Q244" s="28" t="str"/>
      <x:c r="R244" s="28" t="str">
        <x:v>Needs review</x:v>
      </x:c>
    </x:row>
    <x:row r="245">
      <x:c r="A245" s="27" t="str">
        <x:v>materials-1-word-04</x:v>
      </x:c>
      <x:c r="B245" s="27" t="str">
        <x:v>materials-1</x:v>
      </x:c>
      <x:c r="C245" s="27" t="n">
        <x:v>238</x:v>
      </x:c>
      <x:c r="D245" s="27" t="str">
        <x:v>Materials</x:v>
      </x:c>
      <x:c r="E245" s="27" t="str">
        <x:v>Materials 1</x:v>
      </x:c>
      <x:c r="F245" s="27" t="str">
        <x:v>A1</x:v>
      </x:c>
      <x:c r="G245" s="27" t="n">
        <x:v>4</x:v>
      </x:c>
      <x:c r="H245" s="27" t="str">
        <x:v>Granite</x:v>
      </x:c>
      <x:c r="I245" s="28" t="str"/>
      <x:c r="J245" s="27" t="str">
        <x:v>مصطلح مرتبط بالموضوع يُسمّى «جرانيتي»</x:v>
      </x:c>
      <x:c r="K245" s="28" t="str"/>
      <x:c r="L245" s="28" t="str"/>
      <x:c r="M245" s="28" t="str"/>
      <x:c r="N245" s="28" t="str"/>
      <x:c r="O245" s="28" t="str"/>
      <x:c r="P245" s="28" t="str"/>
      <x:c r="Q245" s="28" t="str"/>
      <x:c r="R245" s="28" t="str">
        <x:v>Needs review</x:v>
      </x:c>
    </x:row>
    <x:row r="246">
      <x:c r="A246" s="27" t="str">
        <x:v>materials-1-word-05</x:v>
      </x:c>
      <x:c r="B246" s="27" t="str">
        <x:v>materials-1</x:v>
      </x:c>
      <x:c r="C246" s="27" t="n">
        <x:v>238</x:v>
      </x:c>
      <x:c r="D246" s="27" t="str">
        <x:v>Materials</x:v>
      </x:c>
      <x:c r="E246" s="27" t="str">
        <x:v>Materials 1</x:v>
      </x:c>
      <x:c r="F246" s="27" t="str">
        <x:v>A1</x:v>
      </x:c>
      <x:c r="G246" s="27" t="n">
        <x:v>5</x:v>
      </x:c>
      <x:c r="H246" s="27" t="str">
        <x:v>Clay</x:v>
      </x:c>
      <x:c r="I246" s="28" t="str"/>
      <x:c r="J246" s="27" t="str">
        <x:v>مادة يُسمّى «كلاي»</x:v>
      </x:c>
      <x:c r="K246" s="28" t="str"/>
      <x:c r="L246" s="28" t="str"/>
      <x:c r="M246" s="28" t="str"/>
      <x:c r="N246" s="28" t="str"/>
      <x:c r="O246" s="28" t="str"/>
      <x:c r="P246" s="28" t="str"/>
      <x:c r="Q246" s="28" t="str"/>
      <x:c r="R246" s="28" t="str">
        <x:v>Needs review</x:v>
      </x:c>
    </x:row>
    <x:row r="247">
      <x:c r="A247" s="27" t="str">
        <x:v>materials-1-word-06</x:v>
      </x:c>
      <x:c r="B247" s="27" t="str">
        <x:v>materials-1</x:v>
      </x:c>
      <x:c r="C247" s="27" t="n">
        <x:v>238</x:v>
      </x:c>
      <x:c r="D247" s="27" t="str">
        <x:v>Materials</x:v>
      </x:c>
      <x:c r="E247" s="27" t="str">
        <x:v>Materials 1</x:v>
      </x:c>
      <x:c r="F247" s="27" t="str">
        <x:v>A1</x:v>
      </x:c>
      <x:c r="G247" s="27" t="n">
        <x:v>6</x:v>
      </x:c>
      <x:c r="H247" s="27" t="str">
        <x:v>Sand</x:v>
      </x:c>
      <x:c r="I247" s="28" t="str"/>
      <x:c r="J247" s="27" t="str">
        <x:v>رمل</x:v>
      </x:c>
      <x:c r="K247" s="28" t="str"/>
      <x:c r="L247" s="28" t="str"/>
      <x:c r="M247" s="28" t="str"/>
      <x:c r="N247" s="28" t="str"/>
      <x:c r="O247" s="28" t="str"/>
      <x:c r="P247" s="28" t="str"/>
      <x:c r="Q247" s="28" t="str"/>
      <x:c r="R247" s="28" t="str">
        <x:v>Needs review</x:v>
      </x:c>
    </x:row>
    <x:row r="248">
      <x:c r="A248" s="27" t="str">
        <x:v>materials-1-word-07</x:v>
      </x:c>
      <x:c r="B248" s="27" t="str">
        <x:v>materials-1</x:v>
      </x:c>
      <x:c r="C248" s="27" t="n">
        <x:v>238</x:v>
      </x:c>
      <x:c r="D248" s="27" t="str">
        <x:v>Materials</x:v>
      </x:c>
      <x:c r="E248" s="27" t="str">
        <x:v>Materials 1</x:v>
      </x:c>
      <x:c r="F248" s="27" t="str">
        <x:v>A1</x:v>
      </x:c>
      <x:c r="G248" s="27" t="n">
        <x:v>7</x:v>
      </x:c>
      <x:c r="H248" s="27" t="str">
        <x:v>Bamboo</x:v>
      </x:c>
      <x:c r="I248" s="28" t="str"/>
      <x:c r="J248" s="27" t="str">
        <x:v>خيزران</x:v>
      </x:c>
      <x:c r="K248" s="28" t="str"/>
      <x:c r="L248" s="28" t="str"/>
      <x:c r="M248" s="28" t="str"/>
      <x:c r="N248" s="28" t="str"/>
      <x:c r="O248" s="28" t="str"/>
      <x:c r="P248" s="28" t="str"/>
      <x:c r="Q248" s="28" t="str"/>
      <x:c r="R248" s="28" t="str">
        <x:v>Needs review</x:v>
      </x:c>
    </x:row>
    <x:row r="249">
      <x:c r="A249" s="27" t="str">
        <x:v>materials-1-word-08</x:v>
      </x:c>
      <x:c r="B249" s="27" t="str">
        <x:v>materials-1</x:v>
      </x:c>
      <x:c r="C249" s="27" t="n">
        <x:v>238</x:v>
      </x:c>
      <x:c r="D249" s="27" t="str">
        <x:v>Materials</x:v>
      </x:c>
      <x:c r="E249" s="27" t="str">
        <x:v>Materials 1</x:v>
      </x:c>
      <x:c r="F249" s="27" t="str">
        <x:v>A1</x:v>
      </x:c>
      <x:c r="G249" s="27" t="n">
        <x:v>8</x:v>
      </x:c>
      <x:c r="H249" s="27" t="str">
        <x:v>Cork</x:v>
      </x:c>
      <x:c r="I249" s="28" t="str"/>
      <x:c r="J249" s="27" t="str">
        <x:v>فلين</x:v>
      </x:c>
      <x:c r="K249" s="28" t="str"/>
      <x:c r="L249" s="28" t="str"/>
      <x:c r="M249" s="28" t="str"/>
      <x:c r="N249" s="28" t="str"/>
      <x:c r="O249" s="28" t="str"/>
      <x:c r="P249" s="28" t="str"/>
      <x:c r="Q249" s="28" t="str"/>
      <x:c r="R249" s="28" t="str">
        <x:v>Needs review</x:v>
      </x:c>
    </x:row>
    <x:row r="250">
      <x:c r="A250" s="27" t="str">
        <x:v>materials-1-word-09</x:v>
      </x:c>
      <x:c r="B250" s="27" t="str">
        <x:v>materials-1</x:v>
      </x:c>
      <x:c r="C250" s="27" t="n">
        <x:v>238</x:v>
      </x:c>
      <x:c r="D250" s="27" t="str">
        <x:v>Materials</x:v>
      </x:c>
      <x:c r="E250" s="27" t="str">
        <x:v>Materials 1</x:v>
      </x:c>
      <x:c r="F250" s="27" t="str">
        <x:v>A1</x:v>
      </x:c>
      <x:c r="G250" s="27" t="n">
        <x:v>9</x:v>
      </x:c>
      <x:c r="H250" s="27" t="str">
        <x:v>Slate</x:v>
      </x:c>
      <x:c r="I250" s="28" t="str"/>
      <x:c r="J250" s="27" t="str">
        <x:v>مصطلح مرتبط بالموضوع يُسمّى «سلاتي»</x:v>
      </x:c>
      <x:c r="K250" s="28" t="str"/>
      <x:c r="L250" s="28" t="str"/>
      <x:c r="M250" s="28" t="str"/>
      <x:c r="N250" s="28" t="str"/>
      <x:c r="O250" s="28" t="str"/>
      <x:c r="P250" s="28" t="str"/>
      <x:c r="Q250" s="28" t="str"/>
      <x:c r="R250" s="28" t="str">
        <x:v>Needs review</x:v>
      </x:c>
    </x:row>
    <x:row r="251">
      <x:c r="A251" s="27" t="str">
        <x:v>materials-1-word-10</x:v>
      </x:c>
      <x:c r="B251" s="27" t="str">
        <x:v>materials-1</x:v>
      </x:c>
      <x:c r="C251" s="27" t="n">
        <x:v>238</x:v>
      </x:c>
      <x:c r="D251" s="27" t="str">
        <x:v>Materials</x:v>
      </x:c>
      <x:c r="E251" s="27" t="str">
        <x:v>Materials 1</x:v>
      </x:c>
      <x:c r="F251" s="27" t="str">
        <x:v>A1</x:v>
      </x:c>
      <x:c r="G251" s="27" t="n">
        <x:v>10</x:v>
      </x:c>
      <x:c r="H251" s="27" t="str">
        <x:v>Limestone</x:v>
      </x:c>
      <x:c r="I251" s="28" t="str"/>
      <x:c r="J251" s="27" t="str">
        <x:v>مصطلح مرتبط بالموضوع يُسمّى «ليميستوني»</x:v>
      </x:c>
      <x:c r="K251" s="28" t="str"/>
      <x:c r="L251" s="28" t="str"/>
      <x:c r="M251" s="28" t="str"/>
      <x:c r="N251" s="28" t="str"/>
      <x:c r="O251" s="28" t="str"/>
      <x:c r="P251" s="28" t="str"/>
      <x:c r="Q251" s="28" t="str"/>
      <x:c r="R251" s="28" t="str">
        <x:v>Needs review</x:v>
      </x:c>
    </x:row>
    <x:row r="252">
      <x:c r="A252" s="27" t="str">
        <x:v>materials-1-word-11</x:v>
      </x:c>
      <x:c r="B252" s="27" t="str">
        <x:v>materials-1</x:v>
      </x:c>
      <x:c r="C252" s="27" t="n">
        <x:v>238</x:v>
      </x:c>
      <x:c r="D252" s="27" t="str">
        <x:v>Materials</x:v>
      </x:c>
      <x:c r="E252" s="27" t="str">
        <x:v>Materials 1</x:v>
      </x:c>
      <x:c r="F252" s="27" t="str">
        <x:v>A1</x:v>
      </x:c>
      <x:c r="G252" s="27" t="n">
        <x:v>11</x:v>
      </x:c>
      <x:c r="H252" s="27" t="str">
        <x:v>Steel</x:v>
      </x:c>
      <x:c r="I252" s="28" t="str"/>
      <x:c r="J252" s="27" t="str">
        <x:v>فولاذ</x:v>
      </x:c>
      <x:c r="K252" s="28" t="str"/>
      <x:c r="L252" s="28" t="str"/>
      <x:c r="M252" s="28" t="str"/>
      <x:c r="N252" s="28" t="str"/>
      <x:c r="O252" s="28" t="str"/>
      <x:c r="P252" s="28" t="str"/>
      <x:c r="Q252" s="28" t="str"/>
      <x:c r="R252" s="28" t="str">
        <x:v>Needs review</x:v>
      </x:c>
    </x:row>
    <x:row r="253">
      <x:c r="A253" s="27" t="str">
        <x:v>materials-1-word-12</x:v>
      </x:c>
      <x:c r="B253" s="27" t="str">
        <x:v>materials-1</x:v>
      </x:c>
      <x:c r="C253" s="27" t="n">
        <x:v>238</x:v>
      </x:c>
      <x:c r="D253" s="27" t="str">
        <x:v>Materials</x:v>
      </x:c>
      <x:c r="E253" s="27" t="str">
        <x:v>Materials 1</x:v>
      </x:c>
      <x:c r="F253" s="27" t="str">
        <x:v>A1</x:v>
      </x:c>
      <x:c r="G253" s="27" t="n">
        <x:v>12</x:v>
      </x:c>
      <x:c r="H253" s="27" t="str">
        <x:v>Iron</x:v>
      </x:c>
      <x:c r="I253" s="28" t="str"/>
      <x:c r="J253" s="27" t="str">
        <x:v>مكواة</x:v>
      </x:c>
      <x:c r="K253" s="28" t="str"/>
      <x:c r="L253" s="28" t="str"/>
      <x:c r="M253" s="28" t="str"/>
      <x:c r="N253" s="28" t="str"/>
      <x:c r="O253" s="28" t="str"/>
      <x:c r="P253" s="28" t="str"/>
      <x:c r="Q253" s="28" t="str"/>
      <x:c r="R253" s="28" t="str">
        <x:v>Needs review</x:v>
      </x:c>
    </x:row>
    <x:row r="254">
      <x:c r="A254" s="27" t="str">
        <x:v>materials-1-word-13</x:v>
      </x:c>
      <x:c r="B254" s="27" t="str">
        <x:v>materials-1</x:v>
      </x:c>
      <x:c r="C254" s="27" t="n">
        <x:v>238</x:v>
      </x:c>
      <x:c r="D254" s="27" t="str">
        <x:v>Materials</x:v>
      </x:c>
      <x:c r="E254" s="27" t="str">
        <x:v>Materials 1</x:v>
      </x:c>
      <x:c r="F254" s="27" t="str">
        <x:v>A1</x:v>
      </x:c>
      <x:c r="G254" s="27" t="n">
        <x:v>13</x:v>
      </x:c>
      <x:c r="H254" s="27" t="str">
        <x:v>Aluminum</x:v>
      </x:c>
      <x:c r="I254" s="28" t="str"/>
      <x:c r="J254" s="27" t="str">
        <x:v>ألمنيوم</x:v>
      </x:c>
      <x:c r="K254" s="28" t="str"/>
      <x:c r="L254" s="28" t="str"/>
      <x:c r="M254" s="28" t="str"/>
      <x:c r="N254" s="28" t="str"/>
      <x:c r="O254" s="28" t="str"/>
      <x:c r="P254" s="28" t="str"/>
      <x:c r="Q254" s="28" t="str"/>
      <x:c r="R254" s="28" t="str">
        <x:v>Needs review</x:v>
      </x:c>
    </x:row>
    <x:row r="255">
      <x:c r="A255" s="27" t="str">
        <x:v>materials-1-word-14</x:v>
      </x:c>
      <x:c r="B255" s="27" t="str">
        <x:v>materials-1</x:v>
      </x:c>
      <x:c r="C255" s="27" t="n">
        <x:v>238</x:v>
      </x:c>
      <x:c r="D255" s="27" t="str">
        <x:v>Materials</x:v>
      </x:c>
      <x:c r="E255" s="27" t="str">
        <x:v>Materials 1</x:v>
      </x:c>
      <x:c r="F255" s="27" t="str">
        <x:v>A1</x:v>
      </x:c>
      <x:c r="G255" s="27" t="n">
        <x:v>14</x:v>
      </x:c>
      <x:c r="H255" s="27" t="str">
        <x:v>Copper</x:v>
      </x:c>
      <x:c r="I255" s="28" t="str"/>
      <x:c r="J255" s="27" t="str">
        <x:v>مادة يُسمّى «كوببير»</x:v>
      </x:c>
      <x:c r="K255" s="28" t="str"/>
      <x:c r="L255" s="28" t="str"/>
      <x:c r="M255" s="28" t="str"/>
      <x:c r="N255" s="28" t="str"/>
      <x:c r="O255" s="28" t="str"/>
      <x:c r="P255" s="28" t="str"/>
      <x:c r="Q255" s="28" t="str"/>
      <x:c r="R255" s="28" t="str">
        <x:v>Needs review</x:v>
      </x:c>
    </x:row>
    <x:row r="256">
      <x:c r="A256" s="27" t="str">
        <x:v>materials-1-word-15</x:v>
      </x:c>
      <x:c r="B256" s="27" t="str">
        <x:v>materials-1</x:v>
      </x:c>
      <x:c r="C256" s="27" t="n">
        <x:v>238</x:v>
      </x:c>
      <x:c r="D256" s="27" t="str">
        <x:v>Materials</x:v>
      </x:c>
      <x:c r="E256" s="27" t="str">
        <x:v>Materials 1</x:v>
      </x:c>
      <x:c r="F256" s="27" t="str">
        <x:v>A1</x:v>
      </x:c>
      <x:c r="G256" s="27" t="n">
        <x:v>15</x:v>
      </x:c>
      <x:c r="H256" s="27" t="str">
        <x:v>Gold</x:v>
      </x:c>
      <x:c r="I256" s="28" t="str"/>
      <x:c r="J256" s="27" t="str">
        <x:v>ذهبي</x:v>
      </x:c>
      <x:c r="K256" s="28" t="str"/>
      <x:c r="L256" s="28" t="str"/>
      <x:c r="M256" s="28" t="str"/>
      <x:c r="N256" s="28" t="str"/>
      <x:c r="O256" s="28" t="str"/>
      <x:c r="P256" s="28" t="str"/>
      <x:c r="Q256" s="28" t="str"/>
      <x:c r="R256" s="28" t="str">
        <x:v>Needs review</x:v>
      </x:c>
    </x:row>
    <x:row r="257">
      <x:c r="A257" s="27" t="str">
        <x:v>materials-2-word-01</x:v>
      </x:c>
      <x:c r="B257" s="27" t="str">
        <x:v>materials-2</x:v>
      </x:c>
      <x:c r="C257" s="27" t="n">
        <x:v>239</x:v>
      </x:c>
      <x:c r="D257" s="27" t="str">
        <x:v>Materials</x:v>
      </x:c>
      <x:c r="E257" s="27" t="str">
        <x:v>Materials 2</x:v>
      </x:c>
      <x:c r="F257" s="27" t="str">
        <x:v>A1</x:v>
      </x:c>
      <x:c r="G257" s="27" t="n">
        <x:v>1</x:v>
      </x:c>
      <x:c r="H257" s="27" t="str">
        <x:v>Silver</x:v>
      </x:c>
      <x:c r="I257" s="28" t="str"/>
      <x:c r="J257" s="27" t="str">
        <x:v>فضي</x:v>
      </x:c>
      <x:c r="K257" s="28" t="str"/>
      <x:c r="L257" s="28" t="str"/>
      <x:c r="M257" s="28" t="str"/>
      <x:c r="N257" s="28" t="str"/>
      <x:c r="O257" s="28" t="str"/>
      <x:c r="P257" s="28" t="str"/>
      <x:c r="Q257" s="28" t="str"/>
      <x:c r="R257" s="28" t="str">
        <x:v>Needs review</x:v>
      </x:c>
    </x:row>
    <x:row r="258">
      <x:c r="A258" s="27" t="str">
        <x:v>materials-2-word-02</x:v>
      </x:c>
      <x:c r="B258" s="27" t="str">
        <x:v>materials-2</x:v>
      </x:c>
      <x:c r="C258" s="27" t="n">
        <x:v>239</x:v>
      </x:c>
      <x:c r="D258" s="27" t="str">
        <x:v>Materials</x:v>
      </x:c>
      <x:c r="E258" s="27" t="str">
        <x:v>Materials 2</x:v>
      </x:c>
      <x:c r="F258" s="27" t="str">
        <x:v>A1</x:v>
      </x:c>
      <x:c r="G258" s="27" t="n">
        <x:v>2</x:v>
      </x:c>
      <x:c r="H258" s="27" t="str">
        <x:v>Bronze</x:v>
      </x:c>
      <x:c r="I258" s="28" t="str"/>
      <x:c r="J258" s="27" t="str">
        <x:v>برونزي</x:v>
      </x:c>
      <x:c r="K258" s="28" t="str"/>
      <x:c r="L258" s="28" t="str"/>
      <x:c r="M258" s="28" t="str"/>
      <x:c r="N258" s="28" t="str"/>
      <x:c r="O258" s="28" t="str"/>
      <x:c r="P258" s="28" t="str"/>
      <x:c r="Q258" s="28" t="str"/>
      <x:c r="R258" s="28" t="str">
        <x:v>Needs review</x:v>
      </x:c>
    </x:row>
    <x:row r="259">
      <x:c r="A259" s="27" t="str">
        <x:v>materials-2-word-03</x:v>
      </x:c>
      <x:c r="B259" s="27" t="str">
        <x:v>materials-2</x:v>
      </x:c>
      <x:c r="C259" s="27" t="n">
        <x:v>239</x:v>
      </x:c>
      <x:c r="D259" s="27" t="str">
        <x:v>Materials</x:v>
      </x:c>
      <x:c r="E259" s="27" t="str">
        <x:v>Materials 2</x:v>
      </x:c>
      <x:c r="F259" s="27" t="str">
        <x:v>A1</x:v>
      </x:c>
      <x:c r="G259" s="27" t="n">
        <x:v>3</x:v>
      </x:c>
      <x:c r="H259" s="27" t="str">
        <x:v>Brass</x:v>
      </x:c>
      <x:c r="I259" s="28" t="str"/>
      <x:c r="J259" s="27" t="str">
        <x:v>مصطلح مرتبط بالموضوع يُسمّى «براسس»</x:v>
      </x:c>
      <x:c r="K259" s="28" t="str"/>
      <x:c r="L259" s="28" t="str"/>
      <x:c r="M259" s="28" t="str"/>
      <x:c r="N259" s="28" t="str"/>
      <x:c r="O259" s="28" t="str"/>
      <x:c r="P259" s="28" t="str"/>
      <x:c r="Q259" s="28" t="str"/>
      <x:c r="R259" s="28" t="str">
        <x:v>Needs review</x:v>
      </x:c>
    </x:row>
    <x:row r="260">
      <x:c r="A260" s="27" t="str">
        <x:v>materials-2-word-04</x:v>
      </x:c>
      <x:c r="B260" s="27" t="str">
        <x:v>materials-2</x:v>
      </x:c>
      <x:c r="C260" s="27" t="n">
        <x:v>239</x:v>
      </x:c>
      <x:c r="D260" s="27" t="str">
        <x:v>Materials</x:v>
      </x:c>
      <x:c r="E260" s="27" t="str">
        <x:v>Materials 2</x:v>
      </x:c>
      <x:c r="F260" s="27" t="str">
        <x:v>A1</x:v>
      </x:c>
      <x:c r="G260" s="27" t="n">
        <x:v>4</x:v>
      </x:c>
      <x:c r="H260" s="27" t="str">
        <x:v>Titanium</x:v>
      </x:c>
      <x:c r="I260" s="28" t="str"/>
      <x:c r="J260" s="27" t="str">
        <x:v>جزء يُسمّى «تيتانيوم»</x:v>
      </x:c>
      <x:c r="K260" s="28" t="str"/>
      <x:c r="L260" s="28" t="str"/>
      <x:c r="M260" s="28" t="str"/>
      <x:c r="N260" s="28" t="str"/>
      <x:c r="O260" s="28" t="str"/>
      <x:c r="P260" s="28" t="str"/>
      <x:c r="Q260" s="28" t="str"/>
      <x:c r="R260" s="28" t="str">
        <x:v>Needs review</x:v>
      </x:c>
    </x:row>
    <x:row r="261">
      <x:c r="A261" s="27" t="str">
        <x:v>materials-2-word-05</x:v>
      </x:c>
      <x:c r="B261" s="27" t="str">
        <x:v>materials-2</x:v>
      </x:c>
      <x:c r="C261" s="27" t="n">
        <x:v>239</x:v>
      </x:c>
      <x:c r="D261" s="27" t="str">
        <x:v>Materials</x:v>
      </x:c>
      <x:c r="E261" s="27" t="str">
        <x:v>Materials 2</x:v>
      </x:c>
      <x:c r="F261" s="27" t="str">
        <x:v>A1</x:v>
      </x:c>
      <x:c r="G261" s="27" t="n">
        <x:v>5</x:v>
      </x:c>
      <x:c r="H261" s="27" t="str">
        <x:v>Platinum</x:v>
      </x:c>
      <x:c r="I261" s="28" t="str"/>
      <x:c r="J261" s="27" t="str">
        <x:v>مصطلح مرتبط بالموضوع يُسمّى «بلاتينوم»</x:v>
      </x:c>
      <x:c r="K261" s="28" t="str"/>
      <x:c r="L261" s="28" t="str"/>
      <x:c r="M261" s="28" t="str"/>
      <x:c r="N261" s="28" t="str"/>
      <x:c r="O261" s="28" t="str"/>
      <x:c r="P261" s="28" t="str"/>
      <x:c r="Q261" s="28" t="str"/>
      <x:c r="R261" s="28" t="str">
        <x:v>Needs review</x:v>
      </x:c>
    </x:row>
    <x:row r="262">
      <x:c r="A262" s="27" t="str">
        <x:v>materials-2-word-06</x:v>
      </x:c>
      <x:c r="B262" s="27" t="str">
        <x:v>materials-2</x:v>
      </x:c>
      <x:c r="C262" s="27" t="n">
        <x:v>239</x:v>
      </x:c>
      <x:c r="D262" s="27" t="str">
        <x:v>Materials</x:v>
      </x:c>
      <x:c r="E262" s="27" t="str">
        <x:v>Materials 2</x:v>
      </x:c>
      <x:c r="F262" s="27" t="str">
        <x:v>A1</x:v>
      </x:c>
      <x:c r="G262" s="27" t="n">
        <x:v>6</x:v>
      </x:c>
      <x:c r="H262" s="27" t="str">
        <x:v>Cotton</x:v>
      </x:c>
      <x:c r="I262" s="28" t="str"/>
      <x:c r="J262" s="27" t="str">
        <x:v>قطن</x:v>
      </x:c>
      <x:c r="K262" s="28" t="str"/>
      <x:c r="L262" s="28" t="str"/>
      <x:c r="M262" s="28" t="str"/>
      <x:c r="N262" s="28" t="str"/>
      <x:c r="O262" s="28" t="str"/>
      <x:c r="P262" s="28" t="str"/>
      <x:c r="Q262" s="28" t="str"/>
      <x:c r="R262" s="28" t="str">
        <x:v>Needs review</x:v>
      </x:c>
    </x:row>
    <x:row r="263">
      <x:c r="A263" s="27" t="str">
        <x:v>materials-2-word-07</x:v>
      </x:c>
      <x:c r="B263" s="27" t="str">
        <x:v>materials-2</x:v>
      </x:c>
      <x:c r="C263" s="27" t="n">
        <x:v>239</x:v>
      </x:c>
      <x:c r="D263" s="27" t="str">
        <x:v>Materials</x:v>
      </x:c>
      <x:c r="E263" s="27" t="str">
        <x:v>Materials 2</x:v>
      </x:c>
      <x:c r="F263" s="27" t="str">
        <x:v>A1</x:v>
      </x:c>
      <x:c r="G263" s="27" t="n">
        <x:v>7</x:v>
      </x:c>
      <x:c r="H263" s="27" t="str">
        <x:v>Silk</x:v>
      </x:c>
      <x:c r="I263" s="28" t="str"/>
      <x:c r="J263" s="27" t="str">
        <x:v>حرير</x:v>
      </x:c>
      <x:c r="K263" s="28" t="str"/>
      <x:c r="L263" s="28" t="str"/>
      <x:c r="M263" s="28" t="str"/>
      <x:c r="N263" s="28" t="str"/>
      <x:c r="O263" s="28" t="str"/>
      <x:c r="P263" s="28" t="str"/>
      <x:c r="Q263" s="28" t="str"/>
      <x:c r="R263" s="28" t="str">
        <x:v>Needs review</x:v>
      </x:c>
    </x:row>
    <x:row r="264">
      <x:c r="A264" s="27" t="str">
        <x:v>materials-2-word-08</x:v>
      </x:c>
      <x:c r="B264" s="27" t="str">
        <x:v>materials-2</x:v>
      </x:c>
      <x:c r="C264" s="27" t="n">
        <x:v>239</x:v>
      </x:c>
      <x:c r="D264" s="27" t="str">
        <x:v>Materials</x:v>
      </x:c>
      <x:c r="E264" s="27" t="str">
        <x:v>Materials 2</x:v>
      </x:c>
      <x:c r="F264" s="27" t="str">
        <x:v>A1</x:v>
      </x:c>
      <x:c r="G264" s="27" t="n">
        <x:v>8</x:v>
      </x:c>
      <x:c r="H264" s="27" t="str">
        <x:v>Wool</x:v>
      </x:c>
      <x:c r="I264" s="28" t="str"/>
      <x:c r="J264" s="27" t="str">
        <x:v>صوف</x:v>
      </x:c>
      <x:c r="K264" s="28" t="str"/>
      <x:c r="L264" s="28" t="str"/>
      <x:c r="M264" s="28" t="str"/>
      <x:c r="N264" s="28" t="str"/>
      <x:c r="O264" s="28" t="str"/>
      <x:c r="P264" s="28" t="str"/>
      <x:c r="Q264" s="28" t="str"/>
      <x:c r="R264" s="28" t="str">
        <x:v>Needs review</x:v>
      </x:c>
    </x:row>
    <x:row r="265">
      <x:c r="A265" s="27" t="str">
        <x:v>materials-2-word-09</x:v>
      </x:c>
      <x:c r="B265" s="27" t="str">
        <x:v>materials-2</x:v>
      </x:c>
      <x:c r="C265" s="27" t="n">
        <x:v>239</x:v>
      </x:c>
      <x:c r="D265" s="27" t="str">
        <x:v>Materials</x:v>
      </x:c>
      <x:c r="E265" s="27" t="str">
        <x:v>Materials 2</x:v>
      </x:c>
      <x:c r="F265" s="27" t="str">
        <x:v>A1</x:v>
      </x:c>
      <x:c r="G265" s="27" t="n">
        <x:v>9</x:v>
      </x:c>
      <x:c r="H265" s="27" t="str">
        <x:v>Linen</x:v>
      </x:c>
      <x:c r="I265" s="28" t="str"/>
      <x:c r="J265" s="27" t="str">
        <x:v>كتان</x:v>
      </x:c>
      <x:c r="K265" s="28" t="str"/>
      <x:c r="L265" s="28" t="str"/>
      <x:c r="M265" s="28" t="str"/>
      <x:c r="N265" s="28" t="str"/>
      <x:c r="O265" s="28" t="str"/>
      <x:c r="P265" s="28" t="str"/>
      <x:c r="Q265" s="28" t="str"/>
      <x:c r="R265" s="28" t="str">
        <x:v>Needs review</x:v>
      </x:c>
    </x:row>
    <x:row r="266">
      <x:c r="A266" s="27" t="str">
        <x:v>materials-2-word-10</x:v>
      </x:c>
      <x:c r="B266" s="27" t="str">
        <x:v>materials-2</x:v>
      </x:c>
      <x:c r="C266" s="27" t="n">
        <x:v>239</x:v>
      </x:c>
      <x:c r="D266" s="27" t="str">
        <x:v>Materials</x:v>
      </x:c>
      <x:c r="E266" s="27" t="str">
        <x:v>Materials 2</x:v>
      </x:c>
      <x:c r="F266" s="27" t="str">
        <x:v>A1</x:v>
      </x:c>
      <x:c r="G266" s="27" t="n">
        <x:v>10</x:v>
      </x:c>
      <x:c r="H266" s="27" t="str">
        <x:v>Denim</x:v>
      </x:c>
      <x:c r="I266" s="28" t="str"/>
      <x:c r="J266" s="27" t="str">
        <x:v>دنيم</x:v>
      </x:c>
      <x:c r="K266" s="28" t="str"/>
      <x:c r="L266" s="28" t="str"/>
      <x:c r="M266" s="28" t="str"/>
      <x:c r="N266" s="28" t="str"/>
      <x:c r="O266" s="28" t="str"/>
      <x:c r="P266" s="28" t="str"/>
      <x:c r="Q266" s="28" t="str"/>
      <x:c r="R266" s="28" t="str">
        <x:v>Needs review</x:v>
      </x:c>
    </x:row>
    <x:row r="267">
      <x:c r="A267" s="27" t="str">
        <x:v>materials-2-word-11</x:v>
      </x:c>
      <x:c r="B267" s="27" t="str">
        <x:v>materials-2</x:v>
      </x:c>
      <x:c r="C267" s="27" t="n">
        <x:v>239</x:v>
      </x:c>
      <x:c r="D267" s="27" t="str">
        <x:v>Materials</x:v>
      </x:c>
      <x:c r="E267" s="27" t="str">
        <x:v>Materials 2</x:v>
      </x:c>
      <x:c r="F267" s="27" t="str">
        <x:v>A1</x:v>
      </x:c>
      <x:c r="G267" s="27" t="n">
        <x:v>11</x:v>
      </x:c>
      <x:c r="H267" s="27" t="str">
        <x:v>Polyester</x:v>
      </x:c>
      <x:c r="I267" s="28" t="str"/>
      <x:c r="J267" s="27" t="str">
        <x:v>بوليستر</x:v>
      </x:c>
      <x:c r="K267" s="28" t="str"/>
      <x:c r="L267" s="28" t="str"/>
      <x:c r="M267" s="28" t="str"/>
      <x:c r="N267" s="28" t="str"/>
      <x:c r="O267" s="28" t="str"/>
      <x:c r="P267" s="28" t="str"/>
      <x:c r="Q267" s="28" t="str"/>
      <x:c r="R267" s="28" t="str">
        <x:v>Needs review</x:v>
      </x:c>
    </x:row>
    <x:row r="268">
      <x:c r="A268" s="27" t="str">
        <x:v>materials-2-word-12</x:v>
      </x:c>
      <x:c r="B268" s="27" t="str">
        <x:v>materials-2</x:v>
      </x:c>
      <x:c r="C268" s="27" t="n">
        <x:v>239</x:v>
      </x:c>
      <x:c r="D268" s="27" t="str">
        <x:v>Materials</x:v>
      </x:c>
      <x:c r="E268" s="27" t="str">
        <x:v>Materials 2</x:v>
      </x:c>
      <x:c r="F268" s="27" t="str">
        <x:v>A1</x:v>
      </x:c>
      <x:c r="G268" s="27" t="n">
        <x:v>12</x:v>
      </x:c>
      <x:c r="H268" s="27" t="str">
        <x:v>Nylon</x:v>
      </x:c>
      <x:c r="I268" s="28" t="str"/>
      <x:c r="J268" s="27" t="str">
        <x:v>نايلون</x:v>
      </x:c>
      <x:c r="K268" s="28" t="str"/>
      <x:c r="L268" s="28" t="str"/>
      <x:c r="M268" s="28" t="str"/>
      <x:c r="N268" s="28" t="str"/>
      <x:c r="O268" s="28" t="str"/>
      <x:c r="P268" s="28" t="str"/>
      <x:c r="Q268" s="28" t="str"/>
      <x:c r="R268" s="28" t="str">
        <x:v>Needs review</x:v>
      </x:c>
    </x:row>
    <x:row r="269">
      <x:c r="A269" s="27" t="str">
        <x:v>materials-2-word-13</x:v>
      </x:c>
      <x:c r="B269" s="27" t="str">
        <x:v>materials-2</x:v>
      </x:c>
      <x:c r="C269" s="27" t="n">
        <x:v>239</x:v>
      </x:c>
      <x:c r="D269" s="27" t="str">
        <x:v>Materials</x:v>
      </x:c>
      <x:c r="E269" s="27" t="str">
        <x:v>Materials 2</x:v>
      </x:c>
      <x:c r="F269" s="27" t="str">
        <x:v>A1</x:v>
      </x:c>
      <x:c r="G269" s="27" t="n">
        <x:v>13</x:v>
      </x:c>
      <x:c r="H269" s="27" t="str">
        <x:v>Velvet</x:v>
      </x:c>
      <x:c r="I269" s="28" t="str"/>
      <x:c r="J269" s="27" t="str">
        <x:v>مخمل</x:v>
      </x:c>
      <x:c r="K269" s="28" t="str"/>
      <x:c r="L269" s="28" t="str"/>
      <x:c r="M269" s="28" t="str"/>
      <x:c r="N269" s="28" t="str"/>
      <x:c r="O269" s="28" t="str"/>
      <x:c r="P269" s="28" t="str"/>
      <x:c r="Q269" s="28" t="str"/>
      <x:c r="R269" s="28" t="str">
        <x:v>Needs review</x:v>
      </x:c>
    </x:row>
    <x:row r="270">
      <x:c r="A270" s="27" t="str">
        <x:v>materials-2-word-14</x:v>
      </x:c>
      <x:c r="B270" s="27" t="str">
        <x:v>materials-2</x:v>
      </x:c>
      <x:c r="C270" s="27" t="n">
        <x:v>239</x:v>
      </x:c>
      <x:c r="D270" s="27" t="str">
        <x:v>Materials</x:v>
      </x:c>
      <x:c r="E270" s="27" t="str">
        <x:v>Materials 2</x:v>
      </x:c>
      <x:c r="F270" s="27" t="str">
        <x:v>A1</x:v>
      </x:c>
      <x:c r="G270" s="27" t="n">
        <x:v>14</x:v>
      </x:c>
      <x:c r="H270" s="27" t="str">
        <x:v>Satin</x:v>
      </x:c>
      <x:c r="I270" s="28" t="str"/>
      <x:c r="J270" s="27" t="str">
        <x:v>ساتان</x:v>
      </x:c>
      <x:c r="K270" s="28" t="str"/>
      <x:c r="L270" s="28" t="str"/>
      <x:c r="M270" s="28" t="str"/>
      <x:c r="N270" s="28" t="str"/>
      <x:c r="O270" s="28" t="str"/>
      <x:c r="P270" s="28" t="str"/>
      <x:c r="Q270" s="28" t="str"/>
      <x:c r="R270" s="28" t="str">
        <x:v>Needs review</x:v>
      </x:c>
    </x:row>
    <x:row r="271">
      <x:c r="A271" s="27" t="str">
        <x:v>materials-2-word-15</x:v>
      </x:c>
      <x:c r="B271" s="27" t="str">
        <x:v>materials-2</x:v>
      </x:c>
      <x:c r="C271" s="27" t="n">
        <x:v>239</x:v>
      </x:c>
      <x:c r="D271" s="27" t="str">
        <x:v>Materials</x:v>
      </x:c>
      <x:c r="E271" s="27" t="str">
        <x:v>Materials 2</x:v>
      </x:c>
      <x:c r="F271" s="27" t="str">
        <x:v>A1</x:v>
      </x:c>
      <x:c r="G271" s="27" t="n">
        <x:v>15</x:v>
      </x:c>
      <x:c r="H271" s="27" t="str">
        <x:v>Cashmere</x:v>
      </x:c>
      <x:c r="I271" s="28" t="str"/>
      <x:c r="J271" s="27" t="str">
        <x:v>كشمير</x:v>
      </x:c>
      <x:c r="K271" s="28" t="str"/>
      <x:c r="L271" s="28" t="str"/>
      <x:c r="M271" s="28" t="str"/>
      <x:c r="N271" s="28" t="str"/>
      <x:c r="O271" s="28" t="str"/>
      <x:c r="P271" s="28" t="str"/>
      <x:c r="Q271" s="28" t="str"/>
      <x:c r="R271" s="28" t="str">
        <x:v>Needs review</x:v>
      </x:c>
    </x:row>
    <x:row r="272">
      <x:c r="A272" s="27" t="str">
        <x:v>materials-3-word-01</x:v>
      </x:c>
      <x:c r="B272" s="27" t="str">
        <x:v>materials-3</x:v>
      </x:c>
      <x:c r="C272" s="27" t="n">
        <x:v>240</x:v>
      </x:c>
      <x:c r="D272" s="27" t="str">
        <x:v>Materials</x:v>
      </x:c>
      <x:c r="E272" s="27" t="str">
        <x:v>Materials 3</x:v>
      </x:c>
      <x:c r="F272" s="27" t="str">
        <x:v>A1</x:v>
      </x:c>
      <x:c r="G272" s="27" t="n">
        <x:v>1</x:v>
      </x:c>
      <x:c r="H272" s="27" t="str">
        <x:v>Plastic</x:v>
      </x:c>
      <x:c r="I272" s="28" t="str"/>
      <x:c r="J272" s="27" t="str">
        <x:v>مادة يُسمّى «بلاستيك»</x:v>
      </x:c>
      <x:c r="K272" s="28" t="str"/>
      <x:c r="L272" s="28" t="str"/>
      <x:c r="M272" s="28" t="str"/>
      <x:c r="N272" s="28" t="str"/>
      <x:c r="O272" s="28" t="str"/>
      <x:c r="P272" s="28" t="str"/>
      <x:c r="Q272" s="28" t="str"/>
      <x:c r="R272" s="28" t="str">
        <x:v>Needs review</x:v>
      </x:c>
    </x:row>
    <x:row r="273">
      <x:c r="A273" s="27" t="str">
        <x:v>materials-3-word-02</x:v>
      </x:c>
      <x:c r="B273" s="27" t="str">
        <x:v>materials-3</x:v>
      </x:c>
      <x:c r="C273" s="27" t="n">
        <x:v>240</x:v>
      </x:c>
      <x:c r="D273" s="27" t="str">
        <x:v>Materials</x:v>
      </x:c>
      <x:c r="E273" s="27" t="str">
        <x:v>Materials 3</x:v>
      </x:c>
      <x:c r="F273" s="27" t="str">
        <x:v>A1</x:v>
      </x:c>
      <x:c r="G273" s="27" t="n">
        <x:v>2</x:v>
      </x:c>
      <x:c r="H273" s="27" t="str">
        <x:v>Rubber</x:v>
      </x:c>
      <x:c r="I273" s="28" t="str"/>
      <x:c r="J273" s="27" t="str">
        <x:v>مادة يُسمّى «روببير»</x:v>
      </x:c>
      <x:c r="K273" s="28" t="str"/>
      <x:c r="L273" s="28" t="str"/>
      <x:c r="M273" s="28" t="str"/>
      <x:c r="N273" s="28" t="str"/>
      <x:c r="O273" s="28" t="str"/>
      <x:c r="P273" s="28" t="str"/>
      <x:c r="Q273" s="28" t="str"/>
      <x:c r="R273" s="28" t="str">
        <x:v>Needs review</x:v>
      </x:c>
    </x:row>
    <x:row r="274">
      <x:c r="A274" s="27" t="str">
        <x:v>materials-3-word-03</x:v>
      </x:c>
      <x:c r="B274" s="27" t="str">
        <x:v>materials-3</x:v>
      </x:c>
      <x:c r="C274" s="27" t="n">
        <x:v>240</x:v>
      </x:c>
      <x:c r="D274" s="27" t="str">
        <x:v>Materials</x:v>
      </x:c>
      <x:c r="E274" s="27" t="str">
        <x:v>Materials 3</x:v>
      </x:c>
      <x:c r="F274" s="27" t="str">
        <x:v>A1</x:v>
      </x:c>
      <x:c r="G274" s="27" t="n">
        <x:v>3</x:v>
      </x:c>
      <x:c r="H274" s="27" t="str">
        <x:v>Glass</x:v>
      </x:c>
      <x:c r="I274" s="28" t="str"/>
      <x:c r="J274" s="27" t="str">
        <x:v>كَأْسُ زُجَاج (كُوبُ مَاء)</x:v>
      </x:c>
      <x:c r="K274" s="28" t="str"/>
      <x:c r="L274" s="28" t="str"/>
      <x:c r="M274" s="28" t="str"/>
      <x:c r="N274" s="28" t="str"/>
      <x:c r="O274" s="28" t="str"/>
      <x:c r="P274" s="28" t="str"/>
      <x:c r="Q274" s="28" t="str"/>
      <x:c r="R274" s="28" t="str">
        <x:v>Needs review</x:v>
      </x:c>
    </x:row>
    <x:row r="275">
      <x:c r="A275" s="27" t="str">
        <x:v>materials-3-word-04</x:v>
      </x:c>
      <x:c r="B275" s="27" t="str">
        <x:v>materials-3</x:v>
      </x:c>
      <x:c r="C275" s="27" t="n">
        <x:v>240</x:v>
      </x:c>
      <x:c r="D275" s="27" t="str">
        <x:v>Materials</x:v>
      </x:c>
      <x:c r="E275" s="27" t="str">
        <x:v>Materials 3</x:v>
      </x:c>
      <x:c r="F275" s="27" t="str">
        <x:v>A1</x:v>
      </x:c>
      <x:c r="G275" s="27" t="n">
        <x:v>4</x:v>
      </x:c>
      <x:c r="H275" s="27" t="str">
        <x:v>Fiberglass</x:v>
      </x:c>
      <x:c r="I275" s="28" t="str"/>
      <x:c r="J275" s="27" t="str">
        <x:v>مادة يُسمّى «فيبيرجلاسس»</x:v>
      </x:c>
      <x:c r="K275" s="28" t="str"/>
      <x:c r="L275" s="28" t="str"/>
      <x:c r="M275" s="28" t="str"/>
      <x:c r="N275" s="28" t="str"/>
      <x:c r="O275" s="28" t="str"/>
      <x:c r="P275" s="28" t="str"/>
      <x:c r="Q275" s="28" t="str"/>
      <x:c r="R275" s="28" t="str">
        <x:v>Needs review</x:v>
      </x:c>
    </x:row>
    <x:row r="276">
      <x:c r="A276" s="27" t="str">
        <x:v>materials-3-word-05</x:v>
      </x:c>
      <x:c r="B276" s="27" t="str">
        <x:v>materials-3</x:v>
      </x:c>
      <x:c r="C276" s="27" t="n">
        <x:v>240</x:v>
      </x:c>
      <x:c r="D276" s="27" t="str">
        <x:v>Materials</x:v>
      </x:c>
      <x:c r="E276" s="27" t="str">
        <x:v>Materials 3</x:v>
      </x:c>
      <x:c r="F276" s="27" t="str">
        <x:v>A1</x:v>
      </x:c>
      <x:c r="G276" s="27" t="n">
        <x:v>5</x:v>
      </x:c>
      <x:c r="H276" s="27" t="str">
        <x:v>Carbon Fiber</x:v>
      </x:c>
      <x:c r="I276" s="28" t="str"/>
      <x:c r="J276" s="27" t="str">
        <x:v>ألياف كربون</x:v>
      </x:c>
      <x:c r="K276" s="28" t="str"/>
      <x:c r="L276" s="28" t="str"/>
      <x:c r="M276" s="28" t="str"/>
      <x:c r="N276" s="28" t="str"/>
      <x:c r="O276" s="28" t="str"/>
      <x:c r="P276" s="28" t="str"/>
      <x:c r="Q276" s="28" t="str"/>
      <x:c r="R276" s="28" t="str">
        <x:v>Needs review</x:v>
      </x:c>
    </x:row>
    <x:row r="277">
      <x:c r="A277" s="27" t="str">
        <x:v>materials-3-word-06</x:v>
      </x:c>
      <x:c r="B277" s="27" t="str">
        <x:v>materials-3</x:v>
      </x:c>
      <x:c r="C277" s="27" t="n">
        <x:v>240</x:v>
      </x:c>
      <x:c r="D277" s="27" t="str">
        <x:v>Materials</x:v>
      </x:c>
      <x:c r="E277" s="27" t="str">
        <x:v>Materials 3</x:v>
      </x:c>
      <x:c r="F277" s="27" t="str">
        <x:v>A1</x:v>
      </x:c>
      <x:c r="G277" s="27" t="n">
        <x:v>6</x:v>
      </x:c>
      <x:c r="H277" s="27" t="str">
        <x:v>Acrylic</x:v>
      </x:c>
      <x:c r="I277" s="28" t="str"/>
      <x:c r="J277" s="27" t="str">
        <x:v>أكريليك</x:v>
      </x:c>
      <x:c r="K277" s="28" t="str"/>
      <x:c r="L277" s="28" t="str"/>
      <x:c r="M277" s="28" t="str"/>
      <x:c r="N277" s="28" t="str"/>
      <x:c r="O277" s="28" t="str"/>
      <x:c r="P277" s="28" t="str"/>
      <x:c r="Q277" s="28" t="str"/>
      <x:c r="R277" s="28" t="str">
        <x:v>Needs review</x:v>
      </x:c>
    </x:row>
    <x:row r="278">
      <x:c r="A278" s="27" t="str">
        <x:v>materials-3-word-07</x:v>
      </x:c>
      <x:c r="B278" s="27" t="str">
        <x:v>materials-3</x:v>
      </x:c>
      <x:c r="C278" s="27" t="n">
        <x:v>240</x:v>
      </x:c>
      <x:c r="D278" s="27" t="str">
        <x:v>Materials</x:v>
      </x:c>
      <x:c r="E278" s="27" t="str">
        <x:v>Materials 3</x:v>
      </x:c>
      <x:c r="F278" s="27" t="str">
        <x:v>A1</x:v>
      </x:c>
      <x:c r="G278" s="27" t="n">
        <x:v>7</x:v>
      </x:c>
      <x:c r="H278" s="27" t="str">
        <x:v>Vinyl</x:v>
      </x:c>
      <x:c r="I278" s="28" t="str"/>
      <x:c r="J278" s="27" t="str">
        <x:v>مصطلح مرتبط بالموضوع يُسمّى «فينيل»</x:v>
      </x:c>
      <x:c r="K278" s="28" t="str"/>
      <x:c r="L278" s="28" t="str"/>
      <x:c r="M278" s="28" t="str"/>
      <x:c r="N278" s="28" t="str"/>
      <x:c r="O278" s="28" t="str"/>
      <x:c r="P278" s="28" t="str"/>
      <x:c r="Q278" s="28" t="str"/>
      <x:c r="R278" s="28" t="str">
        <x:v>Needs review</x:v>
      </x:c>
    </x:row>
    <x:row r="279">
      <x:c r="A279" s="27" t="str">
        <x:v>materials-3-word-08</x:v>
      </x:c>
      <x:c r="B279" s="27" t="str">
        <x:v>materials-3</x:v>
      </x:c>
      <x:c r="C279" s="27" t="n">
        <x:v>240</x:v>
      </x:c>
      <x:c r="D279" s="27" t="str">
        <x:v>Materials</x:v>
      </x:c>
      <x:c r="E279" s="27" t="str">
        <x:v>Materials 3</x:v>
      </x:c>
      <x:c r="F279" s="27" t="str">
        <x:v>A1</x:v>
      </x:c>
      <x:c r="G279" s="27" t="n">
        <x:v>8</x:v>
      </x:c>
      <x:c r="H279" s="27" t="str">
        <x:v>Silicone</x:v>
      </x:c>
      <x:c r="I279" s="28" t="str"/>
      <x:c r="J279" s="27" t="str">
        <x:v>مصطلح مرتبط بالموضوع يُسمّى «سيليكوني»</x:v>
      </x:c>
      <x:c r="K279" s="28" t="str"/>
      <x:c r="L279" s="28" t="str"/>
      <x:c r="M279" s="28" t="str"/>
      <x:c r="N279" s="28" t="str"/>
      <x:c r="O279" s="28" t="str"/>
      <x:c r="P279" s="28" t="str"/>
      <x:c r="Q279" s="28" t="str"/>
      <x:c r="R279" s="28" t="str">
        <x:v>Needs review</x:v>
      </x:c>
    </x:row>
    <x:row r="280">
      <x:c r="A280" s="27" t="str">
        <x:v>materials-3-word-09</x:v>
      </x:c>
      <x:c r="B280" s="27" t="str">
        <x:v>materials-3</x:v>
      </x:c>
      <x:c r="C280" s="27" t="n">
        <x:v>240</x:v>
      </x:c>
      <x:c r="D280" s="27" t="str">
        <x:v>Materials</x:v>
      </x:c>
      <x:c r="E280" s="27" t="str">
        <x:v>Materials 3</x:v>
      </x:c>
      <x:c r="F280" s="27" t="str">
        <x:v>A1</x:v>
      </x:c>
      <x:c r="G280" s="27" t="n">
        <x:v>9</x:v>
      </x:c>
      <x:c r="H280" s="27" t="str">
        <x:v>Foam</x:v>
      </x:c>
      <x:c r="I280" s="28" t="str"/>
      <x:c r="J280" s="27" t="str">
        <x:v>مصطلح مرتبط بالموضوع يُسمّى «فوام»</x:v>
      </x:c>
      <x:c r="K280" s="28" t="str"/>
      <x:c r="L280" s="28" t="str"/>
      <x:c r="M280" s="28" t="str"/>
      <x:c r="N280" s="28" t="str"/>
      <x:c r="O280" s="28" t="str"/>
      <x:c r="P280" s="28" t="str"/>
      <x:c r="Q280" s="28" t="str"/>
      <x:c r="R280" s="28" t="str">
        <x:v>Needs review</x:v>
      </x:c>
    </x:row>
    <x:row r="281">
      <x:c r="A281" s="27" t="str">
        <x:v>materials-3-word-10</x:v>
      </x:c>
      <x:c r="B281" s="27" t="str">
        <x:v>materials-3</x:v>
      </x:c>
      <x:c r="C281" s="27" t="n">
        <x:v>240</x:v>
      </x:c>
      <x:c r="D281" s="27" t="str">
        <x:v>Materials</x:v>
      </x:c>
      <x:c r="E281" s="27" t="str">
        <x:v>Materials 3</x:v>
      </x:c>
      <x:c r="F281" s="27" t="str">
        <x:v>A1</x:v>
      </x:c>
      <x:c r="G281" s="27" t="n">
        <x:v>10</x:v>
      </x:c>
      <x:c r="H281" s="27" t="str">
        <x:v>Resin</x:v>
      </x:c>
      <x:c r="I281" s="28" t="str"/>
      <x:c r="J281" s="27" t="str">
        <x:v>راتنج</x:v>
      </x:c>
      <x:c r="K281" s="28" t="str"/>
      <x:c r="L281" s="28" t="str"/>
      <x:c r="M281" s="28" t="str"/>
      <x:c r="N281" s="28" t="str"/>
      <x:c r="O281" s="28" t="str"/>
      <x:c r="P281" s="28" t="str"/>
      <x:c r="Q281" s="28" t="str"/>
      <x:c r="R281" s="28" t="str">
        <x:v>Needs review</x:v>
      </x:c>
    </x:row>
    <x:row r="282">
      <x:c r="A282" s="27" t="str">
        <x:v>materials-3-word-11</x:v>
      </x:c>
      <x:c r="B282" s="27" t="str">
        <x:v>materials-3</x:v>
      </x:c>
      <x:c r="C282" s="27" t="n">
        <x:v>240</x:v>
      </x:c>
      <x:c r="D282" s="27" t="str">
        <x:v>Materials</x:v>
      </x:c>
      <x:c r="E282" s="27" t="str">
        <x:v>Materials 3</x:v>
      </x:c>
      <x:c r="F282" s="27" t="str">
        <x:v>A1</x:v>
      </x:c>
      <x:c r="G282" s="27" t="n">
        <x:v>11</x:v>
      </x:c>
      <x:c r="H282" s="27" t="str">
        <x:v>Concrete</x:v>
      </x:c>
      <x:c r="I282" s="28" t="str"/>
      <x:c r="J282" s="27" t="str">
        <x:v>خرسانة</x:v>
      </x:c>
      <x:c r="K282" s="28" t="str"/>
      <x:c r="L282" s="28" t="str"/>
      <x:c r="M282" s="28" t="str"/>
      <x:c r="N282" s="28" t="str"/>
      <x:c r="O282" s="28" t="str"/>
      <x:c r="P282" s="28" t="str"/>
      <x:c r="Q282" s="28" t="str"/>
      <x:c r="R282" s="28" t="str">
        <x:v>Needs review</x:v>
      </x:c>
    </x:row>
    <x:row r="283">
      <x:c r="A283" s="27" t="str">
        <x:v>materials-3-word-12</x:v>
      </x:c>
      <x:c r="B283" s="27" t="str">
        <x:v>materials-3</x:v>
      </x:c>
      <x:c r="C283" s="27" t="n">
        <x:v>240</x:v>
      </x:c>
      <x:c r="D283" s="27" t="str">
        <x:v>Materials</x:v>
      </x:c>
      <x:c r="E283" s="27" t="str">
        <x:v>Materials 3</x:v>
      </x:c>
      <x:c r="F283" s="27" t="str">
        <x:v>A1</x:v>
      </x:c>
      <x:c r="G283" s="27" t="n">
        <x:v>12</x:v>
      </x:c>
      <x:c r="H283" s="27" t="str">
        <x:v>Brick</x:v>
      </x:c>
      <x:c r="I283" s="28" t="str"/>
      <x:c r="J283" s="27" t="str">
        <x:v>طوب</x:v>
      </x:c>
      <x:c r="K283" s="28" t="str"/>
      <x:c r="L283" s="28" t="str"/>
      <x:c r="M283" s="28" t="str"/>
      <x:c r="N283" s="28" t="str"/>
      <x:c r="O283" s="28" t="str"/>
      <x:c r="P283" s="28" t="str"/>
      <x:c r="Q283" s="28" t="str"/>
      <x:c r="R283" s="28" t="str">
        <x:v>Needs review</x:v>
      </x:c>
    </x:row>
    <x:row r="284">
      <x:c r="A284" s="27" t="str">
        <x:v>materials-3-word-13</x:v>
      </x:c>
      <x:c r="B284" s="27" t="str">
        <x:v>materials-3</x:v>
      </x:c>
      <x:c r="C284" s="27" t="n">
        <x:v>240</x:v>
      </x:c>
      <x:c r="D284" s="27" t="str">
        <x:v>Materials</x:v>
      </x:c>
      <x:c r="E284" s="27" t="str">
        <x:v>Materials 3</x:v>
      </x:c>
      <x:c r="F284" s="27" t="str">
        <x:v>A1</x:v>
      </x:c>
      <x:c r="G284" s="27" t="n">
        <x:v>13</x:v>
      </x:c>
      <x:c r="H284" s="27" t="str">
        <x:v>Cement</x:v>
      </x:c>
      <x:c r="I284" s="28" t="str"/>
      <x:c r="J284" s="27" t="str">
        <x:v>مبنى يُسمّى «كيمينت»</x:v>
      </x:c>
      <x:c r="K284" s="28" t="str"/>
      <x:c r="L284" s="28" t="str"/>
      <x:c r="M284" s="28" t="str"/>
      <x:c r="N284" s="28" t="str"/>
      <x:c r="O284" s="28" t="str"/>
      <x:c r="P284" s="28" t="str"/>
      <x:c r="Q284" s="28" t="str"/>
      <x:c r="R284" s="28" t="str">
        <x:v>Needs review</x:v>
      </x:c>
    </x:row>
    <x:row r="285">
      <x:c r="A285" s="27" t="str">
        <x:v>materials-3-word-14</x:v>
      </x:c>
      <x:c r="B285" s="27" t="str">
        <x:v>materials-3</x:v>
      </x:c>
      <x:c r="C285" s="27" t="n">
        <x:v>240</x:v>
      </x:c>
      <x:c r="D285" s="27" t="str">
        <x:v>Materials</x:v>
      </x:c>
      <x:c r="E285" s="27" t="str">
        <x:v>Materials 3</x:v>
      </x:c>
      <x:c r="F285" s="27" t="str">
        <x:v>A1</x:v>
      </x:c>
      <x:c r="G285" s="27" t="n">
        <x:v>14</x:v>
      </x:c>
      <x:c r="H285" s="27" t="str">
        <x:v>Plaster</x:v>
      </x:c>
      <x:c r="I285" s="28" t="str"/>
      <x:c r="J285" s="27" t="str">
        <x:v>لاصق طبي</x:v>
      </x:c>
      <x:c r="K285" s="28" t="str"/>
      <x:c r="L285" s="28" t="str"/>
      <x:c r="M285" s="28" t="str"/>
      <x:c r="N285" s="28" t="str"/>
      <x:c r="O285" s="28" t="str"/>
      <x:c r="P285" s="28" t="str"/>
      <x:c r="Q285" s="28" t="str"/>
      <x:c r="R285" s="28" t="str">
        <x:v>Needs review</x:v>
      </x:c>
    </x:row>
    <x:row r="286">
      <x:c r="A286" s="27" t="str">
        <x:v>materials-3-word-15</x:v>
      </x:c>
      <x:c r="B286" s="27" t="str">
        <x:v>materials-3</x:v>
      </x:c>
      <x:c r="C286" s="27" t="n">
        <x:v>240</x:v>
      </x:c>
      <x:c r="D286" s="27" t="str">
        <x:v>Materials</x:v>
      </x:c>
      <x:c r="E286" s="27" t="str">
        <x:v>Materials 3</x:v>
      </x:c>
      <x:c r="F286" s="27" t="str">
        <x:v>A1</x:v>
      </x:c>
      <x:c r="G286" s="27" t="n">
        <x:v>15</x:v>
      </x:c>
      <x:c r="H286" s="27" t="str">
        <x:v>Drywall</x:v>
      </x:c>
      <x:c r="I286" s="28" t="str"/>
      <x:c r="J286" s="27" t="str">
        <x:v>ألواح جبسية</x:v>
      </x:c>
      <x:c r="K286" s="28" t="str"/>
      <x:c r="L286" s="28" t="str"/>
      <x:c r="M286" s="28" t="str"/>
      <x:c r="N286" s="28" t="str"/>
      <x:c r="O286" s="28" t="str"/>
      <x:c r="P286" s="28" t="str"/>
      <x:c r="Q286" s="28" t="str"/>
      <x:c r="R286" s="28" t="str">
        <x:v>Needs review</x:v>
      </x:c>
    </x:row>
    <x:row r="287">
      <x:c r="A287" s="27" t="str">
        <x:v>materials-4-word-01</x:v>
      </x:c>
      <x:c r="B287" s="27" t="str">
        <x:v>materials-4</x:v>
      </x:c>
      <x:c r="C287" s="27" t="n">
        <x:v>241</x:v>
      </x:c>
      <x:c r="D287" s="27" t="str">
        <x:v>Materials</x:v>
      </x:c>
      <x:c r="E287" s="27" t="str">
        <x:v>Materials 4</x:v>
      </x:c>
      <x:c r="F287" s="27" t="str">
        <x:v>A1</x:v>
      </x:c>
      <x:c r="G287" s="27" t="n">
        <x:v>1</x:v>
      </x:c>
      <x:c r="H287" s="27" t="str">
        <x:v>Insulation</x:v>
      </x:c>
      <x:c r="I287" s="28" t="str"/>
      <x:c r="J287" s="27" t="str">
        <x:v>عزل</x:v>
      </x:c>
      <x:c r="K287" s="28" t="str"/>
      <x:c r="L287" s="28" t="str"/>
      <x:c r="M287" s="28" t="str"/>
      <x:c r="N287" s="28" t="str"/>
      <x:c r="O287" s="28" t="str"/>
      <x:c r="P287" s="28" t="str"/>
      <x:c r="Q287" s="28" t="str"/>
      <x:c r="R287" s="28" t="str">
        <x:v>Needs review</x:v>
      </x:c>
    </x:row>
    <x:row r="288">
      <x:c r="A288" s="27" t="str">
        <x:v>materials-4-word-02</x:v>
      </x:c>
      <x:c r="B288" s="27" t="str">
        <x:v>materials-4</x:v>
      </x:c>
      <x:c r="C288" s="27" t="n">
        <x:v>241</x:v>
      </x:c>
      <x:c r="D288" s="27" t="str">
        <x:v>Materials</x:v>
      </x:c>
      <x:c r="E288" s="27" t="str">
        <x:v>Materials 4</x:v>
      </x:c>
      <x:c r="F288" s="27" t="str">
        <x:v>A1</x:v>
      </x:c>
      <x:c r="G288" s="27" t="n">
        <x:v>2</x:v>
      </x:c>
      <x:c r="H288" s="27" t="str">
        <x:v>Tile</x:v>
      </x:c>
      <x:c r="I288" s="28" t="str"/>
      <x:c r="J288" s="27" t="str">
        <x:v>بلاط</x:v>
      </x:c>
      <x:c r="K288" s="28" t="str"/>
      <x:c r="L288" s="28" t="str"/>
      <x:c r="M288" s="28" t="str"/>
      <x:c r="N288" s="28" t="str"/>
      <x:c r="O288" s="28" t="str"/>
      <x:c r="P288" s="28" t="str"/>
      <x:c r="Q288" s="28" t="str"/>
      <x:c r="R288" s="28" t="str">
        <x:v>Needs review</x:v>
      </x:c>
    </x:row>
    <x:row r="289">
      <x:c r="A289" s="27" t="str">
        <x:v>materials-4-word-03</x:v>
      </x:c>
      <x:c r="B289" s="27" t="str">
        <x:v>materials-4</x:v>
      </x:c>
      <x:c r="C289" s="27" t="n">
        <x:v>241</x:v>
      </x:c>
      <x:c r="D289" s="27" t="str">
        <x:v>Materials</x:v>
      </x:c>
      <x:c r="E289" s="27" t="str">
        <x:v>Materials 4</x:v>
      </x:c>
      <x:c r="F289" s="27" t="str">
        <x:v>A1</x:v>
      </x:c>
      <x:c r="G289" s="27" t="n">
        <x:v>3</x:v>
      </x:c>
      <x:c r="H289" s="27" t="str">
        <x:v>Grout</x:v>
      </x:c>
      <x:c r="I289" s="28" t="str"/>
      <x:c r="J289" s="27" t="str">
        <x:v>مصطلح مرتبط بالموضوع يُسمّى «جرووت»</x:v>
      </x:c>
      <x:c r="K289" s="28" t="str"/>
      <x:c r="L289" s="28" t="str"/>
      <x:c r="M289" s="28" t="str"/>
      <x:c r="N289" s="28" t="str"/>
      <x:c r="O289" s="28" t="str"/>
      <x:c r="P289" s="28" t="str"/>
      <x:c r="Q289" s="28" t="str"/>
      <x:c r="R289" s="28" t="str">
        <x:v>Needs review</x:v>
      </x:c>
    </x:row>
    <x:row r="290">
      <x:c r="A290" s="27" t="str">
        <x:v>materials-4-word-04</x:v>
      </x:c>
      <x:c r="B290" s="27" t="str">
        <x:v>materials-4</x:v>
      </x:c>
      <x:c r="C290" s="27" t="n">
        <x:v>241</x:v>
      </x:c>
      <x:c r="D290" s="27" t="str">
        <x:v>Materials</x:v>
      </x:c>
      <x:c r="E290" s="27" t="str">
        <x:v>Materials 4</x:v>
      </x:c>
      <x:c r="F290" s="27" t="str">
        <x:v>A1</x:v>
      </x:c>
      <x:c r="G290" s="27" t="n">
        <x:v>4</x:v>
      </x:c>
      <x:c r="H290" s="27" t="str">
        <x:v>Mortar</x:v>
      </x:c>
      <x:c r="I290" s="28" t="str"/>
      <x:c r="J290" s="27" t="str">
        <x:v>هاون</x:v>
      </x:c>
      <x:c r="K290" s="28" t="str"/>
      <x:c r="L290" s="28" t="str"/>
      <x:c r="M290" s="28" t="str"/>
      <x:c r="N290" s="28" t="str"/>
      <x:c r="O290" s="28" t="str"/>
      <x:c r="P290" s="28" t="str"/>
      <x:c r="Q290" s="28" t="str"/>
      <x:c r="R290" s="28" t="str">
        <x:v>Needs review</x:v>
      </x:c>
    </x:row>
    <x:row r="291">
      <x:c r="A291" s="27" t="str">
        <x:v>materials-4-word-05</x:v>
      </x:c>
      <x:c r="B291" s="27" t="str">
        <x:v>materials-4</x:v>
      </x:c>
      <x:c r="C291" s="27" t="n">
        <x:v>241</x:v>
      </x:c>
      <x:c r="D291" s="27" t="str">
        <x:v>Materials</x:v>
      </x:c>
      <x:c r="E291" s="27" t="str">
        <x:v>Materials 4</x:v>
      </x:c>
      <x:c r="F291" s="27" t="str">
        <x:v>A1</x:v>
      </x:c>
      <x:c r="G291" s="27" t="n">
        <x:v>5</x:v>
      </x:c>
      <x:c r="H291" s="27" t="str">
        <x:v>Lumber</x:v>
      </x:c>
      <x:c r="I291" s="28" t="str"/>
      <x:c r="J291" s="27" t="str">
        <x:v>شجرة يُسمّى «لومبير»</x:v>
      </x:c>
      <x:c r="K291" s="28" t="str"/>
      <x:c r="L291" s="28" t="str"/>
      <x:c r="M291" s="28" t="str"/>
      <x:c r="N291" s="28" t="str"/>
      <x:c r="O291" s="28" t="str"/>
      <x:c r="P291" s="28" t="str"/>
      <x:c r="Q291" s="28" t="str"/>
      <x:c r="R291" s="28" t="str">
        <x:v>Needs review</x:v>
      </x:c>
    </x:row>
    <x:row r="292">
      <x:c r="A292" s="27" t="str">
        <x:v>patterns-textures-1-word-01</x:v>
      </x:c>
      <x:c r="B292" s="27" t="str">
        <x:v>patterns-textures-1</x:v>
      </x:c>
      <x:c r="C292" s="27" t="n">
        <x:v>242</x:v>
      </x:c>
      <x:c r="D292" s="27" t="str">
        <x:v>Patterns &amp; Textures</x:v>
      </x:c>
      <x:c r="E292" s="27" t="str">
        <x:v>Patterns &amp; Textures 1</x:v>
      </x:c>
      <x:c r="F292" s="27" t="str">
        <x:v>A1</x:v>
      </x:c>
      <x:c r="G292" s="27" t="n">
        <x:v>1</x:v>
      </x:c>
      <x:c r="H292" s="27" t="str">
        <x:v>Striped</x:v>
      </x:c>
      <x:c r="I292" s="28" t="str"/>
      <x:c r="J292" s="27" t="str">
        <x:v>مصطلح مرتبط بالموضوع يُسمّى «ستريبيد»</x:v>
      </x:c>
      <x:c r="K292" s="28" t="str"/>
      <x:c r="L292" s="28" t="str"/>
      <x:c r="M292" s="28" t="str"/>
      <x:c r="N292" s="28" t="str"/>
      <x:c r="O292" s="28" t="str"/>
      <x:c r="P292" s="28" t="str"/>
      <x:c r="Q292" s="28" t="str"/>
      <x:c r="R292" s="28" t="str">
        <x:v>Needs review</x:v>
      </x:c>
    </x:row>
    <x:row r="293">
      <x:c r="A293" s="27" t="str">
        <x:v>patterns-textures-1-word-02</x:v>
      </x:c>
      <x:c r="B293" s="27" t="str">
        <x:v>patterns-textures-1</x:v>
      </x:c>
      <x:c r="C293" s="27" t="n">
        <x:v>242</x:v>
      </x:c>
      <x:c r="D293" s="27" t="str">
        <x:v>Patterns &amp; Textures</x:v>
      </x:c>
      <x:c r="E293" s="27" t="str">
        <x:v>Patterns &amp; Textures 1</x:v>
      </x:c>
      <x:c r="F293" s="27" t="str">
        <x:v>A1</x:v>
      </x:c>
      <x:c r="G293" s="27" t="n">
        <x:v>2</x:v>
      </x:c>
      <x:c r="H293" s="27" t="str">
        <x:v>Polka Dot</x:v>
      </x:c>
      <x:c r="I293" s="28" t="str"/>
      <x:c r="J293" s="27" t="str">
        <x:v>مصطلح مرتبط بالموضوع يُسمّى «بولكا دوت»</x:v>
      </x:c>
      <x:c r="K293" s="28" t="str"/>
      <x:c r="L293" s="28" t="str"/>
      <x:c r="M293" s="28" t="str"/>
      <x:c r="N293" s="28" t="str"/>
      <x:c r="O293" s="28" t="str"/>
      <x:c r="P293" s="28" t="str"/>
      <x:c r="Q293" s="28" t="str"/>
      <x:c r="R293" s="28" t="str">
        <x:v>Needs review</x:v>
      </x:c>
    </x:row>
    <x:row r="294">
      <x:c r="A294" s="27" t="str">
        <x:v>patterns-textures-1-word-03</x:v>
      </x:c>
      <x:c r="B294" s="27" t="str">
        <x:v>patterns-textures-1</x:v>
      </x:c>
      <x:c r="C294" s="27" t="n">
        <x:v>242</x:v>
      </x:c>
      <x:c r="D294" s="27" t="str">
        <x:v>Patterns &amp; Textures</x:v>
      </x:c>
      <x:c r="E294" s="27" t="str">
        <x:v>Patterns &amp; Textures 1</x:v>
      </x:c>
      <x:c r="F294" s="27" t="str">
        <x:v>A1</x:v>
      </x:c>
      <x:c r="G294" s="27" t="n">
        <x:v>3</x:v>
      </x:c>
      <x:c r="H294" s="27" t="str">
        <x:v>Plaid</x:v>
      </x:c>
      <x:c r="I294" s="28" t="str"/>
      <x:c r="J294" s="27" t="str">
        <x:v>مصطلح مرتبط بالموضوع يُسمّى «بلايد»</x:v>
      </x:c>
      <x:c r="K294" s="28" t="str"/>
      <x:c r="L294" s="28" t="str"/>
      <x:c r="M294" s="28" t="str"/>
      <x:c r="N294" s="28" t="str"/>
      <x:c r="O294" s="28" t="str"/>
      <x:c r="P294" s="28" t="str"/>
      <x:c r="Q294" s="28" t="str"/>
      <x:c r="R294" s="28" t="str">
        <x:v>Needs review</x:v>
      </x:c>
    </x:row>
    <x:row r="295">
      <x:c r="A295" s="27" t="str">
        <x:v>patterns-textures-1-word-04</x:v>
      </x:c>
      <x:c r="B295" s="27" t="str">
        <x:v>patterns-textures-1</x:v>
      </x:c>
      <x:c r="C295" s="27" t="n">
        <x:v>242</x:v>
      </x:c>
      <x:c r="D295" s="27" t="str">
        <x:v>Patterns &amp; Textures</x:v>
      </x:c>
      <x:c r="E295" s="27" t="str">
        <x:v>Patterns &amp; Textures 1</x:v>
      </x:c>
      <x:c r="F295" s="27" t="str">
        <x:v>A1</x:v>
      </x:c>
      <x:c r="G295" s="27" t="n">
        <x:v>4</x:v>
      </x:c>
      <x:c r="H295" s="27" t="str">
        <x:v>Checkered</x:v>
      </x:c>
      <x:c r="I295" s="28" t="str"/>
      <x:c r="J295" s="27" t="str">
        <x:v>مصطلح مرتبط بالموضوع يُسمّى «تشيكيريد»</x:v>
      </x:c>
      <x:c r="K295" s="28" t="str"/>
      <x:c r="L295" s="28" t="str"/>
      <x:c r="M295" s="28" t="str"/>
      <x:c r="N295" s="28" t="str"/>
      <x:c r="O295" s="28" t="str"/>
      <x:c r="P295" s="28" t="str"/>
      <x:c r="Q295" s="28" t="str"/>
      <x:c r="R295" s="28" t="str">
        <x:v>Needs review</x:v>
      </x:c>
    </x:row>
    <x:row r="296">
      <x:c r="A296" s="27" t="str">
        <x:v>patterns-textures-1-word-05</x:v>
      </x:c>
      <x:c r="B296" s="27" t="str">
        <x:v>patterns-textures-1</x:v>
      </x:c>
      <x:c r="C296" s="27" t="n">
        <x:v>242</x:v>
      </x:c>
      <x:c r="D296" s="27" t="str">
        <x:v>Patterns &amp; Textures</x:v>
      </x:c>
      <x:c r="E296" s="27" t="str">
        <x:v>Patterns &amp; Textures 1</x:v>
      </x:c>
      <x:c r="F296" s="27" t="str">
        <x:v>A1</x:v>
      </x:c>
      <x:c r="G296" s="27" t="n">
        <x:v>5</x:v>
      </x:c>
      <x:c r="H296" s="27" t="str">
        <x:v>Floral</x:v>
      </x:c>
      <x:c r="I296" s="28" t="str"/>
      <x:c r="J296" s="27" t="str">
        <x:v>زهري</x:v>
      </x:c>
      <x:c r="K296" s="28" t="str"/>
      <x:c r="L296" s="28" t="str"/>
      <x:c r="M296" s="28" t="str"/>
      <x:c r="N296" s="28" t="str"/>
      <x:c r="O296" s="28" t="str"/>
      <x:c r="P296" s="28" t="str"/>
      <x:c r="Q296" s="28" t="str"/>
      <x:c r="R296" s="28" t="str">
        <x:v>Needs review</x:v>
      </x:c>
    </x:row>
    <x:row r="297">
      <x:c r="A297" s="27" t="str">
        <x:v>patterns-textures-1-word-06</x:v>
      </x:c>
      <x:c r="B297" s="27" t="str">
        <x:v>patterns-textures-1</x:v>
      </x:c>
      <x:c r="C297" s="27" t="n">
        <x:v>242</x:v>
      </x:c>
      <x:c r="D297" s="27" t="str">
        <x:v>Patterns &amp; Textures</x:v>
      </x:c>
      <x:c r="E297" s="27" t="str">
        <x:v>Patterns &amp; Textures 1</x:v>
      </x:c>
      <x:c r="F297" s="27" t="str">
        <x:v>A1</x:v>
      </x:c>
      <x:c r="G297" s="27" t="n">
        <x:v>6</x:v>
      </x:c>
      <x:c r="H297" s="27" t="str">
        <x:v>Paisley</x:v>
      </x:c>
      <x:c r="I297" s="28" t="str"/>
      <x:c r="J297" s="27" t="str">
        <x:v>قماش يُسمّى «بايسليي»</x:v>
      </x:c>
      <x:c r="K297" s="28" t="str"/>
      <x:c r="L297" s="28" t="str"/>
      <x:c r="M297" s="28" t="str"/>
      <x:c r="N297" s="28" t="str"/>
      <x:c r="O297" s="28" t="str"/>
      <x:c r="P297" s="28" t="str"/>
      <x:c r="Q297" s="28" t="str"/>
      <x:c r="R297" s="28" t="str">
        <x:v>Needs review</x:v>
      </x:c>
    </x:row>
    <x:row r="298">
      <x:c r="A298" s="27" t="str">
        <x:v>patterns-textures-1-word-07</x:v>
      </x:c>
      <x:c r="B298" s="27" t="str">
        <x:v>patterns-textures-1</x:v>
      </x:c>
      <x:c r="C298" s="27" t="n">
        <x:v>242</x:v>
      </x:c>
      <x:c r="D298" s="27" t="str">
        <x:v>Patterns &amp; Textures</x:v>
      </x:c>
      <x:c r="E298" s="27" t="str">
        <x:v>Patterns &amp; Textures 1</x:v>
      </x:c>
      <x:c r="F298" s="27" t="str">
        <x:v>A1</x:v>
      </x:c>
      <x:c r="G298" s="27" t="n">
        <x:v>7</x:v>
      </x:c>
      <x:c r="H298" s="27" t="str">
        <x:v>Geometric</x:v>
      </x:c>
      <x:c r="I298" s="28" t="str"/>
      <x:c r="J298" s="27" t="str">
        <x:v>مصطلح مرتبط بالموضوع يُسمّى «جيوميتريك»</x:v>
      </x:c>
      <x:c r="K298" s="28" t="str"/>
      <x:c r="L298" s="28" t="str"/>
      <x:c r="M298" s="28" t="str"/>
      <x:c r="N298" s="28" t="str"/>
      <x:c r="O298" s="28" t="str"/>
      <x:c r="P298" s="28" t="str"/>
      <x:c r="Q298" s="28" t="str"/>
      <x:c r="R298" s="28" t="str">
        <x:v>Needs review</x:v>
      </x:c>
    </x:row>
    <x:row r="299">
      <x:c r="A299" s="27" t="str">
        <x:v>patterns-textures-1-word-08</x:v>
      </x:c>
      <x:c r="B299" s="27" t="str">
        <x:v>patterns-textures-1</x:v>
      </x:c>
      <x:c r="C299" s="27" t="n">
        <x:v>242</x:v>
      </x:c>
      <x:c r="D299" s="27" t="str">
        <x:v>Patterns &amp; Textures</x:v>
      </x:c>
      <x:c r="E299" s="27" t="str">
        <x:v>Patterns &amp; Textures 1</x:v>
      </x:c>
      <x:c r="F299" s="27" t="str">
        <x:v>A1</x:v>
      </x:c>
      <x:c r="G299" s="27" t="n">
        <x:v>8</x:v>
      </x:c>
      <x:c r="H299" s="27" t="str">
        <x:v>Abstract</x:v>
      </x:c>
      <x:c r="I299" s="28" t="str"/>
      <x:c r="J299" s="27" t="str">
        <x:v>شكل يُسمّى «ابستراكت»</x:v>
      </x:c>
      <x:c r="K299" s="28" t="str"/>
      <x:c r="L299" s="28" t="str"/>
      <x:c r="M299" s="28" t="str"/>
      <x:c r="N299" s="28" t="str"/>
      <x:c r="O299" s="28" t="str"/>
      <x:c r="P299" s="28" t="str"/>
      <x:c r="Q299" s="28" t="str"/>
      <x:c r="R299" s="28" t="str">
        <x:v>Needs review</x:v>
      </x:c>
    </x:row>
    <x:row r="300">
      <x:c r="A300" s="27" t="str">
        <x:v>patterns-textures-1-word-09</x:v>
      </x:c>
      <x:c r="B300" s="27" t="str">
        <x:v>patterns-textures-1</x:v>
      </x:c>
      <x:c r="C300" s="27" t="n">
        <x:v>242</x:v>
      </x:c>
      <x:c r="D300" s="27" t="str">
        <x:v>Patterns &amp; Textures</x:v>
      </x:c>
      <x:c r="E300" s="27" t="str">
        <x:v>Patterns &amp; Textures 1</x:v>
      </x:c>
      <x:c r="F300" s="27" t="str">
        <x:v>A1</x:v>
      </x:c>
      <x:c r="G300" s="27" t="n">
        <x:v>9</x:v>
      </x:c>
      <x:c r="H300" s="27" t="str">
        <x:v>Camouflage</x:v>
      </x:c>
      <x:c r="I300" s="28" t="str"/>
      <x:c r="J300" s="27" t="str">
        <x:v>تمويه</x:v>
      </x:c>
      <x:c r="K300" s="28" t="str"/>
      <x:c r="L300" s="28" t="str"/>
      <x:c r="M300" s="28" t="str"/>
      <x:c r="N300" s="28" t="str"/>
      <x:c r="O300" s="28" t="str"/>
      <x:c r="P300" s="28" t="str"/>
      <x:c r="Q300" s="28" t="str"/>
      <x:c r="R300" s="28" t="str">
        <x:v>Needs review</x:v>
      </x:c>
    </x:row>
    <x:row r="301">
      <x:c r="A301" s="27" t="str">
        <x:v>patterns-textures-1-word-10</x:v>
      </x:c>
      <x:c r="B301" s="27" t="str">
        <x:v>patterns-textures-1</x:v>
      </x:c>
      <x:c r="C301" s="27" t="n">
        <x:v>242</x:v>
      </x:c>
      <x:c r="D301" s="27" t="str">
        <x:v>Patterns &amp; Textures</x:v>
      </x:c>
      <x:c r="E301" s="27" t="str">
        <x:v>Patterns &amp; Textures 1</x:v>
      </x:c>
      <x:c r="F301" s="27" t="str">
        <x:v>A1</x:v>
      </x:c>
      <x:c r="G301" s="27" t="n">
        <x:v>10</x:v>
      </x:c>
      <x:c r="H301" s="27" t="str">
        <x:v>Tie-Dye</x:v>
      </x:c>
      <x:c r="I301" s="28" t="str"/>
      <x:c r="J301" s="27" t="str">
        <x:v>قماش يُسمّى «تيي-ديي»</x:v>
      </x:c>
      <x:c r="K301" s="28" t="str"/>
      <x:c r="L301" s="28" t="str"/>
      <x:c r="M301" s="28" t="str"/>
      <x:c r="N301" s="28" t="str"/>
      <x:c r="O301" s="28" t="str"/>
      <x:c r="P301" s="28" t="str"/>
      <x:c r="Q301" s="28" t="str"/>
      <x:c r="R301" s="28" t="str">
        <x:v>Needs review</x:v>
      </x:c>
    </x:row>
    <x:row r="302">
      <x:c r="A302" s="27" t="str">
        <x:v>patterns-textures-1-word-11</x:v>
      </x:c>
      <x:c r="B302" s="27" t="str">
        <x:v>patterns-textures-1</x:v>
      </x:c>
      <x:c r="C302" s="27" t="n">
        <x:v>242</x:v>
      </x:c>
      <x:c r="D302" s="27" t="str">
        <x:v>Patterns &amp; Textures</x:v>
      </x:c>
      <x:c r="E302" s="27" t="str">
        <x:v>Patterns &amp; Textures 1</x:v>
      </x:c>
      <x:c r="F302" s="27" t="str">
        <x:v>A1</x:v>
      </x:c>
      <x:c r="G302" s="27" t="n">
        <x:v>11</x:v>
      </x:c>
      <x:c r="H302" s="27" t="str">
        <x:v>Herringbone</x:v>
      </x:c>
      <x:c r="I302" s="28" t="str"/>
      <x:c r="J302" s="27" t="str">
        <x:v>قماش يُسمّى «هيررينجبوني»</x:v>
      </x:c>
      <x:c r="K302" s="28" t="str"/>
      <x:c r="L302" s="28" t="str"/>
      <x:c r="M302" s="28" t="str"/>
      <x:c r="N302" s="28" t="str"/>
      <x:c r="O302" s="28" t="str"/>
      <x:c r="P302" s="28" t="str"/>
      <x:c r="Q302" s="28" t="str"/>
      <x:c r="R302" s="28" t="str">
        <x:v>Needs review</x:v>
      </x:c>
    </x:row>
    <x:row r="303">
      <x:c r="A303" s="27" t="str">
        <x:v>patterns-textures-1-word-12</x:v>
      </x:c>
      <x:c r="B303" s="27" t="str">
        <x:v>patterns-textures-1</x:v>
      </x:c>
      <x:c r="C303" s="27" t="n">
        <x:v>242</x:v>
      </x:c>
      <x:c r="D303" s="27" t="str">
        <x:v>Patterns &amp; Textures</x:v>
      </x:c>
      <x:c r="E303" s="27" t="str">
        <x:v>Patterns &amp; Textures 1</x:v>
      </x:c>
      <x:c r="F303" s="27" t="str">
        <x:v>A1</x:v>
      </x:c>
      <x:c r="G303" s="27" t="n">
        <x:v>12</x:v>
      </x:c>
      <x:c r="H303" s="27" t="str">
        <x:v>Houndstooth</x:v>
      </x:c>
      <x:c r="I303" s="28" t="str"/>
      <x:c r="J303" s="27" t="str">
        <x:v>نقشة قدم الكلب</x:v>
      </x:c>
      <x:c r="K303" s="28" t="str"/>
      <x:c r="L303" s="28" t="str"/>
      <x:c r="M303" s="28" t="str"/>
      <x:c r="N303" s="28" t="str"/>
      <x:c r="O303" s="28" t="str"/>
      <x:c r="P303" s="28" t="str"/>
      <x:c r="Q303" s="28" t="str"/>
      <x:c r="R303" s="28" t="str">
        <x:v>Needs review</x:v>
      </x:c>
    </x:row>
    <x:row r="304">
      <x:c r="A304" s="27" t="str">
        <x:v>patterns-textures-1-word-13</x:v>
      </x:c>
      <x:c r="B304" s="27" t="str">
        <x:v>patterns-textures-1</x:v>
      </x:c>
      <x:c r="C304" s="27" t="n">
        <x:v>242</x:v>
      </x:c>
      <x:c r="D304" s="27" t="str">
        <x:v>Patterns &amp; Textures</x:v>
      </x:c>
      <x:c r="E304" s="27" t="str">
        <x:v>Patterns &amp; Textures 1</x:v>
      </x:c>
      <x:c r="F304" s="27" t="str">
        <x:v>A1</x:v>
      </x:c>
      <x:c r="G304" s="27" t="n">
        <x:v>13</x:v>
      </x:c>
      <x:c r="H304" s="27" t="str">
        <x:v>Argyle</x:v>
      </x:c>
      <x:c r="I304" s="28" t="str"/>
      <x:c r="J304" s="27" t="str">
        <x:v>مصطلح مرتبط بالموضوع يُسمّى «ارجيلي»</x:v>
      </x:c>
      <x:c r="K304" s="28" t="str"/>
      <x:c r="L304" s="28" t="str"/>
      <x:c r="M304" s="28" t="str"/>
      <x:c r="N304" s="28" t="str"/>
      <x:c r="O304" s="28" t="str"/>
      <x:c r="P304" s="28" t="str"/>
      <x:c r="Q304" s="28" t="str"/>
      <x:c r="R304" s="28" t="str">
        <x:v>Needs review</x:v>
      </x:c>
    </x:row>
    <x:row r="305">
      <x:c r="A305" s="27" t="str">
        <x:v>patterns-textures-1-word-14</x:v>
      </x:c>
      <x:c r="B305" s="27" t="str">
        <x:v>patterns-textures-1</x:v>
      </x:c>
      <x:c r="C305" s="27" t="n">
        <x:v>242</x:v>
      </x:c>
      <x:c r="D305" s="27" t="str">
        <x:v>Patterns &amp; Textures</x:v>
      </x:c>
      <x:c r="E305" s="27" t="str">
        <x:v>Patterns &amp; Textures 1</x:v>
      </x:c>
      <x:c r="F305" s="27" t="str">
        <x:v>A1</x:v>
      </x:c>
      <x:c r="G305" s="27" t="n">
        <x:v>14</x:v>
      </x:c>
      <x:c r="H305" s="27" t="str">
        <x:v>Tartan</x:v>
      </x:c>
      <x:c r="I305" s="28" t="str"/>
      <x:c r="J305" s="27" t="str">
        <x:v>مصطلح مرتبط بالموضوع يُسمّى «تارتان»</x:v>
      </x:c>
      <x:c r="K305" s="28" t="str"/>
      <x:c r="L305" s="28" t="str"/>
      <x:c r="M305" s="28" t="str"/>
      <x:c r="N305" s="28" t="str"/>
      <x:c r="O305" s="28" t="str"/>
      <x:c r="P305" s="28" t="str"/>
      <x:c r="Q305" s="28" t="str"/>
      <x:c r="R305" s="28" t="str">
        <x:v>Needs review</x:v>
      </x:c>
    </x:row>
    <x:row r="306">
      <x:c r="A306" s="27" t="str">
        <x:v>patterns-textures-1-word-15</x:v>
      </x:c>
      <x:c r="B306" s="27" t="str">
        <x:v>patterns-textures-1</x:v>
      </x:c>
      <x:c r="C306" s="27" t="n">
        <x:v>242</x:v>
      </x:c>
      <x:c r="D306" s="27" t="str">
        <x:v>Patterns &amp; Textures</x:v>
      </x:c>
      <x:c r="E306" s="27" t="str">
        <x:v>Patterns &amp; Textures 1</x:v>
      </x:c>
      <x:c r="F306" s="27" t="str">
        <x:v>A1</x:v>
      </x:c>
      <x:c r="G306" s="27" t="n">
        <x:v>15</x:v>
      </x:c>
      <x:c r="H306" s="27" t="str">
        <x:v>Gingham</x:v>
      </x:c>
      <x:c r="I306" s="28" t="str"/>
      <x:c r="J306" s="27" t="str">
        <x:v>قماش يُسمّى «جينغام»</x:v>
      </x:c>
      <x:c r="K306" s="28" t="str"/>
      <x:c r="L306" s="28" t="str"/>
      <x:c r="M306" s="28" t="str"/>
      <x:c r="N306" s="28" t="str"/>
      <x:c r="O306" s="28" t="str"/>
      <x:c r="P306" s="28" t="str"/>
      <x:c r="Q306" s="28" t="str"/>
      <x:c r="R306" s="28" t="str">
        <x:v>Needs review</x:v>
      </x:c>
    </x:row>
    <x:row r="307">
      <x:c r="A307" s="27" t="str">
        <x:v>patterns-textures-2-word-01</x:v>
      </x:c>
      <x:c r="B307" s="27" t="str">
        <x:v>patterns-textures-2</x:v>
      </x:c>
      <x:c r="C307" s="27" t="n">
        <x:v>243</x:v>
      </x:c>
      <x:c r="D307" s="27" t="str">
        <x:v>Patterns &amp; Textures</x:v>
      </x:c>
      <x:c r="E307" s="27" t="str">
        <x:v>Patterns &amp; Textures 2</x:v>
      </x:c>
      <x:c r="F307" s="27" t="str">
        <x:v>A1</x:v>
      </x:c>
      <x:c r="G307" s="27" t="n">
        <x:v>1</x:v>
      </x:c>
      <x:c r="H307" s="27" t="str">
        <x:v>Pinstripe</x:v>
      </x:c>
      <x:c r="I307" s="28" t="str"/>
      <x:c r="J307" s="27" t="str">
        <x:v>قماش يُسمّى «بينستريبي»</x:v>
      </x:c>
      <x:c r="K307" s="28" t="str"/>
      <x:c r="L307" s="28" t="str"/>
      <x:c r="M307" s="28" t="str"/>
      <x:c r="N307" s="28" t="str"/>
      <x:c r="O307" s="28" t="str"/>
      <x:c r="P307" s="28" t="str"/>
      <x:c r="Q307" s="28" t="str"/>
      <x:c r="R307" s="28" t="str">
        <x:v>Needs review</x:v>
      </x:c>
    </x:row>
    <x:row r="308">
      <x:c r="A308" s="27" t="str">
        <x:v>patterns-textures-2-word-02</x:v>
      </x:c>
      <x:c r="B308" s="27" t="str">
        <x:v>patterns-textures-2</x:v>
      </x:c>
      <x:c r="C308" s="27" t="n">
        <x:v>243</x:v>
      </x:c>
      <x:c r="D308" s="27" t="str">
        <x:v>Patterns &amp; Textures</x:v>
      </x:c>
      <x:c r="E308" s="27" t="str">
        <x:v>Patterns &amp; Textures 2</x:v>
      </x:c>
      <x:c r="F308" s="27" t="str">
        <x:v>A1</x:v>
      </x:c>
      <x:c r="G308" s="27" t="n">
        <x:v>2</x:v>
      </x:c>
      <x:c r="H308" s="27" t="str">
        <x:v>Chevron</x:v>
      </x:c>
      <x:c r="I308" s="28" t="str"/>
      <x:c r="J308" s="27" t="str">
        <x:v>شكل يُسمّى «تشيفرون»</x:v>
      </x:c>
      <x:c r="K308" s="28" t="str"/>
      <x:c r="L308" s="28" t="str"/>
      <x:c r="M308" s="28" t="str"/>
      <x:c r="N308" s="28" t="str"/>
      <x:c r="O308" s="28" t="str"/>
      <x:c r="P308" s="28" t="str"/>
      <x:c r="Q308" s="28" t="str"/>
      <x:c r="R308" s="28" t="str">
        <x:v>Needs review</x:v>
      </x:c>
    </x:row>
    <x:row r="309">
      <x:c r="A309" s="27" t="str">
        <x:v>patterns-textures-2-word-03</x:v>
      </x:c>
      <x:c r="B309" s="27" t="str">
        <x:v>patterns-textures-2</x:v>
      </x:c>
      <x:c r="C309" s="27" t="n">
        <x:v>243</x:v>
      </x:c>
      <x:c r="D309" s="27" t="str">
        <x:v>Patterns &amp; Textures</x:v>
      </x:c>
      <x:c r="E309" s="27" t="str">
        <x:v>Patterns &amp; Textures 2</x:v>
      </x:c>
      <x:c r="F309" s="27" t="str">
        <x:v>A1</x:v>
      </x:c>
      <x:c r="G309" s="27" t="n">
        <x:v>3</x:v>
      </x:c>
      <x:c r="H309" s="27" t="str">
        <x:v>Damask</x:v>
      </x:c>
      <x:c r="I309" s="28" t="str"/>
      <x:c r="J309" s="27" t="str">
        <x:v>مصطلح مرتبط بالموضوع يُسمّى «داماسك»</x:v>
      </x:c>
      <x:c r="K309" s="28" t="str"/>
      <x:c r="L309" s="28" t="str"/>
      <x:c r="M309" s="28" t="str"/>
      <x:c r="N309" s="28" t="str"/>
      <x:c r="O309" s="28" t="str"/>
      <x:c r="P309" s="28" t="str"/>
      <x:c r="Q309" s="28" t="str"/>
      <x:c r="R309" s="28" t="str">
        <x:v>Needs review</x:v>
      </x:c>
    </x:row>
    <x:row r="310">
      <x:c r="A310" s="27" t="str">
        <x:v>patterns-textures-2-word-04</x:v>
      </x:c>
      <x:c r="B310" s="27" t="str">
        <x:v>patterns-textures-2</x:v>
      </x:c>
      <x:c r="C310" s="27" t="n">
        <x:v>243</x:v>
      </x:c>
      <x:c r="D310" s="27" t="str">
        <x:v>Patterns &amp; Textures</x:v>
      </x:c>
      <x:c r="E310" s="27" t="str">
        <x:v>Patterns &amp; Textures 2</x:v>
      </x:c>
      <x:c r="F310" s="27" t="str">
        <x:v>A1</x:v>
      </x:c>
      <x:c r="G310" s="27" t="n">
        <x:v>4</x:v>
      </x:c>
      <x:c r="H310" s="27" t="str">
        <x:v>Toile</x:v>
      </x:c>
      <x:c r="I310" s="28" t="str"/>
      <x:c r="J310" s="27" t="str">
        <x:v>قماش يُسمّى «تويلي»</x:v>
      </x:c>
      <x:c r="K310" s="28" t="str"/>
      <x:c r="L310" s="28" t="str"/>
      <x:c r="M310" s="28" t="str"/>
      <x:c r="N310" s="28" t="str"/>
      <x:c r="O310" s="28" t="str"/>
      <x:c r="P310" s="28" t="str"/>
      <x:c r="Q310" s="28" t="str"/>
      <x:c r="R310" s="28" t="str">
        <x:v>Needs review</x:v>
      </x:c>
    </x:row>
    <x:row r="311">
      <x:c r="A311" s="27" t="str">
        <x:v>patterns-textures-2-word-05</x:v>
      </x:c>
      <x:c r="B311" s="27" t="str">
        <x:v>patterns-textures-2</x:v>
      </x:c>
      <x:c r="C311" s="27" t="n">
        <x:v>243</x:v>
      </x:c>
      <x:c r="D311" s="27" t="str">
        <x:v>Patterns &amp; Textures</x:v>
      </x:c>
      <x:c r="E311" s="27" t="str">
        <x:v>Patterns &amp; Textures 2</x:v>
      </x:c>
      <x:c r="F311" s="27" t="str">
        <x:v>A1</x:v>
      </x:c>
      <x:c r="G311" s="27" t="n">
        <x:v>5</x:v>
      </x:c>
      <x:c r="H311" s="27" t="str">
        <x:v>Ikat</x:v>
      </x:c>
      <x:c r="I311" s="28" t="str"/>
      <x:c r="J311" s="27" t="str">
        <x:v>إيكات؛ نسيج مصبوغ قبل الحياكة</x:v>
      </x:c>
      <x:c r="K311" s="28" t="str"/>
      <x:c r="L311" s="28" t="str"/>
      <x:c r="M311" s="28" t="str"/>
      <x:c r="N311" s="28" t="str"/>
      <x:c r="O311" s="28" t="str"/>
      <x:c r="P311" s="28" t="str"/>
      <x:c r="Q311" s="28" t="str"/>
      <x:c r="R311" s="28" t="str">
        <x:v>Needs review</x:v>
      </x:c>
    </x:row>
    <x:row r="312">
      <x:c r="A312" s="27" t="str">
        <x:v>patterns-textures-2-word-06</x:v>
      </x:c>
      <x:c r="B312" s="27" t="str">
        <x:v>patterns-textures-2</x:v>
      </x:c>
      <x:c r="C312" s="27" t="n">
        <x:v>243</x:v>
      </x:c>
      <x:c r="D312" s="27" t="str">
        <x:v>Patterns &amp; Textures</x:v>
      </x:c>
      <x:c r="E312" s="27" t="str">
        <x:v>Patterns &amp; Textures 2</x:v>
      </x:c>
      <x:c r="F312" s="27" t="str">
        <x:v>A1</x:v>
      </x:c>
      <x:c r="G312" s="27" t="n">
        <x:v>6</x:v>
      </x:c>
      <x:c r="H312" s="27" t="str">
        <x:v>Smooth</x:v>
      </x:c>
      <x:c r="I312" s="28" t="str"/>
      <x:c r="J312" s="27" t="str">
        <x:v>ناعم</x:v>
      </x:c>
      <x:c r="K312" s="28" t="str"/>
      <x:c r="L312" s="28" t="str"/>
      <x:c r="M312" s="28" t="str"/>
      <x:c r="N312" s="28" t="str"/>
      <x:c r="O312" s="28" t="str"/>
      <x:c r="P312" s="28" t="str"/>
      <x:c r="Q312" s="28" t="str"/>
      <x:c r="R312" s="28" t="str">
        <x:v>Needs review</x:v>
      </x:c>
    </x:row>
    <x:row r="313">
      <x:c r="A313" s="27" t="str">
        <x:v>patterns-textures-2-word-07</x:v>
      </x:c>
      <x:c r="B313" s="27" t="str">
        <x:v>patterns-textures-2</x:v>
      </x:c>
      <x:c r="C313" s="27" t="n">
        <x:v>243</x:v>
      </x:c>
      <x:c r="D313" s="27" t="str">
        <x:v>Patterns &amp; Textures</x:v>
      </x:c>
      <x:c r="E313" s="27" t="str">
        <x:v>Patterns &amp; Textures 2</x:v>
      </x:c>
      <x:c r="F313" s="27" t="str">
        <x:v>A1</x:v>
      </x:c>
      <x:c r="G313" s="27" t="n">
        <x:v>7</x:v>
      </x:c>
      <x:c r="H313" s="27" t="str">
        <x:v>Rough</x:v>
      </x:c>
      <x:c r="I313" s="28" t="str"/>
      <x:c r="J313" s="27" t="str">
        <x:v>خشن</x:v>
      </x:c>
      <x:c r="K313" s="28" t="str"/>
      <x:c r="L313" s="28" t="str"/>
      <x:c r="M313" s="28" t="str"/>
      <x:c r="N313" s="28" t="str"/>
      <x:c r="O313" s="28" t="str"/>
      <x:c r="P313" s="28" t="str"/>
      <x:c r="Q313" s="28" t="str"/>
      <x:c r="R313" s="28" t="str">
        <x:v>Needs review</x:v>
      </x:c>
    </x:row>
    <x:row r="314">
      <x:c r="A314" s="27" t="str">
        <x:v>patterns-textures-2-word-08</x:v>
      </x:c>
      <x:c r="B314" s="27" t="str">
        <x:v>patterns-textures-2</x:v>
      </x:c>
      <x:c r="C314" s="27" t="n">
        <x:v>243</x:v>
      </x:c>
      <x:c r="D314" s="27" t="str">
        <x:v>Patterns &amp; Textures</x:v>
      </x:c>
      <x:c r="E314" s="27" t="str">
        <x:v>Patterns &amp; Textures 2</x:v>
      </x:c>
      <x:c r="F314" s="27" t="str">
        <x:v>A1</x:v>
      </x:c>
      <x:c r="G314" s="27" t="n">
        <x:v>8</x:v>
      </x:c>
      <x:c r="H314" s="27" t="str">
        <x:v>Bumpy</x:v>
      </x:c>
      <x:c r="I314" s="28" t="str"/>
      <x:c r="J314" s="27" t="str">
        <x:v>مصطلح مرتبط بالموضوع يُسمّى «بومبي»</x:v>
      </x:c>
      <x:c r="K314" s="28" t="str"/>
      <x:c r="L314" s="28" t="str"/>
      <x:c r="M314" s="28" t="str"/>
      <x:c r="N314" s="28" t="str"/>
      <x:c r="O314" s="28" t="str"/>
      <x:c r="P314" s="28" t="str"/>
      <x:c r="Q314" s="28" t="str"/>
      <x:c r="R314" s="28" t="str">
        <x:v>Needs review</x:v>
      </x:c>
    </x:row>
    <x:row r="315">
      <x:c r="A315" s="27" t="str">
        <x:v>patterns-textures-2-word-09</x:v>
      </x:c>
      <x:c r="B315" s="27" t="str">
        <x:v>patterns-textures-2</x:v>
      </x:c>
      <x:c r="C315" s="27" t="n">
        <x:v>243</x:v>
      </x:c>
      <x:c r="D315" s="27" t="str">
        <x:v>Patterns &amp; Textures</x:v>
      </x:c>
      <x:c r="E315" s="27" t="str">
        <x:v>Patterns &amp; Textures 2</x:v>
      </x:c>
      <x:c r="F315" s="27" t="str">
        <x:v>A1</x:v>
      </x:c>
      <x:c r="G315" s="27" t="n">
        <x:v>9</x:v>
      </x:c>
      <x:c r="H315" s="27" t="str">
        <x:v>Soft</x:v>
      </x:c>
      <x:c r="I315" s="28" t="str"/>
      <x:c r="J315" s="27" t="str">
        <x:v>طري</x:v>
      </x:c>
      <x:c r="K315" s="28" t="str"/>
      <x:c r="L315" s="28" t="str"/>
      <x:c r="M315" s="28" t="str"/>
      <x:c r="N315" s="28" t="str"/>
      <x:c r="O315" s="28" t="str"/>
      <x:c r="P315" s="28" t="str"/>
      <x:c r="Q315" s="28" t="str"/>
      <x:c r="R315" s="28" t="str">
        <x:v>Needs review</x:v>
      </x:c>
    </x:row>
    <x:row r="316">
      <x:c r="A316" s="27" t="str">
        <x:v>patterns-textures-2-word-10</x:v>
      </x:c>
      <x:c r="B316" s="27" t="str">
        <x:v>patterns-textures-2</x:v>
      </x:c>
      <x:c r="C316" s="27" t="n">
        <x:v>243</x:v>
      </x:c>
      <x:c r="D316" s="27" t="str">
        <x:v>Patterns &amp; Textures</x:v>
      </x:c>
      <x:c r="E316" s="27" t="str">
        <x:v>Patterns &amp; Textures 2</x:v>
      </x:c>
      <x:c r="F316" s="27" t="str">
        <x:v>A1</x:v>
      </x:c>
      <x:c r="G316" s="27" t="n">
        <x:v>10</x:v>
      </x:c>
      <x:c r="H316" s="27" t="str">
        <x:v>Hard</x:v>
      </x:c>
      <x:c r="I316" s="28" t="str"/>
      <x:c r="J316" s="27" t="str">
        <x:v>صلب</x:v>
      </x:c>
      <x:c r="K316" s="28" t="str"/>
      <x:c r="L316" s="28" t="str"/>
      <x:c r="M316" s="28" t="str"/>
      <x:c r="N316" s="28" t="str"/>
      <x:c r="O316" s="28" t="str"/>
      <x:c r="P316" s="28" t="str"/>
      <x:c r="Q316" s="28" t="str"/>
      <x:c r="R316" s="28" t="str">
        <x:v>Needs review</x:v>
      </x:c>
    </x:row>
    <x:row r="317">
      <x:c r="A317" s="27" t="str">
        <x:v>patterns-textures-2-word-11</x:v>
      </x:c>
      <x:c r="B317" s="27" t="str">
        <x:v>patterns-textures-2</x:v>
      </x:c>
      <x:c r="C317" s="27" t="n">
        <x:v>243</x:v>
      </x:c>
      <x:c r="D317" s="27" t="str">
        <x:v>Patterns &amp; Textures</x:v>
      </x:c>
      <x:c r="E317" s="27" t="str">
        <x:v>Patterns &amp; Textures 2</x:v>
      </x:c>
      <x:c r="F317" s="27" t="str">
        <x:v>A1</x:v>
      </x:c>
      <x:c r="G317" s="27" t="n">
        <x:v>11</x:v>
      </x:c>
      <x:c r="H317" s="27" t="str">
        <x:v>Fuzzy</x:v>
      </x:c>
      <x:c r="I317" s="28" t="str"/>
      <x:c r="J317" s="27" t="str">
        <x:v>مصطلح مرتبط بالموضوع يُسمّى «فوززي»</x:v>
      </x:c>
      <x:c r="K317" s="28" t="str"/>
      <x:c r="L317" s="28" t="str"/>
      <x:c r="M317" s="28" t="str"/>
      <x:c r="N317" s="28" t="str"/>
      <x:c r="O317" s="28" t="str"/>
      <x:c r="P317" s="28" t="str"/>
      <x:c r="Q317" s="28" t="str"/>
      <x:c r="R317" s="28" t="str">
        <x:v>Needs review</x:v>
      </x:c>
    </x:row>
    <x:row r="318">
      <x:c r="A318" s="27" t="str">
        <x:v>patterns-textures-2-word-12</x:v>
      </x:c>
      <x:c r="B318" s="27" t="str">
        <x:v>patterns-textures-2</x:v>
      </x:c>
      <x:c r="C318" s="27" t="n">
        <x:v>243</x:v>
      </x:c>
      <x:c r="D318" s="27" t="str">
        <x:v>Patterns &amp; Textures</x:v>
      </x:c>
      <x:c r="E318" s="27" t="str">
        <x:v>Patterns &amp; Textures 2</x:v>
      </x:c>
      <x:c r="F318" s="27" t="str">
        <x:v>A1</x:v>
      </x:c>
      <x:c r="G318" s="27" t="n">
        <x:v>12</x:v>
      </x:c>
      <x:c r="H318" s="27" t="str">
        <x:v>Silky</x:v>
      </x:c>
      <x:c r="I318" s="28" t="str"/>
      <x:c r="J318" s="27" t="str">
        <x:v>سطح يُسمّى «سيلكي»</x:v>
      </x:c>
      <x:c r="K318" s="28" t="str"/>
      <x:c r="L318" s="28" t="str"/>
      <x:c r="M318" s="28" t="str"/>
      <x:c r="N318" s="28" t="str"/>
      <x:c r="O318" s="28" t="str"/>
      <x:c r="P318" s="28" t="str"/>
      <x:c r="Q318" s="28" t="str"/>
      <x:c r="R318" s="28" t="str">
        <x:v>Needs review</x:v>
      </x:c>
    </x:row>
    <x:row r="319">
      <x:c r="A319" s="27" t="str">
        <x:v>patterns-textures-2-word-13</x:v>
      </x:c>
      <x:c r="B319" s="27" t="str">
        <x:v>patterns-textures-2</x:v>
      </x:c>
      <x:c r="C319" s="27" t="n">
        <x:v>243</x:v>
      </x:c>
      <x:c r="D319" s="27" t="str">
        <x:v>Patterns &amp; Textures</x:v>
      </x:c>
      <x:c r="E319" s="27" t="str">
        <x:v>Patterns &amp; Textures 2</x:v>
      </x:c>
      <x:c r="F319" s="27" t="str">
        <x:v>A1</x:v>
      </x:c>
      <x:c r="G319" s="27" t="n">
        <x:v>13</x:v>
      </x:c>
      <x:c r="H319" s="27" t="str">
        <x:v>Grainy</x:v>
      </x:c>
      <x:c r="I319" s="28" t="str"/>
      <x:c r="J319" s="27" t="str">
        <x:v>جزء يُسمّى «جرايني»</x:v>
      </x:c>
      <x:c r="K319" s="28" t="str"/>
      <x:c r="L319" s="28" t="str"/>
      <x:c r="M319" s="28" t="str"/>
      <x:c r="N319" s="28" t="str"/>
      <x:c r="O319" s="28" t="str"/>
      <x:c r="P319" s="28" t="str"/>
      <x:c r="Q319" s="28" t="str"/>
      <x:c r="R319" s="28" t="str">
        <x:v>Needs review</x:v>
      </x:c>
    </x:row>
    <x:row r="320">
      <x:c r="A320" s="27" t="str">
        <x:v>patterns-textures-2-word-14</x:v>
      </x:c>
      <x:c r="B320" s="27" t="str">
        <x:v>patterns-textures-2</x:v>
      </x:c>
      <x:c r="C320" s="27" t="n">
        <x:v>243</x:v>
      </x:c>
      <x:c r="D320" s="27" t="str">
        <x:v>Patterns &amp; Textures</x:v>
      </x:c>
      <x:c r="E320" s="27" t="str">
        <x:v>Patterns &amp; Textures 2</x:v>
      </x:c>
      <x:c r="F320" s="27" t="str">
        <x:v>A1</x:v>
      </x:c>
      <x:c r="G320" s="27" t="n">
        <x:v>14</x:v>
      </x:c>
      <x:c r="H320" s="27" t="str">
        <x:v>Matte</x:v>
      </x:c>
      <x:c r="I320" s="28" t="str"/>
      <x:c r="J320" s="27" t="str">
        <x:v>مصطلح مرتبط بالموضوع يُسمّى «ماتتي»</x:v>
      </x:c>
      <x:c r="K320" s="28" t="str"/>
      <x:c r="L320" s="28" t="str"/>
      <x:c r="M320" s="28" t="str"/>
      <x:c r="N320" s="28" t="str"/>
      <x:c r="O320" s="28" t="str"/>
      <x:c r="P320" s="28" t="str"/>
      <x:c r="Q320" s="28" t="str"/>
      <x:c r="R320" s="28" t="str">
        <x:v>Needs review</x:v>
      </x:c>
    </x:row>
    <x:row r="321">
      <x:c r="A321" s="27" t="str">
        <x:v>patterns-textures-2-word-15</x:v>
      </x:c>
      <x:c r="B321" s="27" t="str">
        <x:v>patterns-textures-2</x:v>
      </x:c>
      <x:c r="C321" s="27" t="n">
        <x:v>243</x:v>
      </x:c>
      <x:c r="D321" s="27" t="str">
        <x:v>Patterns &amp; Textures</x:v>
      </x:c>
      <x:c r="E321" s="27" t="str">
        <x:v>Patterns &amp; Textures 2</x:v>
      </x:c>
      <x:c r="F321" s="27" t="str">
        <x:v>A1</x:v>
      </x:c>
      <x:c r="G321" s="27" t="n">
        <x:v>15</x:v>
      </x:c>
      <x:c r="H321" s="27" t="str">
        <x:v>Glossy</x:v>
      </x:c>
      <x:c r="I321" s="28" t="str"/>
      <x:c r="J321" s="27" t="str">
        <x:v>قماش يُسمّى «جلوسسي»</x:v>
      </x:c>
      <x:c r="K321" s="28" t="str"/>
      <x:c r="L321" s="28" t="str"/>
      <x:c r="M321" s="28" t="str"/>
      <x:c r="N321" s="28" t="str"/>
      <x:c r="O321" s="28" t="str"/>
      <x:c r="P321" s="28" t="str"/>
      <x:c r="Q321" s="28" t="str"/>
      <x:c r="R321" s="28" t="str">
        <x:v>Needs review</x:v>
      </x:c>
    </x:row>
    <x:row r="322">
      <x:c r="A322" s="27" t="str">
        <x:v>patterns-textures-3-word-01</x:v>
      </x:c>
      <x:c r="B322" s="27" t="str">
        <x:v>patterns-textures-3</x:v>
      </x:c>
      <x:c r="C322" s="27" t="n">
        <x:v>244</x:v>
      </x:c>
      <x:c r="D322" s="27" t="str">
        <x:v>Patterns &amp; Textures</x:v>
      </x:c>
      <x:c r="E322" s="27" t="str">
        <x:v>Patterns &amp; Textures 3</x:v>
      </x:c>
      <x:c r="F322" s="27" t="str">
        <x:v>A1</x:v>
      </x:c>
      <x:c r="G322" s="27" t="n">
        <x:v>1</x:v>
      </x:c>
      <x:c r="H322" s="27" t="str">
        <x:v>Polished</x:v>
      </x:c>
      <x:c r="I322" s="28" t="str"/>
      <x:c r="J322" s="27" t="str">
        <x:v>مصطلح مرتبط بالموضوع يُسمّى «بوليشيد»</x:v>
      </x:c>
      <x:c r="K322" s="28" t="str"/>
      <x:c r="L322" s="28" t="str"/>
      <x:c r="M322" s="28" t="str"/>
      <x:c r="N322" s="28" t="str"/>
      <x:c r="O322" s="28" t="str"/>
      <x:c r="P322" s="28" t="str"/>
      <x:c r="Q322" s="28" t="str"/>
      <x:c r="R322" s="28" t="str">
        <x:v>Needs review</x:v>
      </x:c>
    </x:row>
    <x:row r="323">
      <x:c r="A323" s="27" t="str">
        <x:v>patterns-textures-3-word-02</x:v>
      </x:c>
      <x:c r="B323" s="27" t="str">
        <x:v>patterns-textures-3</x:v>
      </x:c>
      <x:c r="C323" s="27" t="n">
        <x:v>244</x:v>
      </x:c>
      <x:c r="D323" s="27" t="str">
        <x:v>Patterns &amp; Textures</x:v>
      </x:c>
      <x:c r="E323" s="27" t="str">
        <x:v>Patterns &amp; Textures 3</x:v>
      </x:c>
      <x:c r="F323" s="27" t="str">
        <x:v>A1</x:v>
      </x:c>
      <x:c r="G323" s="27" t="n">
        <x:v>2</x:v>
      </x:c>
      <x:c r="H323" s="27" t="str">
        <x:v>Brushed</x:v>
      </x:c>
      <x:c r="I323" s="28" t="str"/>
      <x:c r="J323" s="27" t="str">
        <x:v>قماش يُسمّى «بروشيد»</x:v>
      </x:c>
      <x:c r="K323" s="28" t="str"/>
      <x:c r="L323" s="28" t="str"/>
      <x:c r="M323" s="28" t="str"/>
      <x:c r="N323" s="28" t="str"/>
      <x:c r="O323" s="28" t="str"/>
      <x:c r="P323" s="28" t="str"/>
      <x:c r="Q323" s="28" t="str"/>
      <x:c r="R323" s="28" t="str">
        <x:v>Needs review</x:v>
      </x:c>
    </x:row>
    <x:row r="324">
      <x:c r="A324" s="27" t="str">
        <x:v>patterns-textures-3-word-03</x:v>
      </x:c>
      <x:c r="B324" s="27" t="str">
        <x:v>patterns-textures-3</x:v>
      </x:c>
      <x:c r="C324" s="27" t="n">
        <x:v>244</x:v>
      </x:c>
      <x:c r="D324" s="27" t="str">
        <x:v>Patterns &amp; Textures</x:v>
      </x:c>
      <x:c r="E324" s="27" t="str">
        <x:v>Patterns &amp; Textures 3</x:v>
      </x:c>
      <x:c r="F324" s="27" t="str">
        <x:v>A1</x:v>
      </x:c>
      <x:c r="G324" s="27" t="n">
        <x:v>3</x:v>
      </x:c>
      <x:c r="H324" s="27" t="str">
        <x:v>Hammered</x:v>
      </x:c>
      <x:c r="I324" s="28" t="str"/>
      <x:c r="J324" s="27" t="str">
        <x:v>شكل يُسمّى «هامميريد»</x:v>
      </x:c>
      <x:c r="K324" s="28" t="str"/>
      <x:c r="L324" s="28" t="str"/>
      <x:c r="M324" s="28" t="str"/>
      <x:c r="N324" s="28" t="str"/>
      <x:c r="O324" s="28" t="str"/>
      <x:c r="P324" s="28" t="str"/>
      <x:c r="Q324" s="28" t="str"/>
      <x:c r="R324" s="28" t="str">
        <x:v>Needs review</x:v>
      </x:c>
    </x:row>
    <x:row r="325">
      <x:c r="A325" s="27" t="str">
        <x:v>patterns-textures-3-word-04</x:v>
      </x:c>
      <x:c r="B325" s="27" t="str">
        <x:v>patterns-textures-3</x:v>
      </x:c>
      <x:c r="C325" s="27" t="n">
        <x:v>244</x:v>
      </x:c>
      <x:c r="D325" s="27" t="str">
        <x:v>Patterns &amp; Textures</x:v>
      </x:c>
      <x:c r="E325" s="27" t="str">
        <x:v>Patterns &amp; Textures 3</x:v>
      </x:c>
      <x:c r="F325" s="27" t="str">
        <x:v>A1</x:v>
      </x:c>
      <x:c r="G325" s="27" t="n">
        <x:v>4</x:v>
      </x:c>
      <x:c r="H325" s="27" t="str">
        <x:v>Etched</x:v>
      </x:c>
      <x:c r="I325" s="28" t="str"/>
      <x:c r="J325" s="27" t="str">
        <x:v>سطح يُسمّى «يتتشيد»</x:v>
      </x:c>
      <x:c r="K325" s="28" t="str"/>
      <x:c r="L325" s="28" t="str"/>
      <x:c r="M325" s="28" t="str"/>
      <x:c r="N325" s="28" t="str"/>
      <x:c r="O325" s="28" t="str"/>
      <x:c r="P325" s="28" t="str"/>
      <x:c r="Q325" s="28" t="str"/>
      <x:c r="R325" s="28" t="str">
        <x:v>Needs review</x:v>
      </x:c>
    </x:row>
    <x:row r="326">
      <x:c r="A326" s="27" t="str">
        <x:v>patterns-textures-3-word-05</x:v>
      </x:c>
      <x:c r="B326" s="27" t="str">
        <x:v>patterns-textures-3</x:v>
      </x:c>
      <x:c r="C326" s="27" t="n">
        <x:v>244</x:v>
      </x:c>
      <x:c r="D326" s="27" t="str">
        <x:v>Patterns &amp; Textures</x:v>
      </x:c>
      <x:c r="E326" s="27" t="str">
        <x:v>Patterns &amp; Textures 3</x:v>
      </x:c>
      <x:c r="F326" s="27" t="str">
        <x:v>A1</x:v>
      </x:c>
      <x:c r="G326" s="27" t="n">
        <x:v>5</x:v>
      </x:c>
      <x:c r="H326" s="27" t="str">
        <x:v>Embossed</x:v>
      </x:c>
      <x:c r="I326" s="28" t="str"/>
      <x:c r="J326" s="27" t="str">
        <x:v>مصطلح مرتبط بالموضوع يُسمّى «يمبوسسيد»</x:v>
      </x:c>
      <x:c r="K326" s="28" t="str"/>
      <x:c r="L326" s="28" t="str"/>
      <x:c r="M326" s="28" t="str"/>
      <x:c r="N326" s="28" t="str"/>
      <x:c r="O326" s="28" t="str"/>
      <x:c r="P326" s="28" t="str"/>
      <x:c r="Q326" s="28" t="str"/>
      <x:c r="R326" s="28" t="str">
        <x:v>Needs review</x:v>
      </x:c>
    </x:row>
    <x:row r="327">
      <x:c r="A327" s="27" t="str">
        <x:v>patterns-textures-3-word-06</x:v>
      </x:c>
      <x:c r="B327" s="27" t="str">
        <x:v>patterns-textures-3</x:v>
      </x:c>
      <x:c r="C327" s="27" t="n">
        <x:v>244</x:v>
      </x:c>
      <x:c r="D327" s="27" t="str">
        <x:v>Patterns &amp; Textures</x:v>
      </x:c>
      <x:c r="E327" s="27" t="str">
        <x:v>Patterns &amp; Textures 3</x:v>
      </x:c>
      <x:c r="F327" s="27" t="str">
        <x:v>A1</x:v>
      </x:c>
      <x:c r="G327" s="27" t="n">
        <x:v>6</x:v>
      </x:c>
      <x:c r="H327" s="27" t="str">
        <x:v>Textured</x:v>
      </x:c>
      <x:c r="I327" s="28" t="str"/>
      <x:c r="J327" s="27" t="str">
        <x:v>مصطلح مرتبط بالموضوع يُسمّى «تيكستوريد»</x:v>
      </x:c>
      <x:c r="K327" s="28" t="str"/>
      <x:c r="L327" s="28" t="str"/>
      <x:c r="M327" s="28" t="str"/>
      <x:c r="N327" s="28" t="str"/>
      <x:c r="O327" s="28" t="str"/>
      <x:c r="P327" s="28" t="str"/>
      <x:c r="Q327" s="28" t="str"/>
      <x:c r="R327" s="28" t="str">
        <x:v>Needs review</x:v>
      </x:c>
    </x:row>
    <x:row r="328">
      <x:c r="A328" s="27" t="str">
        <x:v>patterns-textures-3-word-07</x:v>
      </x:c>
      <x:c r="B328" s="27" t="str">
        <x:v>patterns-textures-3</x:v>
      </x:c>
      <x:c r="C328" s="27" t="n">
        <x:v>244</x:v>
      </x:c>
      <x:c r="D328" s="27" t="str">
        <x:v>Patterns &amp; Textures</x:v>
      </x:c>
      <x:c r="E328" s="27" t="str">
        <x:v>Patterns &amp; Textures 3</x:v>
      </x:c>
      <x:c r="F328" s="27" t="str">
        <x:v>A1</x:v>
      </x:c>
      <x:c r="G328" s="27" t="n">
        <x:v>7</x:v>
      </x:c>
      <x:c r="H328" s="27" t="str">
        <x:v>Ribbed</x:v>
      </x:c>
      <x:c r="I328" s="28" t="str"/>
      <x:c r="J328" s="27" t="str">
        <x:v>سطح يُسمّى «ريببيد»</x:v>
      </x:c>
      <x:c r="K328" s="28" t="str"/>
      <x:c r="L328" s="28" t="str"/>
      <x:c r="M328" s="28" t="str"/>
      <x:c r="N328" s="28" t="str"/>
      <x:c r="O328" s="28" t="str"/>
      <x:c r="P328" s="28" t="str"/>
      <x:c r="Q328" s="28" t="str"/>
      <x:c r="R328" s="28" t="str">
        <x:v>Needs review</x:v>
      </x:c>
    </x:row>
    <x:row r="329">
      <x:c r="A329" s="27" t="str">
        <x:v>patterns-textures-3-word-08</x:v>
      </x:c>
      <x:c r="B329" s="27" t="str">
        <x:v>patterns-textures-3</x:v>
      </x:c>
      <x:c r="C329" s="27" t="n">
        <x:v>244</x:v>
      </x:c>
      <x:c r="D329" s="27" t="str">
        <x:v>Patterns &amp; Textures</x:v>
      </x:c>
      <x:c r="E329" s="27" t="str">
        <x:v>Patterns &amp; Textures 3</x:v>
      </x:c>
      <x:c r="F329" s="27" t="str">
        <x:v>A1</x:v>
      </x:c>
      <x:c r="G329" s="27" t="n">
        <x:v>8</x:v>
      </x:c>
      <x:c r="H329" s="27" t="str">
        <x:v>Woven</x:v>
      </x:c>
      <x:c r="I329" s="28" t="str"/>
      <x:c r="J329" s="27" t="str">
        <x:v>مادة يُسمّى «ووفين»</x:v>
      </x:c>
      <x:c r="K329" s="28" t="str"/>
      <x:c r="L329" s="28" t="str"/>
      <x:c r="M329" s="28" t="str"/>
      <x:c r="N329" s="28" t="str"/>
      <x:c r="O329" s="28" t="str"/>
      <x:c r="P329" s="28" t="str"/>
      <x:c r="Q329" s="28" t="str"/>
      <x:c r="R329" s="28" t="str">
        <x:v>Needs review</x:v>
      </x:c>
    </x:row>
    <x:row r="330">
      <x:c r="A330" s="27" t="str">
        <x:v>patterns-textures-3-word-09</x:v>
      </x:c>
      <x:c r="B330" s="27" t="str">
        <x:v>patterns-textures-3</x:v>
      </x:c>
      <x:c r="C330" s="27" t="n">
        <x:v>244</x:v>
      </x:c>
      <x:c r="D330" s="27" t="str">
        <x:v>Patterns &amp; Textures</x:v>
      </x:c>
      <x:c r="E330" s="27" t="str">
        <x:v>Patterns &amp; Textures 3</x:v>
      </x:c>
      <x:c r="F330" s="27" t="str">
        <x:v>A1</x:v>
      </x:c>
      <x:c r="G330" s="27" t="n">
        <x:v>9</x:v>
      </x:c>
      <x:c r="H330" s="27" t="str">
        <x:v>Knitted</x:v>
      </x:c>
      <x:c r="I330" s="28" t="str"/>
      <x:c r="J330" s="27" t="str">
        <x:v>مصطلح مرتبط بالموضوع يُسمّى «كنيتتيد»</x:v>
      </x:c>
      <x:c r="K330" s="28" t="str"/>
      <x:c r="L330" s="28" t="str"/>
      <x:c r="M330" s="28" t="str"/>
      <x:c r="N330" s="28" t="str"/>
      <x:c r="O330" s="28" t="str"/>
      <x:c r="P330" s="28" t="str"/>
      <x:c r="Q330" s="28" t="str"/>
      <x:c r="R330" s="28" t="str">
        <x:v>Needs review</x:v>
      </x:c>
    </x:row>
    <x:row r="331">
      <x:c r="A331" s="27" t="str">
        <x:v>patterns-textures-3-word-10</x:v>
      </x:c>
      <x:c r="B331" s="27" t="str">
        <x:v>patterns-textures-3</x:v>
      </x:c>
      <x:c r="C331" s="27" t="n">
        <x:v>244</x:v>
      </x:c>
      <x:c r="D331" s="27" t="str">
        <x:v>Patterns &amp; Textures</x:v>
      </x:c>
      <x:c r="E331" s="27" t="str">
        <x:v>Patterns &amp; Textures 3</x:v>
      </x:c>
      <x:c r="F331" s="27" t="str">
        <x:v>A1</x:v>
      </x:c>
      <x:c r="G331" s="27" t="n">
        <x:v>10</x:v>
      </x:c>
      <x:c r="H331" s="27" t="str">
        <x:v>Quilted</x:v>
      </x:c>
      <x:c r="I331" s="28" t="str"/>
      <x:c r="J331" s="27" t="str">
        <x:v>قماش يُسمّى «كيلتيد»</x:v>
      </x:c>
      <x:c r="K331" s="28" t="str"/>
      <x:c r="L331" s="28" t="str"/>
      <x:c r="M331" s="28" t="str"/>
      <x:c r="N331" s="28" t="str"/>
      <x:c r="O331" s="28" t="str"/>
      <x:c r="P331" s="28" t="str"/>
      <x:c r="Q331" s="28" t="str"/>
      <x:c r="R331" s="28" t="str">
        <x:v>Needs review</x:v>
      </x:c>
    </x:row>
  </x:sheetData>
  <x:dataValidations count="1">
    <x:dataValidation type="list" sqref="R2:R331">
      <x:formula1>"Needs review,Draft,Approved,Rejected"</x:formula1>
    </x:dataValidation>
  </x:dataValidations>
  <x:pageMargins left="0.7" right="0.7" top="0.75" bottom="0.75" header="0.3" footer="0.3"/>
  <x:tableParts count="1">
    <x:tablePart xmlns:r="http://schemas.openxmlformats.org/officeDocument/2006/relationships" r:id="R4b04bc23a8ca4e2e"/>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gas-station-1-usage-scene-1</x:v>
      </x:c>
      <x:c r="B2" s="27" t="str">
        <x:v>gas-station-1</x:v>
      </x:c>
      <x:c r="C2" s="27" t="n">
        <x:v>220</x:v>
      </x:c>
      <x:c r="D2" s="27" t="str">
        <x:v>The Gas Station</x:v>
      </x:c>
      <x:c r="E2" s="27" t="str">
        <x:v>The Gas Station 1</x:v>
      </x:c>
      <x:c r="F2" s="27" t="str">
        <x:v>A1</x:v>
      </x:c>
      <x:c r="G2" s="27" t="n">
        <x:v>1</x:v>
      </x:c>
      <x:c r="H2" s="27" t="str">
        <x:v>Gas Pump | Nozzle | Fuel Cap</x:v>
      </x:c>
      <x:c r="I2" s="27" t="str">
        <x:v>The traveler moves through the journey using or noticing gas pump, nozzle, and fuel cap. Each term marks a different part of the travel process.</x:v>
      </x:c>
      <x:c r="J2" s="28" t="str"/>
      <x:c r="K2" s="27" t="str">
        <x:v>Which target word best matches the key detail in this scene?</x:v>
      </x:c>
      <x:c r="L2" s="28" t="str"/>
      <x:c r="M2" s="27" t="str">
        <x:v>Gas Pump | Nozzle | Fuel Cap</x:v>
      </x:c>
      <x:c r="N2" s="28" t="str"/>
      <x:c r="O2" s="27" t="str">
        <x:v>Gas Pump</x:v>
      </x:c>
      <x:c r="P2" s="28" t="str"/>
      <x:c r="Q2" s="27" t="str">
        <x:v>Create one coherent scene for this learning chunk: The traveler moves through the journey using or noticing gas pump, nozzle, and fuel cap. Each term marks a different part of the travel process.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gas-station-1-usage-scene-2</x:v>
      </x:c>
      <x:c r="B3" s="27" t="str">
        <x:v>gas-station-1</x:v>
      </x:c>
      <x:c r="C3" s="27" t="n">
        <x:v>220</x:v>
      </x:c>
      <x:c r="D3" s="27" t="str">
        <x:v>The Gas Station</x:v>
      </x:c>
      <x:c r="E3" s="27" t="str">
        <x:v>The Gas Station 1</x:v>
      </x:c>
      <x:c r="F3" s="27" t="str">
        <x:v>A1</x:v>
      </x:c>
      <x:c r="G3" s="27" t="n">
        <x:v>2</x:v>
      </x:c>
      <x:c r="H3" s="27" t="str">
        <x:v>Diesel | Unleaded | Premium</x:v>
      </x:c>
      <x:c r="I3" s="27" t="str">
        <x:v>The traveler moves through the journey using or noticing diesel, unleaded, and premium. Each term marks a different part of the travel process.</x:v>
      </x:c>
      <x:c r="J3" s="28" t="str"/>
      <x:c r="K3" s="27" t="str">
        <x:v>Which target word best matches the key detail in this scene?</x:v>
      </x:c>
      <x:c r="L3" s="28" t="str"/>
      <x:c r="M3" s="27" t="str">
        <x:v>Diesel | Unleaded | Premium</x:v>
      </x:c>
      <x:c r="N3" s="28" t="str"/>
      <x:c r="O3" s="27" t="str">
        <x:v>Diesel</x:v>
      </x:c>
      <x:c r="P3" s="28" t="str"/>
      <x:c r="Q3" s="27" t="str">
        <x:v>Create one coherent scene for this learning chunk: The traveler moves through the journey using or noticing diesel, unleaded, and premium. Each term marks a different part of the travel process.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gas-station-1-usage-scene-3</x:v>
      </x:c>
      <x:c r="B4" s="27" t="str">
        <x:v>gas-station-1</x:v>
      </x:c>
      <x:c r="C4" s="27" t="n">
        <x:v>220</x:v>
      </x:c>
      <x:c r="D4" s="27" t="str">
        <x:v>The Gas Station</x:v>
      </x:c>
      <x:c r="E4" s="27" t="str">
        <x:v>The Gas Station 1</x:v>
      </x:c>
      <x:c r="F4" s="27" t="str">
        <x:v>A1</x:v>
      </x:c>
      <x:c r="G4" s="27" t="n">
        <x:v>3</x:v>
      </x:c>
      <x:c r="H4" s="27" t="str">
        <x:v>Fuel Gauge | Receipt | Card Reader</x:v>
      </x:c>
      <x:c r="I4" s="27" t="str">
        <x:v>The traveler moves through the journey using or noticing fuel gauge, receipt, and card reader. Each term marks a different part of the travel process.</x:v>
      </x:c>
      <x:c r="J4" s="28" t="str"/>
      <x:c r="K4" s="27" t="str">
        <x:v>Which target word best matches the key detail in this scene?</x:v>
      </x:c>
      <x:c r="L4" s="28" t="str"/>
      <x:c r="M4" s="27" t="str">
        <x:v>Fuel Gauge | Receipt | Card Reader</x:v>
      </x:c>
      <x:c r="N4" s="28" t="str"/>
      <x:c r="O4" s="27" t="str">
        <x:v>Fuel Gauge</x:v>
      </x:c>
      <x:c r="P4" s="28" t="str"/>
      <x:c r="Q4" s="27" t="str">
        <x:v>Create one coherent scene for this learning chunk: The traveler moves through the journey using or noticing fuel gauge, receipt, and card reader. Each term marks a different part of the travel process.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gas-station-1-usage-scene-4</x:v>
      </x:c>
      <x:c r="B5" s="27" t="str">
        <x:v>gas-station-1</x:v>
      </x:c>
      <x:c r="C5" s="27" t="n">
        <x:v>220</x:v>
      </x:c>
      <x:c r="D5" s="27" t="str">
        <x:v>The Gas Station</x:v>
      </x:c>
      <x:c r="E5" s="27" t="str">
        <x:v>The Gas Station 1</x:v>
      </x:c>
      <x:c r="F5" s="27" t="str">
        <x:v>A1</x:v>
      </x:c>
      <x:c r="G5" s="27" t="n">
        <x:v>4</x:v>
      </x:c>
      <x:c r="H5" s="27" t="str">
        <x:v>Price Sign | Snacks | Drinks</x:v>
      </x:c>
      <x:c r="I5" s="27" t="str">
        <x:v>The traveler moves through the journey using or noticing price sign, snacks, and drinks. Each term marks a different part of the travel process.</x:v>
      </x:c>
      <x:c r="J5" s="28" t="str"/>
      <x:c r="K5" s="27" t="str">
        <x:v>Which target word best matches the key detail in this scene?</x:v>
      </x:c>
      <x:c r="L5" s="28" t="str"/>
      <x:c r="M5" s="27" t="str">
        <x:v>Price Sign | Snacks | Drinks</x:v>
      </x:c>
      <x:c r="N5" s="28" t="str"/>
      <x:c r="O5" s="27" t="str">
        <x:v>Price Sign</x:v>
      </x:c>
      <x:c r="P5" s="28" t="str"/>
      <x:c r="Q5" s="27" t="str">
        <x:v>Create one coherent scene for this learning chunk: The traveler moves through the journey using or noticing price sign, snacks, and drinks. Each term marks a different part of the travel process.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gas-station-1-usage-scene-5</x:v>
      </x:c>
      <x:c r="B6" s="27" t="str">
        <x:v>gas-station-1</x:v>
      </x:c>
      <x:c r="C6" s="27" t="n">
        <x:v>220</x:v>
      </x:c>
      <x:c r="D6" s="27" t="str">
        <x:v>The Gas Station</x:v>
      </x:c>
      <x:c r="E6" s="27" t="str">
        <x:v>The Gas Station 1</x:v>
      </x:c>
      <x:c r="F6" s="27" t="str">
        <x:v>A1</x:v>
      </x:c>
      <x:c r="G6" s="27" t="n">
        <x:v>5</x:v>
      </x:c>
      <x:c r="H6" s="27" t="str">
        <x:v>Coffee | Ice | Candy</x:v>
      </x:c>
      <x:c r="I6" s="27" t="str">
        <x:v>The traveler moves through the journey using or noticing coffee, ice, and candy. Each term marks a different part of the travel process.</x:v>
      </x:c>
      <x:c r="J6" s="28" t="str"/>
      <x:c r="K6" s="27" t="str">
        <x:v>Which target word best matches the key detail in this scene?</x:v>
      </x:c>
      <x:c r="L6" s="28" t="str"/>
      <x:c r="M6" s="27" t="str">
        <x:v>Coffee | Ice | Candy</x:v>
      </x:c>
      <x:c r="N6" s="28" t="str"/>
      <x:c r="O6" s="27" t="str">
        <x:v>Coffee</x:v>
      </x:c>
      <x:c r="P6" s="28" t="str"/>
      <x:c r="Q6" s="27" t="str">
        <x:v>Create one coherent scene for this learning chunk: The traveler moves through the journey using or noticing coffee, ice, and candy. Each term marks a different part of the travel process.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gas-station-2-usage-scene-1</x:v>
      </x:c>
      <x:c r="B7" s="27" t="str">
        <x:v>gas-station-2</x:v>
      </x:c>
      <x:c r="C7" s="27" t="n">
        <x:v>221</x:v>
      </x:c>
      <x:c r="D7" s="27" t="str">
        <x:v>The Gas Station</x:v>
      </x:c>
      <x:c r="E7" s="27" t="str">
        <x:v>The Gas Station 2</x:v>
      </x:c>
      <x:c r="F7" s="27" t="str">
        <x:v>A1</x:v>
      </x:c>
      <x:c r="G7" s="27" t="n">
        <x:v>1</x:v>
      </x:c>
      <x:c r="H7" s="27" t="str">
        <x:v>Chips | Gum | Lottery Ticket</x:v>
      </x:c>
      <x:c r="I7" s="27" t="str">
        <x:v>The traveler moves through the journey using or noticing chips, gum, and lottery ticket. Each term marks a different part of the travel process.</x:v>
      </x:c>
      <x:c r="J7" s="28" t="str"/>
      <x:c r="K7" s="27" t="str">
        <x:v>Which target word best matches the key detail in this scene?</x:v>
      </x:c>
      <x:c r="L7" s="28" t="str"/>
      <x:c r="M7" s="27" t="str">
        <x:v>Chips | Gum | Lottery Ticket</x:v>
      </x:c>
      <x:c r="N7" s="28" t="str"/>
      <x:c r="O7" s="27" t="str">
        <x:v>Chips</x:v>
      </x:c>
      <x:c r="P7" s="28" t="str"/>
      <x:c r="Q7" s="27" t="str">
        <x:v>Create one coherent scene for this learning chunk: The traveler moves through the journey using or noticing chips, gum, and lottery ticket. Each term marks a different part of the travel process.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gas-station-2-usage-scene-2</x:v>
      </x:c>
      <x:c r="B8" s="27" t="str">
        <x:v>gas-station-2</x:v>
      </x:c>
      <x:c r="C8" s="27" t="n">
        <x:v>221</x:v>
      </x:c>
      <x:c r="D8" s="27" t="str">
        <x:v>The Gas Station</x:v>
      </x:c>
      <x:c r="E8" s="27" t="str">
        <x:v>The Gas Station 2</x:v>
      </x:c>
      <x:c r="F8" s="27" t="str">
        <x:v>A1</x:v>
      </x:c>
      <x:c r="G8" s="27" t="n">
        <x:v>2</x:v>
      </x:c>
      <x:c r="H8" s="27" t="str">
        <x:v>Newspaper | Sunglasses | Air Pump</x:v>
      </x:c>
      <x:c r="I8" s="27" t="str">
        <x:v>The traveler moves through the journey using or noticing newspaper, sunglasses, and air pump. Each term marks a different part of the travel process.</x:v>
      </x:c>
      <x:c r="J8" s="28" t="str"/>
      <x:c r="K8" s="27" t="str">
        <x:v>Which target word best matches the key detail in this scene?</x:v>
      </x:c>
      <x:c r="L8" s="28" t="str"/>
      <x:c r="M8" s="27" t="str">
        <x:v>Newspaper | Sunglasses | Air Pump</x:v>
      </x:c>
      <x:c r="N8" s="28" t="str"/>
      <x:c r="O8" s="27" t="str">
        <x:v>Newspaper</x:v>
      </x:c>
      <x:c r="P8" s="28" t="str"/>
      <x:c r="Q8" s="27" t="str">
        <x:v>Create one coherent scene for this learning chunk: The traveler moves through the journey using or noticing newspaper, sunglasses, and air pump. Each term marks a different part of the travel process.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gas-station-2-usage-scene-3</x:v>
      </x:c>
      <x:c r="B9" s="27" t="str">
        <x:v>gas-station-2</x:v>
      </x:c>
      <x:c r="C9" s="27" t="n">
        <x:v>221</x:v>
      </x:c>
      <x:c r="D9" s="27" t="str">
        <x:v>The Gas Station</x:v>
      </x:c>
      <x:c r="E9" s="27" t="str">
        <x:v>The Gas Station 2</x:v>
      </x:c>
      <x:c r="F9" s="27" t="str">
        <x:v>A1</x:v>
      </x:c>
      <x:c r="G9" s="27" t="n">
        <x:v>3</x:v>
      </x:c>
      <x:c r="H9" s="27" t="str">
        <x:v>Windshield Fluid | Oil | Coolant</x:v>
      </x:c>
      <x:c r="I9" s="27" t="str">
        <x:v>The traveler moves through the journey using or noticing windshield fluid, oil, and coolant. Each term marks a different part of the travel process.</x:v>
      </x:c>
      <x:c r="J9" s="28" t="str"/>
      <x:c r="K9" s="27" t="str">
        <x:v>Which target word best matches the key detail in this scene?</x:v>
      </x:c>
      <x:c r="L9" s="28" t="str"/>
      <x:c r="M9" s="27" t="str">
        <x:v>Windshield Fluid | Oil | Coolant</x:v>
      </x:c>
      <x:c r="N9" s="28" t="str"/>
      <x:c r="O9" s="27" t="str">
        <x:v>Windshield Fluid</x:v>
      </x:c>
      <x:c r="P9" s="28" t="str"/>
      <x:c r="Q9" s="27" t="str">
        <x:v>Create one coherent scene for this learning chunk: The traveler moves through the journey using or noticing windshield fluid, oil, and coolant. Each term marks a different part of the travel process.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gas-station-2-usage-scene-4</x:v>
      </x:c>
      <x:c r="B10" s="27" t="str">
        <x:v>gas-station-2</x:v>
      </x:c>
      <x:c r="C10" s="27" t="n">
        <x:v>221</x:v>
      </x:c>
      <x:c r="D10" s="27" t="str">
        <x:v>The Gas Station</x:v>
      </x:c>
      <x:c r="E10" s="27" t="str">
        <x:v>The Gas Station 2</x:v>
      </x:c>
      <x:c r="F10" s="27" t="str">
        <x:v>A1</x:v>
      </x:c>
      <x:c r="G10" s="27" t="n">
        <x:v>4</x:v>
      </x:c>
      <x:c r="H10" s="27" t="str">
        <x:v>Wiper Blades | Car Wash | Vacuum</x:v>
      </x:c>
      <x:c r="I10" s="27" t="str">
        <x:v>The traveler moves through the journey using or noticing wiper blades, car wash, and vacuum. Each term marks a different part of the travel process.</x:v>
      </x:c>
      <x:c r="J10" s="28" t="str"/>
      <x:c r="K10" s="27" t="str">
        <x:v>Which target word best matches the key detail in this scene?</x:v>
      </x:c>
      <x:c r="L10" s="28" t="str"/>
      <x:c r="M10" s="27" t="str">
        <x:v>Wiper Blades | Car Wash | Vacuum</x:v>
      </x:c>
      <x:c r="N10" s="28" t="str"/>
      <x:c r="O10" s="27" t="str">
        <x:v>Wiper Blades</x:v>
      </x:c>
      <x:c r="P10" s="28" t="str"/>
      <x:c r="Q10" s="27" t="str">
        <x:v>Create one coherent scene for this learning chunk: The traveler moves through the journey using or noticing wiper blades, car wash, and vacuum. Each term marks a different part of the travel process.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gas-station-2-usage-scene-5</x:v>
      </x:c>
      <x:c r="B11" s="27" t="str">
        <x:v>gas-station-2</x:v>
      </x:c>
      <x:c r="C11" s="27" t="n">
        <x:v>221</x:v>
      </x:c>
      <x:c r="D11" s="27" t="str">
        <x:v>The Gas Station</x:v>
      </x:c>
      <x:c r="E11" s="27" t="str">
        <x:v>The Gas Station 2</x:v>
      </x:c>
      <x:c r="F11" s="27" t="str">
        <x:v>A1</x:v>
      </x:c>
      <x:c r="G11" s="27" t="n">
        <x:v>5</x:v>
      </x:c>
      <x:c r="H11" s="27" t="str">
        <x:v>Tire Pressure | Antifreeze | Funnel</x:v>
      </x:c>
      <x:c r="I11" s="27" t="str">
        <x:v>The traveler moves through the journey using or noticing tire pressure, antifreeze, and funnel. Each term marks a different part of the travel process.</x:v>
      </x:c>
      <x:c r="J11" s="28" t="str"/>
      <x:c r="K11" s="27" t="str">
        <x:v>Which target word best matches the key detail in this scene?</x:v>
      </x:c>
      <x:c r="L11" s="28" t="str"/>
      <x:c r="M11" s="27" t="str">
        <x:v>Tire Pressure | Antifreeze | Funnel</x:v>
      </x:c>
      <x:c r="N11" s="28" t="str"/>
      <x:c r="O11" s="27" t="str">
        <x:v>Tire Pressure</x:v>
      </x:c>
      <x:c r="P11" s="28" t="str"/>
      <x:c r="Q11" s="27" t="str">
        <x:v>Create one coherent scene for this learning chunk: The traveler moves through the journey using or noticing tire pressure, antifreeze, and funnel. Each term marks a different part of the travel process.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gas-station-3-usage-scene-1</x:v>
      </x:c>
      <x:c r="B12" s="27" t="str">
        <x:v>gas-station-3</x:v>
      </x:c>
      <x:c r="C12" s="27" t="n">
        <x:v>222</x:v>
      </x:c>
      <x:c r="D12" s="27" t="str">
        <x:v>The Gas Station</x:v>
      </x:c>
      <x:c r="E12" s="27" t="str">
        <x:v>The Gas Station 3</x:v>
      </x:c>
      <x:c r="F12" s="27" t="str">
        <x:v>A1</x:v>
      </x:c>
      <x:c r="G12" s="27" t="n">
        <x:v>1</x:v>
      </x:c>
      <x:c r="H12" s="27" t="str">
        <x:v>Canopy | Parking Spot | Dumpster</x:v>
      </x:c>
      <x:c r="I12" s="27" t="str">
        <x:v>The traveler moves through the journey using or noticing canopy, parking spot, and dumpster. Each term marks a different part of the travel process.</x:v>
      </x:c>
      <x:c r="J12" s="28" t="str"/>
      <x:c r="K12" s="27" t="str">
        <x:v>Which target word best matches the key detail in this scene?</x:v>
      </x:c>
      <x:c r="L12" s="28" t="str"/>
      <x:c r="M12" s="27" t="str">
        <x:v>Canopy | Parking Spot | Dumpster</x:v>
      </x:c>
      <x:c r="N12" s="28" t="str"/>
      <x:c r="O12" s="27" t="str">
        <x:v>Canopy</x:v>
      </x:c>
      <x:c r="P12" s="28" t="str"/>
      <x:c r="Q12" s="27" t="str">
        <x:v>Create one coherent scene for this learning chunk: The traveler moves through the journey using or noticing canopy, parking spot, and dumpster. Each term marks a different part of the travel process.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gas-station-3-usage-scene-2</x:v>
      </x:c>
      <x:c r="B13" s="27" t="str">
        <x:v>gas-station-3</x:v>
      </x:c>
      <x:c r="C13" s="27" t="n">
        <x:v>222</x:v>
      </x:c>
      <x:c r="D13" s="27" t="str">
        <x:v>The Gas Station</x:v>
      </x:c>
      <x:c r="E13" s="27" t="str">
        <x:v>The Gas Station 3</x:v>
      </x:c>
      <x:c r="F13" s="27" t="str">
        <x:v>A1</x:v>
      </x:c>
      <x:c r="G13" s="27" t="n">
        <x:v>2</x:v>
      </x:c>
      <x:c r="H13" s="27" t="str">
        <x:v>Restroom | Ice Machine | Atm</x:v>
      </x:c>
      <x:c r="I13" s="27" t="str">
        <x:v>The traveler moves through the journey using or noticing restroom, ice machine, and atm. Each term marks a different part of the travel process.</x:v>
      </x:c>
      <x:c r="J13" s="28" t="str"/>
      <x:c r="K13" s="27" t="str">
        <x:v>Which target word best matches the key detail in this scene?</x:v>
      </x:c>
      <x:c r="L13" s="28" t="str"/>
      <x:c r="M13" s="27" t="str">
        <x:v>Restroom | Ice Machine | Atm</x:v>
      </x:c>
      <x:c r="N13" s="28" t="str"/>
      <x:c r="O13" s="27" t="str">
        <x:v>Restroom</x:v>
      </x:c>
      <x:c r="P13" s="28" t="str"/>
      <x:c r="Q13" s="27" t="str">
        <x:v>Create one coherent scene for this learning chunk: The traveler moves through the journey using or noticing restroom, ice machine, and atm. Each term marks a different part of the travel process.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gas-station-3-usage-scene-3</x:v>
      </x:c>
      <x:c r="B14" s="27" t="str">
        <x:v>gas-station-3</x:v>
      </x:c>
      <x:c r="C14" s="27" t="n">
        <x:v>222</x:v>
      </x:c>
      <x:c r="D14" s="27" t="str">
        <x:v>The Gas Station</x:v>
      </x:c>
      <x:c r="E14" s="27" t="str">
        <x:v>The Gas Station 3</x:v>
      </x:c>
      <x:c r="F14" s="27" t="str">
        <x:v>A1</x:v>
      </x:c>
      <x:c r="G14" s="27" t="n">
        <x:v>3</x:v>
      </x:c>
      <x:c r="H14" s="27" t="str">
        <x:v>Trash Can | Squeegee | Paper Towel</x:v>
      </x:c>
      <x:c r="I14" s="27" t="str">
        <x:v>The traveler moves through the journey using or noticing trash can, squeegee, and paper towel. Each term marks a different part of the travel process.</x:v>
      </x:c>
      <x:c r="J14" s="28" t="str"/>
      <x:c r="K14" s="27" t="str">
        <x:v>Which target word best matches the key detail in this scene?</x:v>
      </x:c>
      <x:c r="L14" s="28" t="str"/>
      <x:c r="M14" s="27" t="str">
        <x:v>Trash Can | Squeegee | Paper Towel</x:v>
      </x:c>
      <x:c r="N14" s="28" t="str"/>
      <x:c r="O14" s="27" t="str">
        <x:v>Trash Can</x:v>
      </x:c>
      <x:c r="P14" s="28" t="str"/>
      <x:c r="Q14" s="27" t="str">
        <x:v>Create one coherent scene for this learning chunk: The traveler moves through the journey using or noticing trash can, squeegee, and paper towel. Each term marks a different part of the travel process.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gas-station-3-usage-scene-4</x:v>
      </x:c>
      <x:c r="B15" s="27" t="str">
        <x:v>gas-station-3</x:v>
      </x:c>
      <x:c r="C15" s="27" t="n">
        <x:v>222</x:v>
      </x:c>
      <x:c r="D15" s="27" t="str">
        <x:v>The Gas Station</x:v>
      </x:c>
      <x:c r="E15" s="27" t="str">
        <x:v>The Gas Station 3</x:v>
      </x:c>
      <x:c r="F15" s="27" t="str">
        <x:v>A1</x:v>
      </x:c>
      <x:c r="G15" s="27" t="n">
        <x:v>4</x:v>
      </x:c>
      <x:c r="H15" s="27" t="str">
        <x:v>Water Hose | Car | Truck</x:v>
      </x:c>
      <x:c r="I15" s="27" t="str">
        <x:v>The traveler moves through the journey using or noticing water hose, car, and truck. Each term marks a different part of the travel process.</x:v>
      </x:c>
      <x:c r="J15" s="28" t="str"/>
      <x:c r="K15" s="27" t="str">
        <x:v>Which target word best matches the key detail in this scene?</x:v>
      </x:c>
      <x:c r="L15" s="28" t="str"/>
      <x:c r="M15" s="27" t="str">
        <x:v>Water Hose | Car | Truck</x:v>
      </x:c>
      <x:c r="N15" s="28" t="str"/>
      <x:c r="O15" s="27" t="str">
        <x:v>Water Hose</x:v>
      </x:c>
      <x:c r="P15" s="28" t="str"/>
      <x:c r="Q15" s="27" t="str">
        <x:v>Create one coherent scene for this learning chunk: The traveler moves through the journey using or noticing water hose, car, and truck. Each term marks a different part of the travel process.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gas-station-3-usage-scene-5</x:v>
      </x:c>
      <x:c r="B16" s="27" t="str">
        <x:v>gas-station-3</x:v>
      </x:c>
      <x:c r="C16" s="27" t="n">
        <x:v>222</x:v>
      </x:c>
      <x:c r="D16" s="27" t="str">
        <x:v>The Gas Station</x:v>
      </x:c>
      <x:c r="E16" s="27" t="str">
        <x:v>The Gas Station 3</x:v>
      </x:c>
      <x:c r="F16" s="27" t="str">
        <x:v>A1</x:v>
      </x:c>
      <x:c r="G16" s="27" t="n">
        <x:v>5</x:v>
      </x:c>
      <x:c r="H16" s="27" t="str">
        <x:v>Suv | Van | Motorcycle</x:v>
      </x:c>
      <x:c r="I16" s="27" t="str">
        <x:v>The traveler moves through the journey using or noticing suv, van, and motorcycle. Each term marks a different part of the travel process.</x:v>
      </x:c>
      <x:c r="J16" s="28" t="str"/>
      <x:c r="K16" s="27" t="str">
        <x:v>Which target word best matches the key detail in this scene?</x:v>
      </x:c>
      <x:c r="L16" s="28" t="str"/>
      <x:c r="M16" s="27" t="str">
        <x:v>Suv | Van | Motorcycle</x:v>
      </x:c>
      <x:c r="N16" s="28" t="str"/>
      <x:c r="O16" s="27" t="str">
        <x:v>Suv</x:v>
      </x:c>
      <x:c r="P16" s="28" t="str"/>
      <x:c r="Q16" s="27" t="str">
        <x:v>Create one coherent scene for this learning chunk: The traveler moves through the journey using or noticing suv, van, and motorcycle. Each term marks a different part of the travel process.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gas-station-4-usage-scene-1</x:v>
      </x:c>
      <x:c r="B17" s="27" t="str">
        <x:v>gas-station-4</x:v>
      </x:c>
      <x:c r="C17" s="27" t="n">
        <x:v>223</x:v>
      </x:c>
      <x:c r="D17" s="27" t="str">
        <x:v>The Gas Station</x:v>
      </x:c>
      <x:c r="E17" s="27" t="str">
        <x:v>The Gas Station 4</x:v>
      </x:c>
      <x:c r="F17" s="27" t="str">
        <x:v>A1</x:v>
      </x:c>
      <x:c r="G17" s="27" t="n">
        <x:v>1</x:v>
      </x:c>
      <x:c r="H17" s="27" t="str">
        <x:v>Rv | Trailer | Bus</x:v>
      </x:c>
      <x:c r="I17" s="27" t="str">
        <x:v>The customer or traveler compares the rv, trailer, and bus, thinking about where and why each type is used.</x:v>
      </x:c>
      <x:c r="J17" s="28" t="str"/>
      <x:c r="K17" s="27" t="str">
        <x:v>Which target word best matches the key detail in this scene?</x:v>
      </x:c>
      <x:c r="L17" s="28" t="str"/>
      <x:c r="M17" s="27" t="str">
        <x:v>Rv | Trailer | Bus</x:v>
      </x:c>
      <x:c r="N17" s="28" t="str"/>
      <x:c r="O17" s="27" t="str">
        <x:v>Rv</x:v>
      </x:c>
      <x:c r="P17" s="28" t="str"/>
      <x:c r="Q17" s="27" t="str">
        <x:v>Create one coherent scene for this learning chunk: The customer or traveler compares the rv, trailer, and bus, thinking about where and why each type is used.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gas-station-4-usage-scene-2</x:v>
      </x:c>
      <x:c r="B18" s="27" t="str">
        <x:v>gas-station-4</x:v>
      </x:c>
      <x:c r="C18" s="27" t="n">
        <x:v>223</x:v>
      </x:c>
      <x:c r="D18" s="27" t="str">
        <x:v>The Gas Station</x:v>
      </x:c>
      <x:c r="E18" s="27" t="str">
        <x:v>The Gas Station 4</x:v>
      </x:c>
      <x:c r="F18" s="27" t="str">
        <x:v>A1</x:v>
      </x:c>
      <x:c r="G18" s="27" t="n">
        <x:v>2</x:v>
      </x:c>
      <x:c r="H18" s="27" t="str">
        <x:v>Sedan | Convertible | Attendant</x:v>
      </x:c>
      <x:c r="I18" s="27" t="str">
        <x:v>The traveler moves through the journey using or noticing sedan, convertible, and attendant. Each term marks a different part of the travel process.</x:v>
      </x:c>
      <x:c r="J18" s="28" t="str"/>
      <x:c r="K18" s="27" t="str">
        <x:v>Which target word best matches the key detail in this scene?</x:v>
      </x:c>
      <x:c r="L18" s="28" t="str"/>
      <x:c r="M18" s="27" t="str">
        <x:v>Sedan | Convertible | Attendant</x:v>
      </x:c>
      <x:c r="N18" s="28" t="str"/>
      <x:c r="O18" s="27" t="str">
        <x:v>Sedan</x:v>
      </x:c>
      <x:c r="P18" s="28" t="str"/>
      <x:c r="Q18" s="27" t="str">
        <x:v>Create one coherent scene for this learning chunk: The traveler moves through the journey using or noticing sedan, convertible, and attendant. Each term marks a different part of the travel process.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gas-station-4-usage-scene-3</x:v>
      </x:c>
      <x:c r="B19" s="27" t="str">
        <x:v>gas-station-4</x:v>
      </x:c>
      <x:c r="C19" s="27" t="n">
        <x:v>223</x:v>
      </x:c>
      <x:c r="D19" s="27" t="str">
        <x:v>The Gas Station</x:v>
      </x:c>
      <x:c r="E19" s="27" t="str">
        <x:v>The Gas Station 4</x:v>
      </x:c>
      <x:c r="F19" s="27" t="str">
        <x:v>A1</x:v>
      </x:c>
      <x:c r="G19" s="27" t="n">
        <x:v>3</x:v>
      </x:c>
      <x:c r="H19" s="27" t="str">
        <x:v>Cashier | Customer | Pumping Gas</x:v>
      </x:c>
      <x:c r="I19" s="27" t="str">
        <x:v>The traveler moves through the journey using or noticing cashier, customer, and pumping gas. Each term marks a different part of the travel process.</x:v>
      </x:c>
      <x:c r="J19" s="28" t="str"/>
      <x:c r="K19" s="27" t="str">
        <x:v>Which target word best matches the key detail in this scene?</x:v>
      </x:c>
      <x:c r="L19" s="28" t="str"/>
      <x:c r="M19" s="27" t="str">
        <x:v>Cashier | Customer | Pumping Gas</x:v>
      </x:c>
      <x:c r="N19" s="28" t="str"/>
      <x:c r="O19" s="27" t="str">
        <x:v>Cashier</x:v>
      </x:c>
      <x:c r="P19" s="28" t="str"/>
      <x:c r="Q19" s="27" t="str">
        <x:v>Create one coherent scene for this learning chunk: The traveler moves through the journey using or noticing cashier, customer, and pumping gas. Each term marks a different part of the travel process.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gas-station-4-usage-scene-4</x:v>
      </x:c>
      <x:c r="B20" s="27" t="str">
        <x:v>gas-station-4</x:v>
      </x:c>
      <x:c r="C20" s="27" t="n">
        <x:v>223</x:v>
      </x:c>
      <x:c r="D20" s="27" t="str">
        <x:v>The Gas Station</x:v>
      </x:c>
      <x:c r="E20" s="27" t="str">
        <x:v>The Gas Station 4</x:v>
      </x:c>
      <x:c r="F20" s="27" t="str">
        <x:v>A1</x:v>
      </x:c>
      <x:c r="G20" s="27" t="n">
        <x:v>4</x:v>
      </x:c>
      <x:c r="H20" s="27" t="str">
        <x:v>Paying | Checking Oil | Filling Tires</x:v>
      </x:c>
      <x:c r="I20" s="27" t="str">
        <x:v>The traveler moves through the journey using or noticing paying, checking oil, and filling tires. Each term marks a different part of the travel process.</x:v>
      </x:c>
      <x:c r="J20" s="28" t="str"/>
      <x:c r="K20" s="27" t="str">
        <x:v>Which target word best matches the key detail in this scene?</x:v>
      </x:c>
      <x:c r="L20" s="28" t="str"/>
      <x:c r="M20" s="27" t="str">
        <x:v>Paying | Checking Oil | Filling Tires</x:v>
      </x:c>
      <x:c r="N20" s="28" t="str"/>
      <x:c r="O20" s="27" t="str">
        <x:v>Paying</x:v>
      </x:c>
      <x:c r="P20" s="28" t="str"/>
      <x:c r="Q20" s="27" t="str">
        <x:v>Create one coherent scene for this learning chunk: The traveler moves through the journey using or noticing paying, checking oil, and filling tires. Each term marks a different part of the travel process.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gas-station-4-usage-scene-5</x:v>
      </x:c>
      <x:c r="B21" s="27" t="str">
        <x:v>gas-station-4</x:v>
      </x:c>
      <x:c r="C21" s="27" t="n">
        <x:v>223</x:v>
      </x:c>
      <x:c r="D21" s="27" t="str">
        <x:v>The Gas Station</x:v>
      </x:c>
      <x:c r="E21" s="27" t="str">
        <x:v>The Gas Station 4</x:v>
      </x:c>
      <x:c r="F21" s="27" t="str">
        <x:v>A1</x:v>
      </x:c>
      <x:c r="G21" s="27" t="n">
        <x:v>5</x:v>
      </x:c>
      <x:c r="H21" s="27" t="str">
        <x:v>Washing Windshield | Fueling | Driving Away</x:v>
      </x:c>
      <x:c r="I21" s="27" t="str">
        <x:v>The traveler moves through the journey using or noticing washing windshield, fueling, and driving away. Each term marks a different part of the travel process.</x:v>
      </x:c>
      <x:c r="J21" s="28" t="str"/>
      <x:c r="K21" s="27" t="str">
        <x:v>Which target word best matches the key detail in this scene?</x:v>
      </x:c>
      <x:c r="L21" s="28" t="str"/>
      <x:c r="M21" s="27" t="str">
        <x:v>Washing Windshield | Fueling | Driving Away</x:v>
      </x:c>
      <x:c r="N21" s="28" t="str"/>
      <x:c r="O21" s="27" t="str">
        <x:v>Washing Windshield</x:v>
      </x:c>
      <x:c r="P21" s="28" t="str"/>
      <x:c r="Q21" s="27" t="str">
        <x:v>Create one coherent scene for this learning chunk: The traveler moves through the journey using or noticing washing windshield, fueling, and driving away. Each term marks a different part of the travel process.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spatial-relations-1-usage-scene-1</x:v>
      </x:c>
      <x:c r="B22" s="27" t="str">
        <x:v>spatial-relations-1</x:v>
      </x:c>
      <x:c r="C22" s="27" t="n">
        <x:v>224</x:v>
      </x:c>
      <x:c r="D22" s="27" t="str">
        <x:v>Spatial Relations</x:v>
      </x:c>
      <x:c r="E22" s="27" t="str">
        <x:v>Spatial Relations 1</x:v>
      </x:c>
      <x:c r="F22" s="27" t="str">
        <x:v>A1</x:v>
      </x:c>
      <x:c r="G22" s="27" t="n">
        <x:v>1</x:v>
      </x:c>
      <x:c r="H22" s="27" t="str">
        <x:v>Big | Small | Large</x:v>
      </x:c>
      <x:c r="I22" s="27" t="str">
        <x:v>During the visit, the patient and medical team deal with big, small, and large. Each term belongs to a different part of the care process.</x:v>
      </x:c>
      <x:c r="J22" s="28" t="str"/>
      <x:c r="K22" s="27" t="str">
        <x:v>Which target word best matches the key detail in this scene?</x:v>
      </x:c>
      <x:c r="L22" s="28" t="str"/>
      <x:c r="M22" s="27" t="str">
        <x:v>Big | Small | Large</x:v>
      </x:c>
      <x:c r="N22" s="28" t="str"/>
      <x:c r="O22" s="27" t="str">
        <x:v>Big</x:v>
      </x:c>
      <x:c r="P22" s="28" t="str"/>
      <x:c r="Q22" s="27" t="str">
        <x:v>Create one coherent scene for this learning chunk: During the visit, the patient and medical team deal with big, small, and large. Each term belongs to a different part of the care process.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spatial-relations-1-usage-scene-2</x:v>
      </x:c>
      <x:c r="B23" s="27" t="str">
        <x:v>spatial-relations-1</x:v>
      </x:c>
      <x:c r="C23" s="27" t="n">
        <x:v>224</x:v>
      </x:c>
      <x:c r="D23" s="27" t="str">
        <x:v>Spatial Relations</x:v>
      </x:c>
      <x:c r="E23" s="27" t="str">
        <x:v>Spatial Relations 1</x:v>
      </x:c>
      <x:c r="F23" s="27" t="str">
        <x:v>A1</x:v>
      </x:c>
      <x:c r="G23" s="27" t="n">
        <x:v>2</x:v>
      </x:c>
      <x:c r="H23" s="27" t="str">
        <x:v>Tiny | Huge | Enormous</x:v>
      </x:c>
      <x:c r="I23" s="27" t="str">
        <x:v>During the visit, the patient and medical team deal with tiny, huge, and enormous. Each term belongs to a different part of the care process.</x:v>
      </x:c>
      <x:c r="J23" s="28" t="str"/>
      <x:c r="K23" s="27" t="str">
        <x:v>Which target word best matches the key detail in this scene?</x:v>
      </x:c>
      <x:c r="L23" s="28" t="str"/>
      <x:c r="M23" s="27" t="str">
        <x:v>Tiny | Huge | Enormous</x:v>
      </x:c>
      <x:c r="N23" s="28" t="str"/>
      <x:c r="O23" s="27" t="str">
        <x:v>Tiny</x:v>
      </x:c>
      <x:c r="P23" s="28" t="str"/>
      <x:c r="Q23" s="27" t="str">
        <x:v>Create one coherent scene for this learning chunk: During the visit, the patient and medical team deal with tiny, huge, and enormous. Each term belongs to a different part of the care process.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spatial-relations-1-usage-scene-3</x:v>
      </x:c>
      <x:c r="B24" s="27" t="str">
        <x:v>spatial-relations-1</x:v>
      </x:c>
      <x:c r="C24" s="27" t="n">
        <x:v>224</x:v>
      </x:c>
      <x:c r="D24" s="27" t="str">
        <x:v>Spatial Relations</x:v>
      </x:c>
      <x:c r="E24" s="27" t="str">
        <x:v>Spatial Relations 1</x:v>
      </x:c>
      <x:c r="F24" s="27" t="str">
        <x:v>A1</x:v>
      </x:c>
      <x:c r="G24" s="27" t="n">
        <x:v>3</x:v>
      </x:c>
      <x:c r="H24" s="27" t="str">
        <x:v>Miniature | Medium | Wide</x:v>
      </x:c>
      <x:c r="I24" s="27" t="str">
        <x:v>During the visit, the patient and medical team deal with miniature, medium, and wide. Each term belongs to a different part of the care process.</x:v>
      </x:c>
      <x:c r="J24" s="28" t="str"/>
      <x:c r="K24" s="27" t="str">
        <x:v>Which target word best matches the key detail in this scene?</x:v>
      </x:c>
      <x:c r="L24" s="28" t="str"/>
      <x:c r="M24" s="27" t="str">
        <x:v>Miniature | Medium | Wide</x:v>
      </x:c>
      <x:c r="N24" s="28" t="str"/>
      <x:c r="O24" s="27" t="str">
        <x:v>Miniature</x:v>
      </x:c>
      <x:c r="P24" s="28" t="str"/>
      <x:c r="Q24" s="27" t="str">
        <x:v>Create one coherent scene for this learning chunk: During the visit, the patient and medical team deal with miniature, medium, and wide. Each term belongs to a different part of the care process.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spatial-relations-1-usage-scene-4</x:v>
      </x:c>
      <x:c r="B25" s="27" t="str">
        <x:v>spatial-relations-1</x:v>
      </x:c>
      <x:c r="C25" s="27" t="n">
        <x:v>224</x:v>
      </x:c>
      <x:c r="D25" s="27" t="str">
        <x:v>Spatial Relations</x:v>
      </x:c>
      <x:c r="E25" s="27" t="str">
        <x:v>Spatial Relations 1</x:v>
      </x:c>
      <x:c r="F25" s="27" t="str">
        <x:v>A1</x:v>
      </x:c>
      <x:c r="G25" s="27" t="n">
        <x:v>4</x:v>
      </x:c>
      <x:c r="H25" s="27" t="str">
        <x:v>Narrow | Close | Far Away</x:v>
      </x:c>
      <x:c r="I25" s="27" t="str">
        <x:v>During the visit, the patient and medical team deal with narrow, close, and far away. Each term belongs to a different part of the care process.</x:v>
      </x:c>
      <x:c r="J25" s="28" t="str"/>
      <x:c r="K25" s="27" t="str">
        <x:v>Which target word best matches the key detail in this scene?</x:v>
      </x:c>
      <x:c r="L25" s="28" t="str"/>
      <x:c r="M25" s="27" t="str">
        <x:v>Narrow | Close | Far Away</x:v>
      </x:c>
      <x:c r="N25" s="28" t="str"/>
      <x:c r="O25" s="27" t="str">
        <x:v>Narrow</x:v>
      </x:c>
      <x:c r="P25" s="28" t="str"/>
      <x:c r="Q25" s="27" t="str">
        <x:v>Create one coherent scene for this learning chunk: During the visit, the patient and medical team deal with narrow, close, and far away. Each term belongs to a different part of the care process.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spatial-relations-1-usage-scene-5</x:v>
      </x:c>
      <x:c r="B26" s="27" t="str">
        <x:v>spatial-relations-1</x:v>
      </x:c>
      <x:c r="C26" s="27" t="n">
        <x:v>224</x:v>
      </x:c>
      <x:c r="D26" s="27" t="str">
        <x:v>Spatial Relations</x:v>
      </x:c>
      <x:c r="E26" s="27" t="str">
        <x:v>Spatial Relations 1</x:v>
      </x:c>
      <x:c r="F26" s="27" t="str">
        <x:v>A1</x:v>
      </x:c>
      <x:c r="G26" s="27" t="n">
        <x:v>5</x:v>
      </x:c>
      <x:c r="H26" s="27" t="str">
        <x:v>Adjacent | Distant | Nearby</x:v>
      </x:c>
      <x:c r="I26" s="27" t="str">
        <x:v>During the visit, the patient and medical team deal with adjacent, distant, and nearby. Each term belongs to a different part of the care process.</x:v>
      </x:c>
      <x:c r="J26" s="28" t="str"/>
      <x:c r="K26" s="27" t="str">
        <x:v>Which target word best matches the key detail in this scene?</x:v>
      </x:c>
      <x:c r="L26" s="28" t="str"/>
      <x:c r="M26" s="27" t="str">
        <x:v>Adjacent | Distant | Nearby</x:v>
      </x:c>
      <x:c r="N26" s="28" t="str"/>
      <x:c r="O26" s="27" t="str">
        <x:v>Adjacent</x:v>
      </x:c>
      <x:c r="P26" s="28" t="str"/>
      <x:c r="Q26" s="27" t="str">
        <x:v>Create one coherent scene for this learning chunk: During the visit, the patient and medical team deal with adjacent, distant, and nearby. Each term belongs to a different part of the care process.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spatial-relations-2-usage-scene-1</x:v>
      </x:c>
      <x:c r="B27" s="27" t="str">
        <x:v>spatial-relations-2</x:v>
      </x:c>
      <x:c r="C27" s="27" t="n">
        <x:v>225</x:v>
      </x:c>
      <x:c r="D27" s="27" t="str">
        <x:v>Spatial Relations</x:v>
      </x:c>
      <x:c r="E27" s="27" t="str">
        <x:v>Spatial Relations 2</x:v>
      </x:c>
      <x:c r="F27" s="27" t="str">
        <x:v>A1</x:v>
      </x:c>
      <x:c r="G27" s="27" t="n">
        <x:v>1</x:v>
      </x:c>
      <x:c r="H27" s="27" t="str">
        <x:v>Remote | Proximate | Within Reach</x:v>
      </x:c>
      <x:c r="I27" s="27" t="str">
        <x:v>During the visit, the patient and medical team deal with remote, proximate, and within reach. Each term belongs to a different part of the care process.</x:v>
      </x:c>
      <x:c r="J27" s="28" t="str"/>
      <x:c r="K27" s="27" t="str">
        <x:v>Which target word best matches the key detail in this scene?</x:v>
      </x:c>
      <x:c r="L27" s="28" t="str"/>
      <x:c r="M27" s="27" t="str">
        <x:v>Remote | Proximate | Within Reach</x:v>
      </x:c>
      <x:c r="N27" s="28" t="str"/>
      <x:c r="O27" s="27" t="str">
        <x:v>Remote</x:v>
      </x:c>
      <x:c r="P27" s="28" t="str"/>
      <x:c r="Q27" s="27" t="str">
        <x:v>Create one coherent scene for this learning chunk: During the visit, the patient and medical team deal with remote, proximate, and within reach. Each term belongs to a different part of the care process.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spatial-relations-2-usage-scene-2</x:v>
      </x:c>
      <x:c r="B28" s="27" t="str">
        <x:v>spatial-relations-2</x:v>
      </x:c>
      <x:c r="C28" s="27" t="n">
        <x:v>225</x:v>
      </x:c>
      <x:c r="D28" s="27" t="str">
        <x:v>Spatial Relations</x:v>
      </x:c>
      <x:c r="E28" s="27" t="str">
        <x:v>Spatial Relations 2</x:v>
      </x:c>
      <x:c r="F28" s="27" t="str">
        <x:v>A1</x:v>
      </x:c>
      <x:c r="G28" s="27" t="n">
        <x:v>2</x:v>
      </x:c>
      <x:c r="H28" s="27" t="str">
        <x:v>Out of Reach | Arm's Length | High</x:v>
      </x:c>
      <x:c r="I28" s="27" t="str">
        <x:v>During the visit, the patient and medical team deal with out of reach, arm's length, and high. Each term belongs to a different part of the care process.</x:v>
      </x:c>
      <x:c r="J28" s="28" t="str"/>
      <x:c r="K28" s="27" t="str">
        <x:v>Which target word best matches the key detail in this scene?</x:v>
      </x:c>
      <x:c r="L28" s="28" t="str"/>
      <x:c r="M28" s="27" t="str">
        <x:v>Out of Reach | Arm's Length | High</x:v>
      </x:c>
      <x:c r="N28" s="28" t="str"/>
      <x:c r="O28" s="27" t="str">
        <x:v>Out of Reach</x:v>
      </x:c>
      <x:c r="P28" s="28" t="str"/>
      <x:c r="Q28" s="27" t="str">
        <x:v>Create one coherent scene for this learning chunk: During the visit, the patient and medical team deal with out of reach, arm's length, and high. Each term belongs to a different part of the care process.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spatial-relations-2-usage-scene-3</x:v>
      </x:c>
      <x:c r="B29" s="27" t="str">
        <x:v>spatial-relations-2</x:v>
      </x:c>
      <x:c r="C29" s="27" t="n">
        <x:v>225</x:v>
      </x:c>
      <x:c r="D29" s="27" t="str">
        <x:v>Spatial Relations</x:v>
      </x:c>
      <x:c r="E29" s="27" t="str">
        <x:v>Spatial Relations 2</x:v>
      </x:c>
      <x:c r="F29" s="27" t="str">
        <x:v>A1</x:v>
      </x:c>
      <x:c r="G29" s="27" t="n">
        <x:v>3</x:v>
      </x:c>
      <x:c r="H29" s="27" t="str">
        <x:v>Low | Tall | Short</x:v>
      </x:c>
      <x:c r="I29" s="27" t="str">
        <x:v>During the visit, the patient and medical team deal with low, tall, and short. Each term belongs to a different part of the care process.</x:v>
      </x:c>
      <x:c r="J29" s="28" t="str"/>
      <x:c r="K29" s="27" t="str">
        <x:v>Which target word best matches the key detail in this scene?</x:v>
      </x:c>
      <x:c r="L29" s="28" t="str"/>
      <x:c r="M29" s="27" t="str">
        <x:v>Low | Tall | Short</x:v>
      </x:c>
      <x:c r="N29" s="28" t="str"/>
      <x:c r="O29" s="27" t="str">
        <x:v>Low</x:v>
      </x:c>
      <x:c r="P29" s="28" t="str"/>
      <x:c r="Q29" s="27" t="str">
        <x:v>Create one coherent scene for this learning chunk: During the visit, the patient and medical team deal with low, tall, and short. Each term belongs to a different part of the care process.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spatial-relations-2-usage-scene-4</x:v>
      </x:c>
      <x:c r="B30" s="27" t="str">
        <x:v>spatial-relations-2</x:v>
      </x:c>
      <x:c r="C30" s="27" t="n">
        <x:v>225</x:v>
      </x:c>
      <x:c r="D30" s="27" t="str">
        <x:v>Spatial Relations</x:v>
      </x:c>
      <x:c r="E30" s="27" t="str">
        <x:v>Spatial Relations 2</x:v>
      </x:c>
      <x:c r="F30" s="27" t="str">
        <x:v>A1</x:v>
      </x:c>
      <x:c r="G30" s="27" t="n">
        <x:v>4</x:v>
      </x:c>
      <x:c r="H30" s="27" t="str">
        <x:v>Deep | Shallow | Elevated</x:v>
      </x:c>
      <x:c r="I30" s="27" t="str">
        <x:v>During the visit, the patient and medical team deal with deep, shallow, and elevated. Each term belongs to a different part of the care process.</x:v>
      </x:c>
      <x:c r="J30" s="28" t="str"/>
      <x:c r="K30" s="27" t="str">
        <x:v>Which target word best matches the key detail in this scene?</x:v>
      </x:c>
      <x:c r="L30" s="28" t="str"/>
      <x:c r="M30" s="27" t="str">
        <x:v>Deep | Shallow | Elevated</x:v>
      </x:c>
      <x:c r="N30" s="28" t="str"/>
      <x:c r="O30" s="27" t="str">
        <x:v>Deep</x:v>
      </x:c>
      <x:c r="P30" s="28" t="str"/>
      <x:c r="Q30" s="27" t="str">
        <x:v>Create one coherent scene for this learning chunk: During the visit, the patient and medical team deal with deep, shallow, and elevated. Each term belongs to a different part of the care process.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spatial-relations-2-usage-scene-5</x:v>
      </x:c>
      <x:c r="B31" s="27" t="str">
        <x:v>spatial-relations-2</x:v>
      </x:c>
      <x:c r="C31" s="27" t="n">
        <x:v>225</x:v>
      </x:c>
      <x:c r="D31" s="27" t="str">
        <x:v>Spatial Relations</x:v>
      </x:c>
      <x:c r="E31" s="27" t="str">
        <x:v>Spatial Relations 2</x:v>
      </x:c>
      <x:c r="F31" s="27" t="str">
        <x:v>A1</x:v>
      </x:c>
      <x:c r="G31" s="27" t="n">
        <x:v>5</x:v>
      </x:c>
      <x:c r="H31" s="27" t="str">
        <x:v>Sunken | Level | Flat</x:v>
      </x:c>
      <x:c r="I31" s="27" t="str">
        <x:v>During the visit, the patient and medical team deal with sunken, level, and flat. Each term belongs to a different part of the care process.</x:v>
      </x:c>
      <x:c r="J31" s="28" t="str"/>
      <x:c r="K31" s="27" t="str">
        <x:v>Which target word best matches the key detail in this scene?</x:v>
      </x:c>
      <x:c r="L31" s="28" t="str"/>
      <x:c r="M31" s="27" t="str">
        <x:v>Sunken | Level | Flat</x:v>
      </x:c>
      <x:c r="N31" s="28" t="str"/>
      <x:c r="O31" s="27" t="str">
        <x:v>Sunken</x:v>
      </x:c>
      <x:c r="P31" s="28" t="str"/>
      <x:c r="Q31" s="27" t="str">
        <x:v>Create one coherent scene for this learning chunk: During the visit, the patient and medical team deal with sunken, level, and flat. Each term belongs to a different part of the care process.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spatial-relations-3-usage-scene-1</x:v>
      </x:c>
      <x:c r="B32" s="27" t="str">
        <x:v>spatial-relations-3</x:v>
      </x:c>
      <x:c r="C32" s="27" t="n">
        <x:v>226</x:v>
      </x:c>
      <x:c r="D32" s="27" t="str">
        <x:v>Spatial Relations</x:v>
      </x:c>
      <x:c r="E32" s="27" t="str">
        <x:v>Spatial Relations 3</x:v>
      </x:c>
      <x:c r="F32" s="27" t="str">
        <x:v>A1</x:v>
      </x:c>
      <x:c r="G32" s="27" t="n">
        <x:v>1</x:v>
      </x:c>
      <x:c r="H32" s="27" t="str">
        <x:v>Horizontal | Vertical | Diagonal</x:v>
      </x:c>
      <x:c r="I32" s="27" t="str">
        <x:v>During the visit, the patient and medical team deal with horizontal, vertical, and diagonal. Each term belongs to a different part of the care process.</x:v>
      </x:c>
      <x:c r="J32" s="28" t="str"/>
      <x:c r="K32" s="27" t="str">
        <x:v>Which target word best matches the key detail in this scene?</x:v>
      </x:c>
      <x:c r="L32" s="28" t="str"/>
      <x:c r="M32" s="27" t="str">
        <x:v>Horizontal | Vertical | Diagonal</x:v>
      </x:c>
      <x:c r="N32" s="28" t="str"/>
      <x:c r="O32" s="27" t="str">
        <x:v>Horizontal</x:v>
      </x:c>
      <x:c r="P32" s="28" t="str"/>
      <x:c r="Q32" s="27" t="str">
        <x:v>Create one coherent scene for this learning chunk: During the visit, the patient and medical team deal with horizontal, vertical, and diagonal. Each term belongs to a different part of the care process.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spatial-relations-3-usage-scene-2</x:v>
      </x:c>
      <x:c r="B33" s="27" t="str">
        <x:v>spatial-relations-3</x:v>
      </x:c>
      <x:c r="C33" s="27" t="n">
        <x:v>226</x:v>
      </x:c>
      <x:c r="D33" s="27" t="str">
        <x:v>Spatial Relations</x:v>
      </x:c>
      <x:c r="E33" s="27" t="str">
        <x:v>Spatial Relations 3</x:v>
      </x:c>
      <x:c r="F33" s="27" t="str">
        <x:v>A1</x:v>
      </x:c>
      <x:c r="G33" s="27" t="n">
        <x:v>2</x:v>
      </x:c>
      <x:c r="H33" s="27" t="str">
        <x:v>Parallel | Perpendicular | Aligned</x:v>
      </x:c>
      <x:c r="I33" s="27" t="str">
        <x:v>During the visit, the patient and medical team deal with parallel, perpendicular, and aligned. Each term belongs to a different part of the care process.</x:v>
      </x:c>
      <x:c r="J33" s="28" t="str"/>
      <x:c r="K33" s="27" t="str">
        <x:v>Which target word best matches the key detail in this scene?</x:v>
      </x:c>
      <x:c r="L33" s="28" t="str"/>
      <x:c r="M33" s="27" t="str">
        <x:v>Parallel | Perpendicular | Aligned</x:v>
      </x:c>
      <x:c r="N33" s="28" t="str"/>
      <x:c r="O33" s="27" t="str">
        <x:v>Parallel</x:v>
      </x:c>
      <x:c r="P33" s="28" t="str"/>
      <x:c r="Q33" s="27" t="str">
        <x:v>Create one coherent scene for this learning chunk: During the visit, the patient and medical team deal with parallel, perpendicular, and aligned. Each term belongs to a different part of the care process.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spatial-relations-3-usage-scene-3</x:v>
      </x:c>
      <x:c r="B34" s="27" t="str">
        <x:v>spatial-relations-3</x:v>
      </x:c>
      <x:c r="C34" s="27" t="n">
        <x:v>226</x:v>
      </x:c>
      <x:c r="D34" s="27" t="str">
        <x:v>Spatial Relations</x:v>
      </x:c>
      <x:c r="E34" s="27" t="str">
        <x:v>Spatial Relations 3</x:v>
      </x:c>
      <x:c r="F34" s="27" t="str">
        <x:v>A1</x:v>
      </x:c>
      <x:c r="G34" s="27" t="n">
        <x:v>3</x:v>
      </x:c>
      <x:c r="H34" s="27" t="str">
        <x:v>Scattered | Clustered | Stacked</x:v>
      </x:c>
      <x:c r="I34" s="27" t="str">
        <x:v>During the visit, the patient and medical team deal with scattered, clustered, and stacked. Each term belongs to a different part of the care process.</x:v>
      </x:c>
      <x:c r="J34" s="28" t="str"/>
      <x:c r="K34" s="27" t="str">
        <x:v>Which target word best matches the key detail in this scene?</x:v>
      </x:c>
      <x:c r="L34" s="28" t="str"/>
      <x:c r="M34" s="27" t="str">
        <x:v>Scattered | Clustered | Stacked</x:v>
      </x:c>
      <x:c r="N34" s="28" t="str"/>
      <x:c r="O34" s="27" t="str">
        <x:v>Scattered</x:v>
      </x:c>
      <x:c r="P34" s="28" t="str"/>
      <x:c r="Q34" s="27" t="str">
        <x:v>Create one coherent scene for this learning chunk: During the visit, the patient and medical team deal with scattered, clustered, and stacked. Each term belongs to a different part of the care process.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spatial-relations-3-usage-scene-4</x:v>
      </x:c>
      <x:c r="B35" s="27" t="str">
        <x:v>spatial-relations-3</x:v>
      </x:c>
      <x:c r="C35" s="27" t="n">
        <x:v>226</x:v>
      </x:c>
      <x:c r="D35" s="27" t="str">
        <x:v>Spatial Relations</x:v>
      </x:c>
      <x:c r="E35" s="27" t="str">
        <x:v>Spatial Relations 3</x:v>
      </x:c>
      <x:c r="F35" s="27" t="str">
        <x:v>A1</x:v>
      </x:c>
      <x:c r="G35" s="27" t="n">
        <x:v>4</x:v>
      </x:c>
      <x:c r="H35" s="27" t="str">
        <x:v>Layered</x:v>
      </x:c>
      <x:c r="I35" s="27" t="str">
        <x:v>During the visit, the patient and medical team deal with layered. Each term belongs to a different part of the care process.</x:v>
      </x:c>
      <x:c r="J35" s="28" t="str"/>
      <x:c r="K35" s="27" t="str">
        <x:v>Which target word best matches the key detail in this scene?</x:v>
      </x:c>
      <x:c r="L35" s="28" t="str"/>
      <x:c r="M35" s="27" t="str">
        <x:v>Layered</x:v>
      </x:c>
      <x:c r="N35" s="28" t="str"/>
      <x:c r="O35" s="27" t="str">
        <x:v>Layered</x:v>
      </x:c>
      <x:c r="P35" s="28" t="str"/>
      <x:c r="Q35" s="27" t="str">
        <x:v>Create one coherent scene for this learning chunk: During the visit, the patient and medical team deal with layered. Each term belongs to a different part of the care process.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maps-navigation-1-usage-scene-1</x:v>
      </x:c>
      <x:c r="B36" s="27" t="str">
        <x:v>maps-navigation-1</x:v>
      </x:c>
      <x:c r="C36" s="27" t="n">
        <x:v>227</x:v>
      </x:c>
      <x:c r="D36" s="27" t="str">
        <x:v>Maps &amp; Navigation</x:v>
      </x:c>
      <x:c r="E36" s="27" t="str">
        <x:v>Maps &amp; Navigation 1</x:v>
      </x:c>
      <x:c r="F36" s="27" t="str">
        <x:v>A1</x:v>
      </x:c>
      <x:c r="G36" s="27" t="n">
        <x:v>1</x:v>
      </x:c>
      <x:c r="H36" s="27" t="str">
        <x:v>Map | Legend | Scale</x:v>
      </x:c>
      <x:c r="I36" s="27" t="str">
        <x:v>The traveler moves through the journey using or noticing map, legend, and scale. Each term marks a different part of the travel process.</x:v>
      </x:c>
      <x:c r="J36" s="28" t="str"/>
      <x:c r="K36" s="27" t="str">
        <x:v>Which target word best matches the key detail in this scene?</x:v>
      </x:c>
      <x:c r="L36" s="28" t="str"/>
      <x:c r="M36" s="27" t="str">
        <x:v>Map | Legend | Scale</x:v>
      </x:c>
      <x:c r="N36" s="28" t="str"/>
      <x:c r="O36" s="27" t="str">
        <x:v>Map</x:v>
      </x:c>
      <x:c r="P36" s="28" t="str"/>
      <x:c r="Q36" s="27" t="str">
        <x:v>Create one coherent scene for this learning chunk: The traveler moves through the journey using or noticing map, legend, and scale. Each term marks a different part of the travel process.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maps-navigation-1-usage-scene-2</x:v>
      </x:c>
      <x:c r="B37" s="27" t="str">
        <x:v>maps-navigation-1</x:v>
      </x:c>
      <x:c r="C37" s="27" t="n">
        <x:v>227</x:v>
      </x:c>
      <x:c r="D37" s="27" t="str">
        <x:v>Maps &amp; Navigation</x:v>
      </x:c>
      <x:c r="E37" s="27" t="str">
        <x:v>Maps &amp; Navigation 1</x:v>
      </x:c>
      <x:c r="F37" s="27" t="str">
        <x:v>A1</x:v>
      </x:c>
      <x:c r="G37" s="27" t="n">
        <x:v>2</x:v>
      </x:c>
      <x:c r="H37" s="27" t="str">
        <x:v>Compass Rose | Grid | Coordinates</x:v>
      </x:c>
      <x:c r="I37" s="27" t="str">
        <x:v>The traveler moves through the journey using or noticing compass rose, grid, and coordinates. Each term marks a different part of the travel process.</x:v>
      </x:c>
      <x:c r="J37" s="28" t="str"/>
      <x:c r="K37" s="27" t="str">
        <x:v>Which target word best matches the key detail in this scene?</x:v>
      </x:c>
      <x:c r="L37" s="28" t="str"/>
      <x:c r="M37" s="27" t="str">
        <x:v>Compass Rose | Grid | Coordinates</x:v>
      </x:c>
      <x:c r="N37" s="28" t="str"/>
      <x:c r="O37" s="27" t="str">
        <x:v>Compass Rose</x:v>
      </x:c>
      <x:c r="P37" s="28" t="str"/>
      <x:c r="Q37" s="27" t="str">
        <x:v>Create one coherent scene for this learning chunk: The traveler moves through the journey using or noticing compass rose, grid, and coordinates. Each term marks a different part of the travel process.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maps-navigation-1-usage-scene-3</x:v>
      </x:c>
      <x:c r="B38" s="27" t="str">
        <x:v>maps-navigation-1</x:v>
      </x:c>
      <x:c r="C38" s="27" t="n">
        <x:v>227</x:v>
      </x:c>
      <x:c r="D38" s="27" t="str">
        <x:v>Maps &amp; Navigation</x:v>
      </x:c>
      <x:c r="E38" s="27" t="str">
        <x:v>Maps &amp; Navigation 1</x:v>
      </x:c>
      <x:c r="F38" s="27" t="str">
        <x:v>A1</x:v>
      </x:c>
      <x:c r="G38" s="27" t="n">
        <x:v>3</x:v>
      </x:c>
      <x:c r="H38" s="27" t="str">
        <x:v>Latitude | Longitude | Contour</x:v>
      </x:c>
      <x:c r="I38" s="27" t="str">
        <x:v>The traveler moves through the journey using or noticing latitude, longitude, and contour. Each term marks a different part of the travel process.</x:v>
      </x:c>
      <x:c r="J38" s="28" t="str"/>
      <x:c r="K38" s="27" t="str">
        <x:v>Which target word best matches the key detail in this scene?</x:v>
      </x:c>
      <x:c r="L38" s="28" t="str"/>
      <x:c r="M38" s="27" t="str">
        <x:v>Latitude | Longitude | Contour</x:v>
      </x:c>
      <x:c r="N38" s="28" t="str"/>
      <x:c r="O38" s="27" t="str">
        <x:v>Latitude</x:v>
      </x:c>
      <x:c r="P38" s="28" t="str"/>
      <x:c r="Q38" s="27" t="str">
        <x:v>Create one coherent scene for this learning chunk: The traveler moves through the journey using or noticing latitude, longitude, and contour. Each term marks a different part of the travel process.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maps-navigation-1-usage-scene-4</x:v>
      </x:c>
      <x:c r="B39" s="27" t="str">
        <x:v>maps-navigation-1</x:v>
      </x:c>
      <x:c r="C39" s="27" t="n">
        <x:v>227</x:v>
      </x:c>
      <x:c r="D39" s="27" t="str">
        <x:v>Maps &amp; Navigation</x:v>
      </x:c>
      <x:c r="E39" s="27" t="str">
        <x:v>Maps &amp; Navigation 1</x:v>
      </x:c>
      <x:c r="F39" s="27" t="str">
        <x:v>A1</x:v>
      </x:c>
      <x:c r="G39" s="27" t="n">
        <x:v>4</x:v>
      </x:c>
      <x:c r="H39" s="27" t="str">
        <x:v>Boundary | GPS | Compass</x:v>
      </x:c>
      <x:c r="I39" s="27" t="str">
        <x:v>The traveler moves through the journey using or noticing boundary, gps, and compass. Each term marks a different part of the travel process.</x:v>
      </x:c>
      <x:c r="J39" s="28" t="str"/>
      <x:c r="K39" s="27" t="str">
        <x:v>Which target word best matches the key detail in this scene?</x:v>
      </x:c>
      <x:c r="L39" s="28" t="str"/>
      <x:c r="M39" s="27" t="str">
        <x:v>Boundary | GPS | Compass</x:v>
      </x:c>
      <x:c r="N39" s="28" t="str"/>
      <x:c r="O39" s="27" t="str">
        <x:v>Boundary</x:v>
      </x:c>
      <x:c r="P39" s="28" t="str"/>
      <x:c r="Q39" s="27" t="str">
        <x:v>Create one coherent scene for this learning chunk: The traveler moves through the journey using or noticing boundary, gps, and compass. Each term marks a different part of the travel process.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maps-navigation-1-usage-scene-5</x:v>
      </x:c>
      <x:c r="B40" s="27" t="str">
        <x:v>maps-navigation-1</x:v>
      </x:c>
      <x:c r="C40" s="27" t="n">
        <x:v>227</x:v>
      </x:c>
      <x:c r="D40" s="27" t="str">
        <x:v>Maps &amp; Navigation</x:v>
      </x:c>
      <x:c r="E40" s="27" t="str">
        <x:v>Maps &amp; Navigation 1</x:v>
      </x:c>
      <x:c r="F40" s="27" t="str">
        <x:v>A1</x:v>
      </x:c>
      <x:c r="G40" s="27" t="n">
        <x:v>5</x:v>
      </x:c>
      <x:c r="H40" s="27" t="str">
        <x:v>Satellite | Radar | Binoculars</x:v>
      </x:c>
      <x:c r="I40" s="27" t="str">
        <x:v>The traveler moves through the journey using or noticing satellite, radar, and binoculars. Each term marks a different part of the travel process.</x:v>
      </x:c>
      <x:c r="J40" s="28" t="str"/>
      <x:c r="K40" s="27" t="str">
        <x:v>Which target word best matches the key detail in this scene?</x:v>
      </x:c>
      <x:c r="L40" s="28" t="str"/>
      <x:c r="M40" s="27" t="str">
        <x:v>Satellite | Radar | Binoculars</x:v>
      </x:c>
      <x:c r="N40" s="28" t="str"/>
      <x:c r="O40" s="27" t="str">
        <x:v>Satellite</x:v>
      </x:c>
      <x:c r="P40" s="28" t="str"/>
      <x:c r="Q40" s="27" t="str">
        <x:v>Create one coherent scene for this learning chunk: The traveler moves through the journey using or noticing satellite, radar, and binoculars. Each term marks a different part of the travel process.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maps-navigation-2-usage-scene-1</x:v>
      </x:c>
      <x:c r="B41" s="27" t="str">
        <x:v>maps-navigation-2</x:v>
      </x:c>
      <x:c r="C41" s="27" t="n">
        <x:v>228</x:v>
      </x:c>
      <x:c r="D41" s="27" t="str">
        <x:v>Maps &amp; Navigation</x:v>
      </x:c>
      <x:c r="E41" s="27" t="str">
        <x:v>Maps &amp; Navigation 2</x:v>
      </x:c>
      <x:c r="F41" s="27" t="str">
        <x:v>A1</x:v>
      </x:c>
      <x:c r="G41" s="27" t="n">
        <x:v>1</x:v>
      </x:c>
      <x:c r="H41" s="27" t="str">
        <x:v>Telescope | Altimeter | Speedometer</x:v>
      </x:c>
      <x:c r="I41" s="27" t="str">
        <x:v>The traveler moves through the journey using or noticing telescope, altimeter, and speedometer. Each term marks a different part of the travel process.</x:v>
      </x:c>
      <x:c r="J41" s="28" t="str"/>
      <x:c r="K41" s="27" t="str">
        <x:v>Which target word best matches the key detail in this scene?</x:v>
      </x:c>
      <x:c r="L41" s="28" t="str"/>
      <x:c r="M41" s="27" t="str">
        <x:v>Telescope | Altimeter | Speedometer</x:v>
      </x:c>
      <x:c r="N41" s="28" t="str"/>
      <x:c r="O41" s="27" t="str">
        <x:v>Telescope</x:v>
      </x:c>
      <x:c r="P41" s="28" t="str"/>
      <x:c r="Q41" s="27" t="str">
        <x:v>Create one coherent scene for this learning chunk: The traveler moves through the journey using or noticing telescope, altimeter, and speedometer. Each term marks a different part of the travel process.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maps-navigation-2-usage-scene-2</x:v>
      </x:c>
      <x:c r="B42" s="27" t="str">
        <x:v>maps-navigation-2</x:v>
      </x:c>
      <x:c r="C42" s="27" t="n">
        <x:v>228</x:v>
      </x:c>
      <x:c r="D42" s="27" t="str">
        <x:v>Maps &amp; Navigation</x:v>
      </x:c>
      <x:c r="E42" s="27" t="str">
        <x:v>Maps &amp; Navigation 2</x:v>
      </x:c>
      <x:c r="F42" s="27" t="str">
        <x:v>A1</x:v>
      </x:c>
      <x:c r="G42" s="27" t="n">
        <x:v>2</x:v>
      </x:c>
      <x:c r="H42" s="27" t="str">
        <x:v>Odometer | Sextant | Route</x:v>
      </x:c>
      <x:c r="I42" s="27" t="str">
        <x:v>The traveler moves through the journey using or noticing odometer, sextant, and route. Each term marks a different part of the travel process.</x:v>
      </x:c>
      <x:c r="J42" s="28" t="str"/>
      <x:c r="K42" s="27" t="str">
        <x:v>Which target word best matches the key detail in this scene?</x:v>
      </x:c>
      <x:c r="L42" s="28" t="str"/>
      <x:c r="M42" s="27" t="str">
        <x:v>Odometer | Sextant | Route</x:v>
      </x:c>
      <x:c r="N42" s="28" t="str"/>
      <x:c r="O42" s="27" t="str">
        <x:v>Odometer</x:v>
      </x:c>
      <x:c r="P42" s="28" t="str"/>
      <x:c r="Q42" s="27" t="str">
        <x:v>Create one coherent scene for this learning chunk: The traveler moves through the journey using or noticing odometer, sextant, and route. Each term marks a different part of the travel process.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maps-navigation-2-usage-scene-3</x:v>
      </x:c>
      <x:c r="B43" s="27" t="str">
        <x:v>maps-navigation-2</x:v>
      </x:c>
      <x:c r="C43" s="27" t="n">
        <x:v>228</x:v>
      </x:c>
      <x:c r="D43" s="27" t="str">
        <x:v>Maps &amp; Navigation</x:v>
      </x:c>
      <x:c r="E43" s="27" t="str">
        <x:v>Maps &amp; Navigation 2</x:v>
      </x:c>
      <x:c r="F43" s="27" t="str">
        <x:v>A1</x:v>
      </x:c>
      <x:c r="G43" s="27" t="n">
        <x:v>3</x:v>
      </x:c>
      <x:c r="H43" s="27" t="str">
        <x:v>Path | Trail | Shortcut</x:v>
      </x:c>
      <x:c r="I43" s="27" t="str">
        <x:v>The traveler moves through the journey using or noticing path, trail, and shortcut. Each term marks a different part of the travel process.</x:v>
      </x:c>
      <x:c r="J43" s="28" t="str"/>
      <x:c r="K43" s="27" t="str">
        <x:v>Which target word best matches the key detail in this scene?</x:v>
      </x:c>
      <x:c r="L43" s="28" t="str"/>
      <x:c r="M43" s="27" t="str">
        <x:v>Path | Trail | Shortcut</x:v>
      </x:c>
      <x:c r="N43" s="28" t="str"/>
      <x:c r="O43" s="27" t="str">
        <x:v>Path</x:v>
      </x:c>
      <x:c r="P43" s="28" t="str"/>
      <x:c r="Q43" s="27" t="str">
        <x:v>Create one coherent scene for this learning chunk: The traveler moves through the journey using or noticing path, trail, and shortcut. Each term marks a different part of the travel process.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maps-navigation-2-usage-scene-4</x:v>
      </x:c>
      <x:c r="B44" s="27" t="str">
        <x:v>maps-navigation-2</x:v>
      </x:c>
      <x:c r="C44" s="27" t="n">
        <x:v>228</x:v>
      </x:c>
      <x:c r="D44" s="27" t="str">
        <x:v>Maps &amp; Navigation</x:v>
      </x:c>
      <x:c r="E44" s="27" t="str">
        <x:v>Maps &amp; Navigation 2</x:v>
      </x:c>
      <x:c r="F44" s="27" t="str">
        <x:v>A1</x:v>
      </x:c>
      <x:c r="G44" s="27" t="n">
        <x:v>4</x:v>
      </x:c>
      <x:c r="H44" s="27" t="str">
        <x:v>Detour | Destination | Origin</x:v>
      </x:c>
      <x:c r="I44" s="27" t="str">
        <x:v>The traveler moves through the journey using or noticing detour, destination, and origin. Each term marks a different part of the travel process.</x:v>
      </x:c>
      <x:c r="J44" s="28" t="str"/>
      <x:c r="K44" s="27" t="str">
        <x:v>Which target word best matches the key detail in this scene?</x:v>
      </x:c>
      <x:c r="L44" s="28" t="str"/>
      <x:c r="M44" s="27" t="str">
        <x:v>Detour | Destination | Origin</x:v>
      </x:c>
      <x:c r="N44" s="28" t="str"/>
      <x:c r="O44" s="27" t="str">
        <x:v>Detour</x:v>
      </x:c>
      <x:c r="P44" s="28" t="str"/>
      <x:c r="Q44" s="27" t="str">
        <x:v>Create one coherent scene for this learning chunk: The traveler moves through the journey using or noticing detour, destination, and origin. Each term marks a different part of the travel process.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maps-navigation-2-usage-scene-5</x:v>
      </x:c>
      <x:c r="B45" s="27" t="str">
        <x:v>maps-navigation-2</x:v>
      </x:c>
      <x:c r="C45" s="27" t="n">
        <x:v>228</x:v>
      </x:c>
      <x:c r="D45" s="27" t="str">
        <x:v>Maps &amp; Navigation</x:v>
      </x:c>
      <x:c r="E45" s="27" t="str">
        <x:v>Maps &amp; Navigation 2</x:v>
      </x:c>
      <x:c r="F45" s="27" t="str">
        <x:v>A1</x:v>
      </x:c>
      <x:c r="G45" s="27" t="n">
        <x:v>5</x:v>
      </x:c>
      <x:c r="H45" s="27" t="str">
        <x:v>Waypoint | Milestone | Checkpoint</x:v>
      </x:c>
      <x:c r="I45" s="27" t="str">
        <x:v>The traveler moves through the journey using or noticing waypoint, milestone, and checkpoint. Each term marks a different part of the travel process.</x:v>
      </x:c>
      <x:c r="J45" s="28" t="str"/>
      <x:c r="K45" s="27" t="str">
        <x:v>Which target word best matches the key detail in this scene?</x:v>
      </x:c>
      <x:c r="L45" s="28" t="str"/>
      <x:c r="M45" s="27" t="str">
        <x:v>Waypoint | Milestone | Checkpoint</x:v>
      </x:c>
      <x:c r="N45" s="28" t="str"/>
      <x:c r="O45" s="27" t="str">
        <x:v>Waypoint</x:v>
      </x:c>
      <x:c r="P45" s="28" t="str"/>
      <x:c r="Q45" s="27" t="str">
        <x:v>Create one coherent scene for this learning chunk: The traveler moves through the journey using or noticing waypoint, milestone, and checkpoint. Each term marks a different part of the travel process.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maps-navigation-3-usage-scene-1</x:v>
      </x:c>
      <x:c r="B46" s="27" t="str">
        <x:v>maps-navigation-3</x:v>
      </x:c>
      <x:c r="C46" s="27" t="n">
        <x:v>229</x:v>
      </x:c>
      <x:c r="D46" s="27" t="str">
        <x:v>Maps &amp; Navigation</x:v>
      </x:c>
      <x:c r="E46" s="27" t="str">
        <x:v>Maps &amp; Navigation 3</x:v>
      </x:c>
      <x:c r="F46" s="27" t="str">
        <x:v>A1</x:v>
      </x:c>
      <x:c r="G46" s="27" t="n">
        <x:v>1</x:v>
      </x:c>
      <x:c r="H46" s="27" t="str">
        <x:v>Navigation App | Pin | Search</x:v>
      </x:c>
      <x:c r="I46" s="27" t="str">
        <x:v>The traveler moves through the journey using or noticing navigation app, pin, and search. Each term marks a different part of the travel process.</x:v>
      </x:c>
      <x:c r="J46" s="28" t="str"/>
      <x:c r="K46" s="27" t="str">
        <x:v>Which target word best matches the key detail in this scene?</x:v>
      </x:c>
      <x:c r="L46" s="28" t="str"/>
      <x:c r="M46" s="27" t="str">
        <x:v>Navigation App | Pin | Search</x:v>
      </x:c>
      <x:c r="N46" s="28" t="str"/>
      <x:c r="O46" s="27" t="str">
        <x:v>Navigation App</x:v>
      </x:c>
      <x:c r="P46" s="28" t="str"/>
      <x:c r="Q46" s="27" t="str">
        <x:v>Create one coherent scene for this learning chunk: The traveler moves through the journey using or noticing navigation app, pin, and search. Each term marks a different part of the travel process.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maps-navigation-3-usage-scene-2</x:v>
      </x:c>
      <x:c r="B47" s="27" t="str">
        <x:v>maps-navigation-3</x:v>
      </x:c>
      <x:c r="C47" s="27" t="n">
        <x:v>229</x:v>
      </x:c>
      <x:c r="D47" s="27" t="str">
        <x:v>Maps &amp; Navigation</x:v>
      </x:c>
      <x:c r="E47" s="27" t="str">
        <x:v>Maps &amp; Navigation 3</x:v>
      </x:c>
      <x:c r="F47" s="27" t="str">
        <x:v>A1</x:v>
      </x:c>
      <x:c r="G47" s="27" t="n">
        <x:v>2</x:v>
      </x:c>
      <x:c r="H47" s="27" t="str">
        <x:v>Directions | Traffic | Estimated Time</x:v>
      </x:c>
      <x:c r="I47" s="27" t="str">
        <x:v>The traveler moves through the journey using or noticing directions, traffic, and estimated time. Each term marks a different part of the travel process.</x:v>
      </x:c>
      <x:c r="J47" s="28" t="str"/>
      <x:c r="K47" s="27" t="str">
        <x:v>Which target word best matches the key detail in this scene?</x:v>
      </x:c>
      <x:c r="L47" s="28" t="str"/>
      <x:c r="M47" s="27" t="str">
        <x:v>Directions | Traffic | Estimated Time</x:v>
      </x:c>
      <x:c r="N47" s="28" t="str"/>
      <x:c r="O47" s="27" t="str">
        <x:v>Directions</x:v>
      </x:c>
      <x:c r="P47" s="28" t="str"/>
      <x:c r="Q47" s="27" t="str">
        <x:v>Create one coherent scene for this learning chunk: The traveler moves through the journey using or noticing directions, traffic, and estimated time. Each term marks a different part of the travel process.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maps-navigation-3-usage-scene-3</x:v>
      </x:c>
      <x:c r="B48" s="27" t="str">
        <x:v>maps-navigation-3</x:v>
      </x:c>
      <x:c r="C48" s="27" t="n">
        <x:v>229</x:v>
      </x:c>
      <x:c r="D48" s="27" t="str">
        <x:v>Maps &amp; Navigation</x:v>
      </x:c>
      <x:c r="E48" s="27" t="str">
        <x:v>Maps &amp; Navigation 3</x:v>
      </x:c>
      <x:c r="F48" s="27" t="str">
        <x:v>A1</x:v>
      </x:c>
      <x:c r="G48" s="27" t="n">
        <x:v>3</x:v>
      </x:c>
      <x:c r="H48" s="27" t="str">
        <x:v>Reroute | Satellite View | Street View</x:v>
      </x:c>
      <x:c r="I48" s="27" t="str">
        <x:v>The traveler moves through the journey using or noticing reroute, satellite view, and street view. Each term marks a different part of the travel process.</x:v>
      </x:c>
      <x:c r="J48" s="28" t="str"/>
      <x:c r="K48" s="27" t="str">
        <x:v>Which target word best matches the key detail in this scene?</x:v>
      </x:c>
      <x:c r="L48" s="28" t="str"/>
      <x:c r="M48" s="27" t="str">
        <x:v>Reroute | Satellite View | Street View</x:v>
      </x:c>
      <x:c r="N48" s="28" t="str"/>
      <x:c r="O48" s="27" t="str">
        <x:v>Reroute</x:v>
      </x:c>
      <x:c r="P48" s="28" t="str"/>
      <x:c r="Q48" s="27" t="str">
        <x:v>Create one coherent scene for this learning chunk: The traveler moves through the journey using or noticing reroute, satellite view, and street view. Each term marks a different part of the travel process.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maps-navigation-3-usage-scene-4</x:v>
      </x:c>
      <x:c r="B49" s="27" t="str">
        <x:v>maps-navigation-3</x:v>
      </x:c>
      <x:c r="C49" s="27" t="n">
        <x:v>229</x:v>
      </x:c>
      <x:c r="D49" s="27" t="str">
        <x:v>Maps &amp; Navigation</x:v>
      </x:c>
      <x:c r="E49" s="27" t="str">
        <x:v>Maps &amp; Navigation 3</x:v>
      </x:c>
      <x:c r="F49" s="27" t="str">
        <x:v>A1</x:v>
      </x:c>
      <x:c r="G49" s="27" t="n">
        <x:v>4</x:v>
      </x:c>
      <x:c r="H49" s="27" t="str">
        <x:v>Share Location</x:v>
      </x:c>
      <x:c r="I49" s="27" t="str">
        <x:v>The traveler moves through the journey using or noticing share location. Each term marks a different part of the travel process.</x:v>
      </x:c>
      <x:c r="J49" s="28" t="str"/>
      <x:c r="K49" s="27" t="str">
        <x:v>Which target word best matches the key detail in this scene?</x:v>
      </x:c>
      <x:c r="L49" s="28" t="str"/>
      <x:c r="M49" s="27" t="str">
        <x:v>Share Location</x:v>
      </x:c>
      <x:c r="N49" s="28" t="str"/>
      <x:c r="O49" s="27" t="str">
        <x:v>Share Location</x:v>
      </x:c>
      <x:c r="P49" s="28" t="str"/>
      <x:c r="Q49" s="27" t="str">
        <x:v>Create one coherent scene for this learning chunk: The traveler moves through the journey using or noticing share location. Each term marks a different part of the travel process.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communication-verbs-1-usage-scene-1</x:v>
      </x:c>
      <x:c r="B50" s="27" t="str">
        <x:v>communication-verbs-1</x:v>
      </x:c>
      <x:c r="C50" s="27" t="n">
        <x:v>230</x:v>
      </x:c>
      <x:c r="D50" s="27" t="str">
        <x:v>Communication Verbs</x:v>
      </x:c>
      <x:c r="E50" s="27" t="str">
        <x:v>Communication Verbs 1</x:v>
      </x:c>
      <x:c r="F50" s="27" t="str">
        <x:v>A1</x:v>
      </x:c>
      <x:c r="G50" s="27" t="n">
        <x:v>1</x:v>
      </x:c>
      <x:c r="H50" s="27" t="str">
        <x:v>Talk | Speak | Say</x:v>
      </x:c>
      <x:c r="I50" s="27" t="str">
        <x:v>The media team works with talk, speak, and say while preparing the content. Each term connects to a different step in communication or production.</x:v>
      </x:c>
      <x:c r="J50" s="28" t="str"/>
      <x:c r="K50" s="27" t="str">
        <x:v>Which target word best matches the key detail in this scene?</x:v>
      </x:c>
      <x:c r="L50" s="28" t="str"/>
      <x:c r="M50" s="27" t="str">
        <x:v>Talk | Speak | Say</x:v>
      </x:c>
      <x:c r="N50" s="28" t="str"/>
      <x:c r="O50" s="27" t="str">
        <x:v>Talk</x:v>
      </x:c>
      <x:c r="P50" s="28" t="str"/>
      <x:c r="Q50" s="27" t="str">
        <x:v>Create one coherent scene for this learning chunk: The media team works with talk, speak, and say while preparing the content. Each term connects to a different step in communication or production.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communication-verbs-1-usage-scene-2</x:v>
      </x:c>
      <x:c r="B51" s="27" t="str">
        <x:v>communication-verbs-1</x:v>
      </x:c>
      <x:c r="C51" s="27" t="n">
        <x:v>230</x:v>
      </x:c>
      <x:c r="D51" s="27" t="str">
        <x:v>Communication Verbs</x:v>
      </x:c>
      <x:c r="E51" s="27" t="str">
        <x:v>Communication Verbs 1</x:v>
      </x:c>
      <x:c r="F51" s="27" t="str">
        <x:v>A1</x:v>
      </x:c>
      <x:c r="G51" s="27" t="n">
        <x:v>2</x:v>
      </x:c>
      <x:c r="H51" s="27" t="str">
        <x:v>Tell | Ask | Answer</x:v>
      </x:c>
      <x:c r="I51" s="27" t="str">
        <x:v>The media team works with tell, ask, and answer while preparing the content. Each term connects to a different step in communication or production.</x:v>
      </x:c>
      <x:c r="J51" s="28" t="str"/>
      <x:c r="K51" s="27" t="str">
        <x:v>Which target word best matches the key detail in this scene?</x:v>
      </x:c>
      <x:c r="L51" s="28" t="str"/>
      <x:c r="M51" s="27" t="str">
        <x:v>Tell | Ask | Answer</x:v>
      </x:c>
      <x:c r="N51" s="28" t="str"/>
      <x:c r="O51" s="27" t="str">
        <x:v>Tell</x:v>
      </x:c>
      <x:c r="P51" s="28" t="str"/>
      <x:c r="Q51" s="27" t="str">
        <x:v>Create one coherent scene for this learning chunk: The media team works with tell, ask, and answer while preparing the content. Each term connects to a different step in communication or production.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communication-verbs-1-usage-scene-3</x:v>
      </x:c>
      <x:c r="B52" s="27" t="str">
        <x:v>communication-verbs-1</x:v>
      </x:c>
      <x:c r="C52" s="27" t="n">
        <x:v>230</x:v>
      </x:c>
      <x:c r="D52" s="27" t="str">
        <x:v>Communication Verbs</x:v>
      </x:c>
      <x:c r="E52" s="27" t="str">
        <x:v>Communication Verbs 1</x:v>
      </x:c>
      <x:c r="F52" s="27" t="str">
        <x:v>A1</x:v>
      </x:c>
      <x:c r="G52" s="27" t="n">
        <x:v>3</x:v>
      </x:c>
      <x:c r="H52" s="27" t="str">
        <x:v>Explain | Describe | Announce</x:v>
      </x:c>
      <x:c r="I52" s="27" t="str">
        <x:v>The media team works with explain, describe, and announce while preparing the content. Each term connects to a different step in communication or production.</x:v>
      </x:c>
      <x:c r="J52" s="28" t="str"/>
      <x:c r="K52" s="27" t="str">
        <x:v>Which target word best matches the key detail in this scene?</x:v>
      </x:c>
      <x:c r="L52" s="28" t="str"/>
      <x:c r="M52" s="27" t="str">
        <x:v>Explain | Describe | Announce</x:v>
      </x:c>
      <x:c r="N52" s="28" t="str"/>
      <x:c r="O52" s="27" t="str">
        <x:v>Explain</x:v>
      </x:c>
      <x:c r="P52" s="28" t="str"/>
      <x:c r="Q52" s="27" t="str">
        <x:v>Create one coherent scene for this learning chunk: The media team works with explain, describe, and announce while preparing the content. Each term connects to a different step in communication or production.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communication-verbs-1-usage-scene-4</x:v>
      </x:c>
      <x:c r="B53" s="27" t="str">
        <x:v>communication-verbs-1</x:v>
      </x:c>
      <x:c r="C53" s="27" t="n">
        <x:v>230</x:v>
      </x:c>
      <x:c r="D53" s="27" t="str">
        <x:v>Communication Verbs</x:v>
      </x:c>
      <x:c r="E53" s="27" t="str">
        <x:v>Communication Verbs 1</x:v>
      </x:c>
      <x:c r="F53" s="27" t="str">
        <x:v>A1</x:v>
      </x:c>
      <x:c r="G53" s="27" t="n">
        <x:v>4</x:v>
      </x:c>
      <x:c r="H53" s="27" t="str">
        <x:v>Declare | Whisper | Shout</x:v>
      </x:c>
      <x:c r="I53" s="27" t="str">
        <x:v>The media team works with declare, whisper, and shout while preparing the content. Each term connects to a different step in communication or production.</x:v>
      </x:c>
      <x:c r="J53" s="28" t="str"/>
      <x:c r="K53" s="27" t="str">
        <x:v>Which target word best matches the key detail in this scene?</x:v>
      </x:c>
      <x:c r="L53" s="28" t="str"/>
      <x:c r="M53" s="27" t="str">
        <x:v>Declare | Whisper | Shout</x:v>
      </x:c>
      <x:c r="N53" s="28" t="str"/>
      <x:c r="O53" s="27" t="str">
        <x:v>Declare</x:v>
      </x:c>
      <x:c r="P53" s="28" t="str"/>
      <x:c r="Q53" s="27" t="str">
        <x:v>Create one coherent scene for this learning chunk: The media team works with declare, whisper, and shout while preparing the content. Each term connects to a different step in communication or production.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communication-verbs-1-usage-scene-5</x:v>
      </x:c>
      <x:c r="B54" s="27" t="str">
        <x:v>communication-verbs-1</x:v>
      </x:c>
      <x:c r="C54" s="27" t="n">
        <x:v>230</x:v>
      </x:c>
      <x:c r="D54" s="27" t="str">
        <x:v>Communication Verbs</x:v>
      </x:c>
      <x:c r="E54" s="27" t="str">
        <x:v>Communication Verbs 1</x:v>
      </x:c>
      <x:c r="F54" s="27" t="str">
        <x:v>A1</x:v>
      </x:c>
      <x:c r="G54" s="27" t="n">
        <x:v>5</x:v>
      </x:c>
      <x:c r="H54" s="27" t="str">
        <x:v>Yell | Scream | Murmur</x:v>
      </x:c>
      <x:c r="I54" s="27" t="str">
        <x:v>The media team works with yell, scream, and murmur while preparing the content. Each term connects to a different step in communication or production.</x:v>
      </x:c>
      <x:c r="J54" s="28" t="str"/>
      <x:c r="K54" s="27" t="str">
        <x:v>Which target word best matches the key detail in this scene?</x:v>
      </x:c>
      <x:c r="L54" s="28" t="str"/>
      <x:c r="M54" s="27" t="str">
        <x:v>Yell | Scream | Murmur</x:v>
      </x:c>
      <x:c r="N54" s="28" t="str"/>
      <x:c r="O54" s="27" t="str">
        <x:v>Yell</x:v>
      </x:c>
      <x:c r="P54" s="28" t="str"/>
      <x:c r="Q54" s="27" t="str">
        <x:v>Create one coherent scene for this learning chunk: The media team works with yell, scream, and murmur while preparing the content. Each term connects to a different step in communication or production.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communication-verbs-2-usage-scene-1</x:v>
      </x:c>
      <x:c r="B55" s="27" t="str">
        <x:v>communication-verbs-2</x:v>
      </x:c>
      <x:c r="C55" s="27" t="n">
        <x:v>231</x:v>
      </x:c>
      <x:c r="D55" s="27" t="str">
        <x:v>Communication Verbs</x:v>
      </x:c>
      <x:c r="E55" s="27" t="str">
        <x:v>Communication Verbs 2</x:v>
      </x:c>
      <x:c r="F55" s="27" t="str">
        <x:v>A1</x:v>
      </x:c>
      <x:c r="G55" s="27" t="n">
        <x:v>1</x:v>
      </x:c>
      <x:c r="H55" s="27" t="str">
        <x:v>Mumble | Stutter | Stammer</x:v>
      </x:c>
      <x:c r="I55" s="27" t="str">
        <x:v>The media team works with mumble, stutter, and stammer while preparing the content. Each term connects to a different step in communication or production.</x:v>
      </x:c>
      <x:c r="J55" s="28" t="str"/>
      <x:c r="K55" s="27" t="str">
        <x:v>Which target word best matches the key detail in this scene?</x:v>
      </x:c>
      <x:c r="L55" s="28" t="str"/>
      <x:c r="M55" s="27" t="str">
        <x:v>Mumble | Stutter | Stammer</x:v>
      </x:c>
      <x:c r="N55" s="28" t="str"/>
      <x:c r="O55" s="27" t="str">
        <x:v>Mumble</x:v>
      </x:c>
      <x:c r="P55" s="28" t="str"/>
      <x:c r="Q55" s="27" t="str">
        <x:v>Create one coherent scene for this learning chunk: The media team works with mumble, stutter, and stammer while preparing the content. Each term connects to a different step in communication or production.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communication-verbs-2-usage-scene-2</x:v>
      </x:c>
      <x:c r="B56" s="27" t="str">
        <x:v>communication-verbs-2</x:v>
      </x:c>
      <x:c r="C56" s="27" t="n">
        <x:v>231</x:v>
      </x:c>
      <x:c r="D56" s="27" t="str">
        <x:v>Communication Verbs</x:v>
      </x:c>
      <x:c r="E56" s="27" t="str">
        <x:v>Communication Verbs 2</x:v>
      </x:c>
      <x:c r="F56" s="27" t="str">
        <x:v>A1</x:v>
      </x:c>
      <x:c r="G56" s="27" t="n">
        <x:v>2</x:v>
      </x:c>
      <x:c r="H56" s="27" t="str">
        <x:v>Sing | Chant | Discuss</x:v>
      </x:c>
      <x:c r="I56" s="27" t="str">
        <x:v>The media team works with sing, chant, and discuss while preparing the content. Each term connects to a different step in communication or production.</x:v>
      </x:c>
      <x:c r="J56" s="28" t="str"/>
      <x:c r="K56" s="27" t="str">
        <x:v>Which target word best matches the key detail in this scene?</x:v>
      </x:c>
      <x:c r="L56" s="28" t="str"/>
      <x:c r="M56" s="27" t="str">
        <x:v>Sing | Chant | Discuss</x:v>
      </x:c>
      <x:c r="N56" s="28" t="str"/>
      <x:c r="O56" s="27" t="str">
        <x:v>Sing</x:v>
      </x:c>
      <x:c r="P56" s="28" t="str"/>
      <x:c r="Q56" s="27" t="str">
        <x:v>Create one coherent scene for this learning chunk: The media team works with sing, chant, and discuss while preparing the content. Each term connects to a different step in communication or production.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communication-verbs-2-usage-scene-3</x:v>
      </x:c>
      <x:c r="B57" s="27" t="str">
        <x:v>communication-verbs-2</x:v>
      </x:c>
      <x:c r="C57" s="27" t="n">
        <x:v>231</x:v>
      </x:c>
      <x:c r="D57" s="27" t="str">
        <x:v>Communication Verbs</x:v>
      </x:c>
      <x:c r="E57" s="27" t="str">
        <x:v>Communication Verbs 2</x:v>
      </x:c>
      <x:c r="F57" s="27" t="str">
        <x:v>A1</x:v>
      </x:c>
      <x:c r="G57" s="27" t="n">
        <x:v>3</x:v>
      </x:c>
      <x:c r="H57" s="27" t="str">
        <x:v>Debate | Argue | Agree</x:v>
      </x:c>
      <x:c r="I57" s="27" t="str">
        <x:v>The media team works with debate, argue, and agree while preparing the content. Each term connects to a different step in communication or production.</x:v>
      </x:c>
      <x:c r="J57" s="28" t="str"/>
      <x:c r="K57" s="27" t="str">
        <x:v>Which target word best matches the key detail in this scene?</x:v>
      </x:c>
      <x:c r="L57" s="28" t="str"/>
      <x:c r="M57" s="27" t="str">
        <x:v>Debate | Argue | Agree</x:v>
      </x:c>
      <x:c r="N57" s="28" t="str"/>
      <x:c r="O57" s="27" t="str">
        <x:v>Debate</x:v>
      </x:c>
      <x:c r="P57" s="28" t="str"/>
      <x:c r="Q57" s="27" t="str">
        <x:v>Create one coherent scene for this learning chunk: The media team works with debate, argue, and agree while preparing the content. Each term connects to a different step in communication or production.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communication-verbs-2-usage-scene-4</x:v>
      </x:c>
      <x:c r="B58" s="27" t="str">
        <x:v>communication-verbs-2</x:v>
      </x:c>
      <x:c r="C58" s="27" t="n">
        <x:v>231</x:v>
      </x:c>
      <x:c r="D58" s="27" t="str">
        <x:v>Communication Verbs</x:v>
      </x:c>
      <x:c r="E58" s="27" t="str">
        <x:v>Communication Verbs 2</x:v>
      </x:c>
      <x:c r="F58" s="27" t="str">
        <x:v>A1</x:v>
      </x:c>
      <x:c r="G58" s="27" t="n">
        <x:v>4</x:v>
      </x:c>
      <x:c r="H58" s="27" t="str">
        <x:v>Disagree | Negotiate | Persuade</x:v>
      </x:c>
      <x:c r="I58" s="27" t="str">
        <x:v>The media team works with disagree, negotiate, and persuade while preparing the content. Each term connects to a different step in communication or production.</x:v>
      </x:c>
      <x:c r="J58" s="28" t="str"/>
      <x:c r="K58" s="27" t="str">
        <x:v>Which target word best matches the key detail in this scene?</x:v>
      </x:c>
      <x:c r="L58" s="28" t="str"/>
      <x:c r="M58" s="27" t="str">
        <x:v>Disagree | Negotiate | Persuade</x:v>
      </x:c>
      <x:c r="N58" s="28" t="str"/>
      <x:c r="O58" s="27" t="str">
        <x:v>Disagree</x:v>
      </x:c>
      <x:c r="P58" s="28" t="str"/>
      <x:c r="Q58" s="27" t="str">
        <x:v>Create one coherent scene for this learning chunk: The media team works with disagree, negotiate, and persuade while preparing the content. Each term connects to a different step in communication or production.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communication-verbs-2-usage-scene-5</x:v>
      </x:c>
      <x:c r="B59" s="27" t="str">
        <x:v>communication-verbs-2</x:v>
      </x:c>
      <x:c r="C59" s="27" t="n">
        <x:v>231</x:v>
      </x:c>
      <x:c r="D59" s="27" t="str">
        <x:v>Communication Verbs</x:v>
      </x:c>
      <x:c r="E59" s="27" t="str">
        <x:v>Communication Verbs 2</x:v>
      </x:c>
      <x:c r="F59" s="27" t="str">
        <x:v>A1</x:v>
      </x:c>
      <x:c r="G59" s="27" t="n">
        <x:v>5</x:v>
      </x:c>
      <x:c r="H59" s="27" t="str">
        <x:v>Convince | Suggest | Propose</x:v>
      </x:c>
      <x:c r="I59" s="27" t="str">
        <x:v>The media team works with convince, suggest, and propose while preparing the content. Each term connects to a different step in communication or production.</x:v>
      </x:c>
      <x:c r="J59" s="28" t="str"/>
      <x:c r="K59" s="27" t="str">
        <x:v>Which target word best matches the key detail in this scene?</x:v>
      </x:c>
      <x:c r="L59" s="28" t="str"/>
      <x:c r="M59" s="27" t="str">
        <x:v>Convince | Suggest | Propose</x:v>
      </x:c>
      <x:c r="N59" s="28" t="str"/>
      <x:c r="O59" s="27" t="str">
        <x:v>Convince</x:v>
      </x:c>
      <x:c r="P59" s="28" t="str"/>
      <x:c r="Q59" s="27" t="str">
        <x:v>Create one coherent scene for this learning chunk: The media team works with convince, suggest, and propose while preparing the content. Each term connects to a different step in communication or production.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communication-verbs-3-usage-scene-1</x:v>
      </x:c>
      <x:c r="B60" s="27" t="str">
        <x:v>communication-verbs-3</x:v>
      </x:c>
      <x:c r="C60" s="27" t="n">
        <x:v>232</x:v>
      </x:c>
      <x:c r="D60" s="27" t="str">
        <x:v>Communication Verbs</x:v>
      </x:c>
      <x:c r="E60" s="27" t="str">
        <x:v>Communication Verbs 3</x:v>
      </x:c>
      <x:c r="F60" s="27" t="str">
        <x:v>A1</x:v>
      </x:c>
      <x:c r="G60" s="27" t="n">
        <x:v>1</x:v>
      </x:c>
      <x:c r="H60" s="27" t="str">
        <x:v>Write | Read | Type</x:v>
      </x:c>
      <x:c r="I60" s="27" t="str">
        <x:v>The media team works with write, read, and type while preparing the content. Each term connects to a different step in communication or production.</x:v>
      </x:c>
      <x:c r="J60" s="28" t="str"/>
      <x:c r="K60" s="27" t="str">
        <x:v>Which target word best matches the key detail in this scene?</x:v>
      </x:c>
      <x:c r="L60" s="28" t="str"/>
      <x:c r="M60" s="27" t="str">
        <x:v>Write | Read | Type</x:v>
      </x:c>
      <x:c r="N60" s="28" t="str"/>
      <x:c r="O60" s="27" t="str">
        <x:v>Write</x:v>
      </x:c>
      <x:c r="P60" s="28" t="str"/>
      <x:c r="Q60" s="27" t="str">
        <x:v>Create one coherent scene for this learning chunk: The media team works with write, read, and type while preparing the content. Each term connects to a different step in communication or production.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communication-verbs-3-usage-scene-2</x:v>
      </x:c>
      <x:c r="B61" s="27" t="str">
        <x:v>communication-verbs-3</x:v>
      </x:c>
      <x:c r="C61" s="27" t="n">
        <x:v>232</x:v>
      </x:c>
      <x:c r="D61" s="27" t="str">
        <x:v>Communication Verbs</x:v>
      </x:c>
      <x:c r="E61" s="27" t="str">
        <x:v>Communication Verbs 3</x:v>
      </x:c>
      <x:c r="F61" s="27" t="str">
        <x:v>A1</x:v>
      </x:c>
      <x:c r="G61" s="27" t="n">
        <x:v>2</x:v>
      </x:c>
      <x:c r="H61" s="27" t="str">
        <x:v>Email | Text | Print</x:v>
      </x:c>
      <x:c r="I61" s="27" t="str">
        <x:v>The media team works with email, text, and print while preparing the content. Each term connects to a different step in communication or production.</x:v>
      </x:c>
      <x:c r="J61" s="28" t="str"/>
      <x:c r="K61" s="27" t="str">
        <x:v>Which target word best matches the key detail in this scene?</x:v>
      </x:c>
      <x:c r="L61" s="28" t="str"/>
      <x:c r="M61" s="27" t="str">
        <x:v>Email | Text | Print</x:v>
      </x:c>
      <x:c r="N61" s="28" t="str"/>
      <x:c r="O61" s="27" t="str">
        <x:v>Email</x:v>
      </x:c>
      <x:c r="P61" s="28" t="str"/>
      <x:c r="Q61" s="27" t="str">
        <x:v>Create one coherent scene for this learning chunk: The media team works with email, text, and print while preparing the content. Each term connects to a different step in communication or production.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communication-verbs-3-usage-scene-3</x:v>
      </x:c>
      <x:c r="B62" s="27" t="str">
        <x:v>communication-verbs-3</x:v>
      </x:c>
      <x:c r="C62" s="27" t="n">
        <x:v>232</x:v>
      </x:c>
      <x:c r="D62" s="27" t="str">
        <x:v>Communication Verbs</x:v>
      </x:c>
      <x:c r="E62" s="27" t="str">
        <x:v>Communication Verbs 3</x:v>
      </x:c>
      <x:c r="F62" s="27" t="str">
        <x:v>A1</x:v>
      </x:c>
      <x:c r="G62" s="27" t="n">
        <x:v>3</x:v>
      </x:c>
      <x:c r="H62" s="27" t="str">
        <x:v>Publish | Edit | Draft</x:v>
      </x:c>
      <x:c r="I62" s="27" t="str">
        <x:v>The media team works with publish, edit, and draft while preparing the content. Each term connects to a different step in communication or production.</x:v>
      </x:c>
      <x:c r="J62" s="28" t="str"/>
      <x:c r="K62" s="27" t="str">
        <x:v>Which target word best matches the key detail in this scene?</x:v>
      </x:c>
      <x:c r="L62" s="28" t="str"/>
      <x:c r="M62" s="27" t="str">
        <x:v>Publish | Edit | Draft</x:v>
      </x:c>
      <x:c r="N62" s="28" t="str"/>
      <x:c r="O62" s="27" t="str">
        <x:v>Publish</x:v>
      </x:c>
      <x:c r="P62" s="28" t="str"/>
      <x:c r="Q62" s="27" t="str">
        <x:v>Create one coherent scene for this learning chunk: The media team works with publish, edit, and draft while preparing the content. Each term connects to a different step in communication or production.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communication-verbs-3-usage-scene-4</x:v>
      </x:c>
      <x:c r="B63" s="27" t="str">
        <x:v>communication-verbs-3</x:v>
      </x:c>
      <x:c r="C63" s="27" t="n">
        <x:v>232</x:v>
      </x:c>
      <x:c r="D63" s="27" t="str">
        <x:v>Communication Verbs</x:v>
      </x:c>
      <x:c r="E63" s="27" t="str">
        <x:v>Communication Verbs 3</x:v>
      </x:c>
      <x:c r="F63" s="27" t="str">
        <x:v>A1</x:v>
      </x:c>
      <x:c r="G63" s="27" t="n">
        <x:v>4</x:v>
      </x:c>
      <x:c r="H63" s="27" t="str">
        <x:v>Revise | Gesture | Nod</x:v>
      </x:c>
      <x:c r="I63" s="27" t="str">
        <x:v>The media team works with revise, gesture, and nod while preparing the content. Each term connects to a different step in communication or production.</x:v>
      </x:c>
      <x:c r="J63" s="28" t="str"/>
      <x:c r="K63" s="27" t="str">
        <x:v>Which target word best matches the key detail in this scene?</x:v>
      </x:c>
      <x:c r="L63" s="28" t="str"/>
      <x:c r="M63" s="27" t="str">
        <x:v>Revise | Gesture | Nod</x:v>
      </x:c>
      <x:c r="N63" s="28" t="str"/>
      <x:c r="O63" s="27" t="str">
        <x:v>Revise</x:v>
      </x:c>
      <x:c r="P63" s="28" t="str"/>
      <x:c r="Q63" s="27" t="str">
        <x:v>Create one coherent scene for this learning chunk: The media team works with revise, gesture, and nod while preparing the content. Each term connects to a different step in communication or production.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communication-verbs-3-usage-scene-5</x:v>
      </x:c>
      <x:c r="B64" s="27" t="str">
        <x:v>communication-verbs-3</x:v>
      </x:c>
      <x:c r="C64" s="27" t="n">
        <x:v>232</x:v>
      </x:c>
      <x:c r="D64" s="27" t="str">
        <x:v>Communication Verbs</x:v>
      </x:c>
      <x:c r="E64" s="27" t="str">
        <x:v>Communication Verbs 3</x:v>
      </x:c>
      <x:c r="F64" s="27" t="str">
        <x:v>A1</x:v>
      </x:c>
      <x:c r="G64" s="27" t="n">
        <x:v>5</x:v>
      </x:c>
      <x:c r="H64" s="27" t="str">
        <x:v>Shake Head | Point | Wave</x:v>
      </x:c>
      <x:c r="I64" s="27" t="str">
        <x:v>The media team works with shake head, point, and wave while preparing the content. Each term connects to a different step in communication or production.</x:v>
      </x:c>
      <x:c r="J64" s="28" t="str"/>
      <x:c r="K64" s="27" t="str">
        <x:v>Which target word best matches the key detail in this scene?</x:v>
      </x:c>
      <x:c r="L64" s="28" t="str"/>
      <x:c r="M64" s="27" t="str">
        <x:v>Shake Head | Point | Wave</x:v>
      </x:c>
      <x:c r="N64" s="28" t="str"/>
      <x:c r="O64" s="27" t="str">
        <x:v>Shake Head</x:v>
      </x:c>
      <x:c r="P64" s="28" t="str"/>
      <x:c r="Q64" s="27" t="str">
        <x:v>Create one coherent scene for this learning chunk: The media team works with shake head, point, and wave while preparing the content. Each term connects to a different step in communication or production.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communication-verbs-4-usage-scene-1</x:v>
      </x:c>
      <x:c r="B65" s="27" t="str">
        <x:v>communication-verbs-4</x:v>
      </x:c>
      <x:c r="C65" s="27" t="n">
        <x:v>233</x:v>
      </x:c>
      <x:c r="D65" s="27" t="str">
        <x:v>Communication Verbs</x:v>
      </x:c>
      <x:c r="E65" s="27" t="str">
        <x:v>Communication Verbs 4</x:v>
      </x:c>
      <x:c r="F65" s="27" t="str">
        <x:v>A1</x:v>
      </x:c>
      <x:c r="G65" s="27" t="n">
        <x:v>1</x:v>
      </x:c>
      <x:c r="H65" s="27" t="str">
        <x:v>Shrug | Signal | Mime</x:v>
      </x:c>
      <x:c r="I65" s="27" t="str">
        <x:v>The media team works with shrug, signal, and mime while preparing the content. Each term connects to a different step in communication or production.</x:v>
      </x:c>
      <x:c r="J65" s="28" t="str"/>
      <x:c r="K65" s="27" t="str">
        <x:v>Which target word best matches the key detail in this scene?</x:v>
      </x:c>
      <x:c r="L65" s="28" t="str"/>
      <x:c r="M65" s="27" t="str">
        <x:v>Shrug | Signal | Mime</x:v>
      </x:c>
      <x:c r="N65" s="28" t="str"/>
      <x:c r="O65" s="27" t="str">
        <x:v>Shrug</x:v>
      </x:c>
      <x:c r="P65" s="28" t="str"/>
      <x:c r="Q65" s="27" t="str">
        <x:v>Create one coherent scene for this learning chunk: The media team works with shrug, signal, and mime while preparing the content. Each term connects to a different step in communication or production.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communication-verbs-4-usage-scene-2</x:v>
      </x:c>
      <x:c r="B66" s="27" t="str">
        <x:v>communication-verbs-4</x:v>
      </x:c>
      <x:c r="C66" s="27" t="n">
        <x:v>233</x:v>
      </x:c>
      <x:c r="D66" s="27" t="str">
        <x:v>Communication Verbs</x:v>
      </x:c>
      <x:c r="E66" s="27" t="str">
        <x:v>Communication Verbs 4</x:v>
      </x:c>
      <x:c r="F66" s="27" t="str">
        <x:v>A1</x:v>
      </x:c>
      <x:c r="G66" s="27" t="n">
        <x:v>2</x:v>
      </x:c>
      <x:c r="H66" s="27" t="str">
        <x:v>Sign | Wink</x:v>
      </x:c>
      <x:c r="I66" s="27" t="str">
        <x:v>The media team works with sign and wink while preparing the content. Each term connects to a different step in communication or production.</x:v>
      </x:c>
      <x:c r="J66" s="28" t="str"/>
      <x:c r="K66" s="27" t="str">
        <x:v>Which target word best matches the key detail in this scene?</x:v>
      </x:c>
      <x:c r="L66" s="28" t="str"/>
      <x:c r="M66" s="27" t="str">
        <x:v>Sign | Wink</x:v>
      </x:c>
      <x:c r="N66" s="28" t="str"/>
      <x:c r="O66" s="27" t="str">
        <x:v>Sign</x:v>
      </x:c>
      <x:c r="P66" s="28" t="str"/>
      <x:c r="Q66" s="27" t="str">
        <x:v>Create one coherent scene for this learning chunk: The media team works with sign and wink while preparing the content. Each term connects to a different step in communication or production.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shades-tones-1-usage-scene-1</x:v>
      </x:c>
      <x:c r="B67" s="27" t="str">
        <x:v>shades-tones-1</x:v>
      </x:c>
      <x:c r="C67" s="27" t="n">
        <x:v>234</x:v>
      </x:c>
      <x:c r="D67" s="27" t="str">
        <x:v>Shades &amp; Tones</x:v>
      </x:c>
      <x:c r="E67" s="27" t="str">
        <x:v>Shades &amp; Tones 1</x:v>
      </x:c>
      <x:c r="F67" s="27" t="str">
        <x:v>A1</x:v>
      </x:c>
      <x:c r="G67" s="27" t="n">
        <x:v>1</x:v>
      </x:c>
      <x:c r="H67" s="27" t="str">
        <x:v>Crimson | Scarlet | Maroon</x:v>
      </x:c>
      <x:c r="I67" s="27" t="str">
        <x:v>The learner compares crimson, scarlet, and maroon, noticing differences in appearance, measurement, material, or texture.</x:v>
      </x:c>
      <x:c r="J67" s="28" t="str"/>
      <x:c r="K67" s="27" t="str">
        <x:v>Which target word best matches the key detail in this scene?</x:v>
      </x:c>
      <x:c r="L67" s="28" t="str"/>
      <x:c r="M67" s="27" t="str">
        <x:v>Crimson | Scarlet | Maroon</x:v>
      </x:c>
      <x:c r="N67" s="28" t="str"/>
      <x:c r="O67" s="27" t="str">
        <x:v>Crimson</x:v>
      </x:c>
      <x:c r="P67" s="28" t="str"/>
      <x:c r="Q67" s="27" t="str">
        <x:v>Create one coherent scene for this learning chunk: The learner compares crimson, scarlet, and maroon, noticing differences in appearance, measurement, material, or texture.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shades-tones-1-usage-scene-2</x:v>
      </x:c>
      <x:c r="B68" s="27" t="str">
        <x:v>shades-tones-1</x:v>
      </x:c>
      <x:c r="C68" s="27" t="n">
        <x:v>234</x:v>
      </x:c>
      <x:c r="D68" s="27" t="str">
        <x:v>Shades &amp; Tones</x:v>
      </x:c>
      <x:c r="E68" s="27" t="str">
        <x:v>Shades &amp; Tones 1</x:v>
      </x:c>
      <x:c r="F68" s="27" t="str">
        <x:v>A1</x:v>
      </x:c>
      <x:c r="G68" s="27" t="n">
        <x:v>2</x:v>
      </x:c>
      <x:c r="H68" s="27" t="str">
        <x:v>Rose | Blush | Burgundy</x:v>
      </x:c>
      <x:c r="I68" s="27" t="str">
        <x:v>The learner compares rose, blush, and burgundy, noticing differences in appearance, measurement, material, or texture.</x:v>
      </x:c>
      <x:c r="J68" s="28" t="str"/>
      <x:c r="K68" s="27" t="str">
        <x:v>Which target word best matches the key detail in this scene?</x:v>
      </x:c>
      <x:c r="L68" s="28" t="str"/>
      <x:c r="M68" s="27" t="str">
        <x:v>Rose | Blush | Burgundy</x:v>
      </x:c>
      <x:c r="N68" s="28" t="str"/>
      <x:c r="O68" s="27" t="str">
        <x:v>Rose</x:v>
      </x:c>
      <x:c r="P68" s="28" t="str"/>
      <x:c r="Q68" s="27" t="str">
        <x:v>Create one coherent scene for this learning chunk: The learner compares rose, blush, and burgundy, noticing differences in appearance, measurement, material, or texture.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shades-tones-1-usage-scene-3</x:v>
      </x:c>
      <x:c r="B69" s="27" t="str">
        <x:v>shades-tones-1</x:v>
      </x:c>
      <x:c r="C69" s="27" t="n">
        <x:v>234</x:v>
      </x:c>
      <x:c r="D69" s="27" t="str">
        <x:v>Shades &amp; Tones</x:v>
      </x:c>
      <x:c r="E69" s="27" t="str">
        <x:v>Shades &amp; Tones 1</x:v>
      </x:c>
      <x:c r="F69" s="27" t="str">
        <x:v>A1</x:v>
      </x:c>
      <x:c r="G69" s="27" t="n">
        <x:v>3</x:v>
      </x:c>
      <x:c r="H69" s="27" t="str">
        <x:v>Ruby | Cherry | Raspberry</x:v>
      </x:c>
      <x:c r="I69" s="27" t="str">
        <x:v>The learner compares ruby, cherry, and raspberry, noticing differences in appearance, measurement, material, or texture.</x:v>
      </x:c>
      <x:c r="J69" s="28" t="str"/>
      <x:c r="K69" s="27" t="str">
        <x:v>Which target word best matches the key detail in this scene?</x:v>
      </x:c>
      <x:c r="L69" s="28" t="str"/>
      <x:c r="M69" s="27" t="str">
        <x:v>Ruby | Cherry | Raspberry</x:v>
      </x:c>
      <x:c r="N69" s="28" t="str"/>
      <x:c r="O69" s="27" t="str">
        <x:v>Ruby</x:v>
      </x:c>
      <x:c r="P69" s="28" t="str"/>
      <x:c r="Q69" s="27" t="str">
        <x:v>Create one coherent scene for this learning chunk: The learner compares ruby, cherry, and raspberry, noticing differences in appearance, measurement, material, or texture.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shades-tones-1-usage-scene-4</x:v>
      </x:c>
      <x:c r="B70" s="27" t="str">
        <x:v>shades-tones-1</x:v>
      </x:c>
      <x:c r="C70" s="27" t="n">
        <x:v>234</x:v>
      </x:c>
      <x:c r="D70" s="27" t="str">
        <x:v>Shades &amp; Tones</x:v>
      </x:c>
      <x:c r="E70" s="27" t="str">
        <x:v>Shades &amp; Tones 1</x:v>
      </x:c>
      <x:c r="F70" s="27" t="str">
        <x:v>A1</x:v>
      </x:c>
      <x:c r="G70" s="27" t="n">
        <x:v>4</x:v>
      </x:c>
      <x:c r="H70" s="27" t="str">
        <x:v>Fuchsia | Navy | Sky Blue</x:v>
      </x:c>
      <x:c r="I70" s="27" t="str">
        <x:v>The learner compares fuchsia, navy, and sky blue, noticing differences in appearance, measurement, material, or texture.</x:v>
      </x:c>
      <x:c r="J70" s="28" t="str"/>
      <x:c r="K70" s="27" t="str">
        <x:v>Which target word best matches the key detail in this scene?</x:v>
      </x:c>
      <x:c r="L70" s="28" t="str"/>
      <x:c r="M70" s="27" t="str">
        <x:v>Fuchsia | Navy | Sky Blue</x:v>
      </x:c>
      <x:c r="N70" s="28" t="str"/>
      <x:c r="O70" s="27" t="str">
        <x:v>Fuchsia</x:v>
      </x:c>
      <x:c r="P70" s="28" t="str"/>
      <x:c r="Q70" s="27" t="str">
        <x:v>Create one coherent scene for this learning chunk: The learner compares fuchsia, navy, and sky blue, noticing differences in appearance, measurement, material, or texture.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shades-tones-1-usage-scene-5</x:v>
      </x:c>
      <x:c r="B71" s="27" t="str">
        <x:v>shades-tones-1</x:v>
      </x:c>
      <x:c r="C71" s="27" t="n">
        <x:v>234</x:v>
      </x:c>
      <x:c r="D71" s="27" t="str">
        <x:v>Shades &amp; Tones</x:v>
      </x:c>
      <x:c r="E71" s="27" t="str">
        <x:v>Shades &amp; Tones 1</x:v>
      </x:c>
      <x:c r="F71" s="27" t="str">
        <x:v>A1</x:v>
      </x:c>
      <x:c r="G71" s="27" t="n">
        <x:v>5</x:v>
      </x:c>
      <x:c r="H71" s="27" t="str">
        <x:v>Royal Blue | Aqua | Mint</x:v>
      </x:c>
      <x:c r="I71" s="27" t="str">
        <x:v>The learner compares royal blue, aqua, and mint, noticing differences in appearance, measurement, material, or texture.</x:v>
      </x:c>
      <x:c r="J71" s="28" t="str"/>
      <x:c r="K71" s="27" t="str">
        <x:v>Which target word best matches the key detail in this scene?</x:v>
      </x:c>
      <x:c r="L71" s="28" t="str"/>
      <x:c r="M71" s="27" t="str">
        <x:v>Royal Blue | Aqua | Mint</x:v>
      </x:c>
      <x:c r="N71" s="28" t="str"/>
      <x:c r="O71" s="27" t="str">
        <x:v>Royal Blue</x:v>
      </x:c>
      <x:c r="P71" s="28" t="str"/>
      <x:c r="Q71" s="27" t="str">
        <x:v>Create one coherent scene for this learning chunk: The learner compares royal blue, aqua, and mint, noticing differences in appearance, measurement, material, or texture.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shades-tones-2-usage-scene-1</x:v>
      </x:c>
      <x:c r="B72" s="27" t="str">
        <x:v>shades-tones-2</x:v>
      </x:c>
      <x:c r="C72" s="27" t="n">
        <x:v>235</x:v>
      </x:c>
      <x:c r="D72" s="27" t="str">
        <x:v>Shades &amp; Tones</x:v>
      </x:c>
      <x:c r="E72" s="27" t="str">
        <x:v>Shades &amp; Tones 2</x:v>
      </x:c>
      <x:c r="F72" s="27" t="str">
        <x:v>A1</x:v>
      </x:c>
      <x:c r="G72" s="27" t="n">
        <x:v>1</x:v>
      </x:c>
      <x:c r="H72" s="27" t="str">
        <x:v>Emerald | Olive | Forest Green</x:v>
      </x:c>
      <x:c r="I72" s="27" t="str">
        <x:v>The learner compares emerald, olive, and forest green, noticing differences in appearance, measurement, material, or texture.</x:v>
      </x:c>
      <x:c r="J72" s="28" t="str"/>
      <x:c r="K72" s="27" t="str">
        <x:v>Which target word best matches the key detail in this scene?</x:v>
      </x:c>
      <x:c r="L72" s="28" t="str"/>
      <x:c r="M72" s="27" t="str">
        <x:v>Emerald | Olive | Forest Green</x:v>
      </x:c>
      <x:c r="N72" s="28" t="str"/>
      <x:c r="O72" s="27" t="str">
        <x:v>Emerald</x:v>
      </x:c>
      <x:c r="P72" s="28" t="str"/>
      <x:c r="Q72" s="27" t="str">
        <x:v>Create one coherent scene for this learning chunk: The learner compares emerald, olive, and forest green, noticing differences in appearance, measurement, material, or texture.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shades-tones-2-usage-scene-2</x:v>
      </x:c>
      <x:c r="B73" s="27" t="str">
        <x:v>shades-tones-2</x:v>
      </x:c>
      <x:c r="C73" s="27" t="n">
        <x:v>235</x:v>
      </x:c>
      <x:c r="D73" s="27" t="str">
        <x:v>Shades &amp; Tones</x:v>
      </x:c>
      <x:c r="E73" s="27" t="str">
        <x:v>Shades &amp; Tones 2</x:v>
      </x:c>
      <x:c r="F73" s="27" t="str">
        <x:v>A1</x:v>
      </x:c>
      <x:c r="G73" s="27" t="n">
        <x:v>2</x:v>
      </x:c>
      <x:c r="H73" s="27" t="str">
        <x:v>Seafoam | Jade | Gold</x:v>
      </x:c>
      <x:c r="I73" s="27" t="str">
        <x:v>The learner compares seafoam, jade, and gold, noticing differences in appearance, measurement, material, or texture.</x:v>
      </x:c>
      <x:c r="J73" s="28" t="str"/>
      <x:c r="K73" s="27" t="str">
        <x:v>Which target word best matches the key detail in this scene?</x:v>
      </x:c>
      <x:c r="L73" s="28" t="str"/>
      <x:c r="M73" s="27" t="str">
        <x:v>Seafoam | Jade | Gold</x:v>
      </x:c>
      <x:c r="N73" s="28" t="str"/>
      <x:c r="O73" s="27" t="str">
        <x:v>Seafoam</x:v>
      </x:c>
      <x:c r="P73" s="28" t="str"/>
      <x:c r="Q73" s="27" t="str">
        <x:v>Create one coherent scene for this learning chunk: The learner compares seafoam, jade, and gold, noticing differences in appearance, measurement, material, or texture.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shades-tones-2-usage-scene-3</x:v>
      </x:c>
      <x:c r="B74" s="27" t="str">
        <x:v>shades-tones-2</x:v>
      </x:c>
      <x:c r="C74" s="27" t="n">
        <x:v>235</x:v>
      </x:c>
      <x:c r="D74" s="27" t="str">
        <x:v>Shades &amp; Tones</x:v>
      </x:c>
      <x:c r="E74" s="27" t="str">
        <x:v>Shades &amp; Tones 2</x:v>
      </x:c>
      <x:c r="F74" s="27" t="str">
        <x:v>A1</x:v>
      </x:c>
      <x:c r="G74" s="27" t="n">
        <x:v>3</x:v>
      </x:c>
      <x:c r="H74" s="27" t="str">
        <x:v>Amber | Mustard | Honey</x:v>
      </x:c>
      <x:c r="I74" s="27" t="str">
        <x:v>The learner compares amber, mustard, and honey, noticing differences in appearance, measurement, material, or texture.</x:v>
      </x:c>
      <x:c r="J74" s="28" t="str"/>
      <x:c r="K74" s="27" t="str">
        <x:v>Which target word best matches the key detail in this scene?</x:v>
      </x:c>
      <x:c r="L74" s="28" t="str"/>
      <x:c r="M74" s="27" t="str">
        <x:v>Amber | Mustard | Honey</x:v>
      </x:c>
      <x:c r="N74" s="28" t="str"/>
      <x:c r="O74" s="27" t="str">
        <x:v>Amber</x:v>
      </x:c>
      <x:c r="P74" s="28" t="str"/>
      <x:c r="Q74" s="27" t="str">
        <x:v>Create one coherent scene for this learning chunk: The learner compares amber, mustard, and honey, noticing differences in appearance, measurement, material, or texture.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shades-tones-2-usage-scene-4</x:v>
      </x:c>
      <x:c r="B75" s="27" t="str">
        <x:v>shades-tones-2</x:v>
      </x:c>
      <x:c r="C75" s="27" t="n">
        <x:v>235</x:v>
      </x:c>
      <x:c r="D75" s="27" t="str">
        <x:v>Shades &amp; Tones</x:v>
      </x:c>
      <x:c r="E75" s="27" t="str">
        <x:v>Shades &amp; Tones 2</x:v>
      </x:c>
      <x:c r="F75" s="27" t="str">
        <x:v>A1</x:v>
      </x:c>
      <x:c r="G75" s="27" t="n">
        <x:v>4</x:v>
      </x:c>
      <x:c r="H75" s="27" t="str">
        <x:v>Lemon | Peach | Tangerine</x:v>
      </x:c>
      <x:c r="I75" s="27" t="str">
        <x:v>The learner compares lemon, peach, and tangerine, noticing differences in appearance, measurement, material, or texture.</x:v>
      </x:c>
      <x:c r="J75" s="28" t="str"/>
      <x:c r="K75" s="27" t="str">
        <x:v>Which target word best matches the key detail in this scene?</x:v>
      </x:c>
      <x:c r="L75" s="28" t="str"/>
      <x:c r="M75" s="27" t="str">
        <x:v>Lemon | Peach | Tangerine</x:v>
      </x:c>
      <x:c r="N75" s="28" t="str"/>
      <x:c r="O75" s="27" t="str">
        <x:v>Lemon</x:v>
      </x:c>
      <x:c r="P75" s="28" t="str"/>
      <x:c r="Q75" s="27" t="str">
        <x:v>Create one coherent scene for this learning chunk: The learner compares lemon, peach, and tangerine, noticing differences in appearance, measurement, material, or texture.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shades-tones-2-usage-scene-5</x:v>
      </x:c>
      <x:c r="B76" s="27" t="str">
        <x:v>shades-tones-2</x:v>
      </x:c>
      <x:c r="C76" s="27" t="n">
        <x:v>235</x:v>
      </x:c>
      <x:c r="D76" s="27" t="str">
        <x:v>Shades &amp; Tones</x:v>
      </x:c>
      <x:c r="E76" s="27" t="str">
        <x:v>Shades &amp; Tones 2</x:v>
      </x:c>
      <x:c r="F76" s="27" t="str">
        <x:v>A1</x:v>
      </x:c>
      <x:c r="G76" s="27" t="n">
        <x:v>5</x:v>
      </x:c>
      <x:c r="H76" s="27" t="str">
        <x:v>Rust | Copper | Bronze</x:v>
      </x:c>
      <x:c r="I76" s="27" t="str">
        <x:v>The learner compares rust, copper, and bronze, noticing differences in appearance, measurement, material, or texture.</x:v>
      </x:c>
      <x:c r="J76" s="28" t="str"/>
      <x:c r="K76" s="27" t="str">
        <x:v>Which target word best matches the key detail in this scene?</x:v>
      </x:c>
      <x:c r="L76" s="28" t="str"/>
      <x:c r="M76" s="27" t="str">
        <x:v>Rust | Copper | Bronze</x:v>
      </x:c>
      <x:c r="N76" s="28" t="str"/>
      <x:c r="O76" s="27" t="str">
        <x:v>Rust</x:v>
      </x:c>
      <x:c r="P76" s="28" t="str"/>
      <x:c r="Q76" s="27" t="str">
        <x:v>Create one coherent scene for this learning chunk: The learner compares rust, copper, and bronze, noticing differences in appearance, measurement, material, or texture.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shades-tones-3-usage-scene-1</x:v>
      </x:c>
      <x:c r="B77" s="27" t="str">
        <x:v>shades-tones-3</x:v>
      </x:c>
      <x:c r="C77" s="27" t="n">
        <x:v>236</x:v>
      </x:c>
      <x:c r="D77" s="27" t="str">
        <x:v>Shades &amp; Tones</x:v>
      </x:c>
      <x:c r="E77" s="27" t="str">
        <x:v>Shades &amp; Tones 3</x:v>
      </x:c>
      <x:c r="F77" s="27" t="str">
        <x:v>A1</x:v>
      </x:c>
      <x:c r="G77" s="27" t="n">
        <x:v>1</x:v>
      </x:c>
      <x:c r="H77" s="27" t="str">
        <x:v>Ivory | Cream | Beige</x:v>
      </x:c>
      <x:c r="I77" s="27" t="str">
        <x:v>The learner compares ivory, cream, and beige, noticing differences in appearance, measurement, material, or texture.</x:v>
      </x:c>
      <x:c r="J77" s="28" t="str"/>
      <x:c r="K77" s="27" t="str">
        <x:v>Which target word best matches the key detail in this scene?</x:v>
      </x:c>
      <x:c r="L77" s="28" t="str"/>
      <x:c r="M77" s="27" t="str">
        <x:v>Ivory | Cream | Beige</x:v>
      </x:c>
      <x:c r="N77" s="28" t="str"/>
      <x:c r="O77" s="27" t="str">
        <x:v>Ivory</x:v>
      </x:c>
      <x:c r="P77" s="28" t="str"/>
      <x:c r="Q77" s="27" t="str">
        <x:v>Create one coherent scene for this learning chunk: The learner compares ivory, cream, and beige, noticing differences in appearance, measurement, material, or texture.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shades-tones-3-usage-scene-2</x:v>
      </x:c>
      <x:c r="B78" s="27" t="str">
        <x:v>shades-tones-3</x:v>
      </x:c>
      <x:c r="C78" s="27" t="n">
        <x:v>236</x:v>
      </x:c>
      <x:c r="D78" s="27" t="str">
        <x:v>Shades &amp; Tones</x:v>
      </x:c>
      <x:c r="E78" s="27" t="str">
        <x:v>Shades &amp; Tones 3</x:v>
      </x:c>
      <x:c r="F78" s="27" t="str">
        <x:v>A1</x:v>
      </x:c>
      <x:c r="G78" s="27" t="n">
        <x:v>2</x:v>
      </x:c>
      <x:c r="H78" s="27" t="str">
        <x:v>Tan | Khaki | Taupe</x:v>
      </x:c>
      <x:c r="I78" s="27" t="str">
        <x:v>The learner compares tan, khaki, and taupe, noticing differences in appearance, measurement, material, or texture.</x:v>
      </x:c>
      <x:c r="J78" s="28" t="str"/>
      <x:c r="K78" s="27" t="str">
        <x:v>Which target word best matches the key detail in this scene?</x:v>
      </x:c>
      <x:c r="L78" s="28" t="str"/>
      <x:c r="M78" s="27" t="str">
        <x:v>Tan | Khaki | Taupe</x:v>
      </x:c>
      <x:c r="N78" s="28" t="str"/>
      <x:c r="O78" s="27" t="str">
        <x:v>Tan</x:v>
      </x:c>
      <x:c r="P78" s="28" t="str"/>
      <x:c r="Q78" s="27" t="str">
        <x:v>Create one coherent scene for this learning chunk: The learner compares tan, khaki, and taupe, noticing differences in appearance, measurement, material, or texture.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shades-tones-3-usage-scene-3</x:v>
      </x:c>
      <x:c r="B79" s="27" t="str">
        <x:v>shades-tones-3</x:v>
      </x:c>
      <x:c r="C79" s="27" t="n">
        <x:v>236</x:v>
      </x:c>
      <x:c r="D79" s="27" t="str">
        <x:v>Shades &amp; Tones</x:v>
      </x:c>
      <x:c r="E79" s="27" t="str">
        <x:v>Shades &amp; Tones 3</x:v>
      </x:c>
      <x:c r="F79" s="27" t="str">
        <x:v>A1</x:v>
      </x:c>
      <x:c r="G79" s="27" t="n">
        <x:v>3</x:v>
      </x:c>
      <x:c r="H79" s="27" t="str">
        <x:v>Charcoal | Slate | Ash</x:v>
      </x:c>
      <x:c r="I79" s="27" t="str">
        <x:v>The learner compares charcoal, slate, and ash, noticing differences in appearance, measurement, material, or texture.</x:v>
      </x:c>
      <x:c r="J79" s="28" t="str"/>
      <x:c r="K79" s="27" t="str">
        <x:v>Which target word best matches the key detail in this scene?</x:v>
      </x:c>
      <x:c r="L79" s="28" t="str"/>
      <x:c r="M79" s="27" t="str">
        <x:v>Charcoal | Slate | Ash</x:v>
      </x:c>
      <x:c r="N79" s="28" t="str"/>
      <x:c r="O79" s="27" t="str">
        <x:v>Charcoal</x:v>
      </x:c>
      <x:c r="P79" s="28" t="str"/>
      <x:c r="Q79" s="27" t="str">
        <x:v>Create one coherent scene for this learning chunk: The learner compares charcoal, slate, and ash, noticing differences in appearance, measurement, material, or texture.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shades-tones-3-usage-scene-4</x:v>
      </x:c>
      <x:c r="B80" s="27" t="str">
        <x:v>shades-tones-3</x:v>
      </x:c>
      <x:c r="C80" s="27" t="n">
        <x:v>236</x:v>
      </x:c>
      <x:c r="D80" s="27" t="str">
        <x:v>Shades &amp; Tones</x:v>
      </x:c>
      <x:c r="E80" s="27" t="str">
        <x:v>Shades &amp; Tones 3</x:v>
      </x:c>
      <x:c r="F80" s="27" t="str">
        <x:v>A1</x:v>
      </x:c>
      <x:c r="G80" s="27" t="n">
        <x:v>4</x:v>
      </x:c>
      <x:c r="H80" s="27" t="str">
        <x:v>Silver | Plum | Mauve</x:v>
      </x:c>
      <x:c r="I80" s="27" t="str">
        <x:v>The learner compares silver, plum, and mauve, noticing differences in appearance, measurement, material, or texture.</x:v>
      </x:c>
      <x:c r="J80" s="28" t="str"/>
      <x:c r="K80" s="27" t="str">
        <x:v>Which target word best matches the key detail in this scene?</x:v>
      </x:c>
      <x:c r="L80" s="28" t="str"/>
      <x:c r="M80" s="27" t="str">
        <x:v>Silver | Plum | Mauve</x:v>
      </x:c>
      <x:c r="N80" s="28" t="str"/>
      <x:c r="O80" s="27" t="str">
        <x:v>Silver</x:v>
      </x:c>
      <x:c r="P80" s="28" t="str"/>
      <x:c r="Q80" s="27" t="str">
        <x:v>Create one coherent scene for this learning chunk: The learner compares silver, plum, and mauve, noticing differences in appearance, measurement, material, or texture.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shades-tones-3-usage-scene-5</x:v>
      </x:c>
      <x:c r="B81" s="27" t="str">
        <x:v>shades-tones-3</x:v>
      </x:c>
      <x:c r="C81" s="27" t="n">
        <x:v>236</x:v>
      </x:c>
      <x:c r="D81" s="27" t="str">
        <x:v>Shades &amp; Tones</x:v>
      </x:c>
      <x:c r="E81" s="27" t="str">
        <x:v>Shades &amp; Tones 3</x:v>
      </x:c>
      <x:c r="F81" s="27" t="str">
        <x:v>A1</x:v>
      </x:c>
      <x:c r="G81" s="27" t="n">
        <x:v>5</x:v>
      </x:c>
      <x:c r="H81" s="27" t="str">
        <x:v>Lilac | Orchid | Wine</x:v>
      </x:c>
      <x:c r="I81" s="27" t="str">
        <x:v>The learner compares lilac, orchid, and wine, noticing differences in appearance, measurement, material, or texture.</x:v>
      </x:c>
      <x:c r="J81" s="28" t="str"/>
      <x:c r="K81" s="27" t="str">
        <x:v>Which target word best matches the key detail in this scene?</x:v>
      </x:c>
      <x:c r="L81" s="28" t="str"/>
      <x:c r="M81" s="27" t="str">
        <x:v>Lilac | Orchid | Wine</x:v>
      </x:c>
      <x:c r="N81" s="28" t="str"/>
      <x:c r="O81" s="27" t="str">
        <x:v>Lilac</x:v>
      </x:c>
      <x:c r="P81" s="28" t="str"/>
      <x:c r="Q81" s="27" t="str">
        <x:v>Create one coherent scene for this learning chunk: The learner compares lilac, orchid, and wine, noticing differences in appearance, measurement, material, or texture.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shades-tones-4-usage-scene-1</x:v>
      </x:c>
      <x:c r="B82" s="27" t="str">
        <x:v>shades-tones-4</x:v>
      </x:c>
      <x:c r="C82" s="27" t="n">
        <x:v>237</x:v>
      </x:c>
      <x:c r="D82" s="27" t="str">
        <x:v>Shades &amp; Tones</x:v>
      </x:c>
      <x:c r="E82" s="27" t="str">
        <x:v>Shades &amp; Tones 4</x:v>
      </x:c>
      <x:c r="F82" s="27" t="str">
        <x:v>A1</x:v>
      </x:c>
      <x:c r="G82" s="27" t="n">
        <x:v>1</x:v>
      </x:c>
      <x:c r="H82" s="27" t="str">
        <x:v>Eggplant | Periwinkle | Champagne</x:v>
      </x:c>
      <x:c r="I82" s="27" t="str">
        <x:v>The learner compares eggplant, periwinkle, and champagne, noticing differences in appearance, measurement, material, or texture.</x:v>
      </x:c>
      <x:c r="J82" s="28" t="str"/>
      <x:c r="K82" s="27" t="str">
        <x:v>Which target word best matches the key detail in this scene?</x:v>
      </x:c>
      <x:c r="L82" s="28" t="str"/>
      <x:c r="M82" s="27" t="str">
        <x:v>Eggplant | Periwinkle | Champagne</x:v>
      </x:c>
      <x:c r="N82" s="28" t="str"/>
      <x:c r="O82" s="27" t="str">
        <x:v>Eggplant</x:v>
      </x:c>
      <x:c r="P82" s="28" t="str"/>
      <x:c r="Q82" s="27" t="str">
        <x:v>Create one coherent scene for this learning chunk: The learner compares eggplant, periwinkle, and champagne, noticing differences in appearance, measurement, material, or texture.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shades-tones-4-usage-scene-2</x:v>
      </x:c>
      <x:c r="B83" s="27" t="str">
        <x:v>shades-tones-4</x:v>
      </x:c>
      <x:c r="C83" s="27" t="n">
        <x:v>237</x:v>
      </x:c>
      <x:c r="D83" s="27" t="str">
        <x:v>Shades &amp; Tones</x:v>
      </x:c>
      <x:c r="E83" s="27" t="str">
        <x:v>Shades &amp; Tones 4</x:v>
      </x:c>
      <x:c r="F83" s="27" t="str">
        <x:v>A1</x:v>
      </x:c>
      <x:c r="G83" s="27" t="n">
        <x:v>2</x:v>
      </x:c>
      <x:c r="H83" s="27" t="str">
        <x:v>Sand | Smoke</x:v>
      </x:c>
      <x:c r="I83" s="27" t="str">
        <x:v>The learner compares sand and smoke, noticing differences in appearance, measurement, material, or texture.</x:v>
      </x:c>
      <x:c r="J83" s="28" t="str"/>
      <x:c r="K83" s="27" t="str">
        <x:v>Which target word best matches the key detail in this scene?</x:v>
      </x:c>
      <x:c r="L83" s="28" t="str"/>
      <x:c r="M83" s="27" t="str">
        <x:v>Sand | Smoke</x:v>
      </x:c>
      <x:c r="N83" s="28" t="str"/>
      <x:c r="O83" s="27" t="str">
        <x:v>Sand</x:v>
      </x:c>
      <x:c r="P83" s="28" t="str"/>
      <x:c r="Q83" s="27" t="str">
        <x:v>Create one coherent scene for this learning chunk: The learner compares sand and smoke, noticing differences in appearance, measurement, material, or texture.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materials-1-usage-scene-1</x:v>
      </x:c>
      <x:c r="B84" s="27" t="str">
        <x:v>materials-1</x:v>
      </x:c>
      <x:c r="C84" s="27" t="n">
        <x:v>238</x:v>
      </x:c>
      <x:c r="D84" s="27" t="str">
        <x:v>Materials</x:v>
      </x:c>
      <x:c r="E84" s="27" t="str">
        <x:v>Materials 1</x:v>
      </x:c>
      <x:c r="F84" s="27" t="str">
        <x:v>A1</x:v>
      </x:c>
      <x:c r="G84" s="27" t="n">
        <x:v>1</x:v>
      </x:c>
      <x:c r="H84" s="27" t="str">
        <x:v>Wood | Stone | Marble</x:v>
      </x:c>
      <x:c r="I84" s="27" t="str">
        <x:v>The learner compares wood, stone, and marble, noticing differences in appearance, measurement, material, or texture.</x:v>
      </x:c>
      <x:c r="J84" s="28" t="str"/>
      <x:c r="K84" s="27" t="str">
        <x:v>Which target word best matches the key detail in this scene?</x:v>
      </x:c>
      <x:c r="L84" s="28" t="str"/>
      <x:c r="M84" s="27" t="str">
        <x:v>Wood | Stone | Marble</x:v>
      </x:c>
      <x:c r="N84" s="28" t="str"/>
      <x:c r="O84" s="27" t="str">
        <x:v>Wood</x:v>
      </x:c>
      <x:c r="P84" s="28" t="str"/>
      <x:c r="Q84" s="27" t="str">
        <x:v>Create one coherent scene for this learning chunk: The learner compares wood, stone, and marble, noticing differences in appearance, measurement, material, or texture.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materials-1-usage-scene-2</x:v>
      </x:c>
      <x:c r="B85" s="27" t="str">
        <x:v>materials-1</x:v>
      </x:c>
      <x:c r="C85" s="27" t="n">
        <x:v>238</x:v>
      </x:c>
      <x:c r="D85" s="27" t="str">
        <x:v>Materials</x:v>
      </x:c>
      <x:c r="E85" s="27" t="str">
        <x:v>Materials 1</x:v>
      </x:c>
      <x:c r="F85" s="27" t="str">
        <x:v>A1</x:v>
      </x:c>
      <x:c r="G85" s="27" t="n">
        <x:v>2</x:v>
      </x:c>
      <x:c r="H85" s="27" t="str">
        <x:v>Granite | Clay | Sand</x:v>
      </x:c>
      <x:c r="I85" s="27" t="str">
        <x:v>The learner compares granite, clay, and sand, noticing differences in appearance, measurement, material, or texture.</x:v>
      </x:c>
      <x:c r="J85" s="28" t="str"/>
      <x:c r="K85" s="27" t="str">
        <x:v>Which target word best matches the key detail in this scene?</x:v>
      </x:c>
      <x:c r="L85" s="28" t="str"/>
      <x:c r="M85" s="27" t="str">
        <x:v>Granite | Clay | Sand</x:v>
      </x:c>
      <x:c r="N85" s="28" t="str"/>
      <x:c r="O85" s="27" t="str">
        <x:v>Granite</x:v>
      </x:c>
      <x:c r="P85" s="28" t="str"/>
      <x:c r="Q85" s="27" t="str">
        <x:v>Create one coherent scene for this learning chunk: The learner compares granite, clay, and sand, noticing differences in appearance, measurement, material, or texture.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materials-1-usage-scene-3</x:v>
      </x:c>
      <x:c r="B86" s="27" t="str">
        <x:v>materials-1</x:v>
      </x:c>
      <x:c r="C86" s="27" t="n">
        <x:v>238</x:v>
      </x:c>
      <x:c r="D86" s="27" t="str">
        <x:v>Materials</x:v>
      </x:c>
      <x:c r="E86" s="27" t="str">
        <x:v>Materials 1</x:v>
      </x:c>
      <x:c r="F86" s="27" t="str">
        <x:v>A1</x:v>
      </x:c>
      <x:c r="G86" s="27" t="n">
        <x:v>3</x:v>
      </x:c>
      <x:c r="H86" s="27" t="str">
        <x:v>Bamboo | Cork | Slate</x:v>
      </x:c>
      <x:c r="I86" s="27" t="str">
        <x:v>The learner compares bamboo, cork, and slate, noticing differences in appearance, measurement, material, or texture.</x:v>
      </x:c>
      <x:c r="J86" s="28" t="str"/>
      <x:c r="K86" s="27" t="str">
        <x:v>Which target word best matches the key detail in this scene?</x:v>
      </x:c>
      <x:c r="L86" s="28" t="str"/>
      <x:c r="M86" s="27" t="str">
        <x:v>Bamboo | Cork | Slate</x:v>
      </x:c>
      <x:c r="N86" s="28" t="str"/>
      <x:c r="O86" s="27" t="str">
        <x:v>Bamboo</x:v>
      </x:c>
      <x:c r="P86" s="28" t="str"/>
      <x:c r="Q86" s="27" t="str">
        <x:v>Create one coherent scene for this learning chunk: The learner compares bamboo, cork, and slate, noticing differences in appearance, measurement, material, or texture.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materials-1-usage-scene-4</x:v>
      </x:c>
      <x:c r="B87" s="27" t="str">
        <x:v>materials-1</x:v>
      </x:c>
      <x:c r="C87" s="27" t="n">
        <x:v>238</x:v>
      </x:c>
      <x:c r="D87" s="27" t="str">
        <x:v>Materials</x:v>
      </x:c>
      <x:c r="E87" s="27" t="str">
        <x:v>Materials 1</x:v>
      </x:c>
      <x:c r="F87" s="27" t="str">
        <x:v>A1</x:v>
      </x:c>
      <x:c r="G87" s="27" t="n">
        <x:v>4</x:v>
      </x:c>
      <x:c r="H87" s="27" t="str">
        <x:v>Limestone | Steel | Iron</x:v>
      </x:c>
      <x:c r="I87" s="27" t="str">
        <x:v>The learner compares limestone, steel, and iron, noticing differences in appearance, measurement, material, or texture.</x:v>
      </x:c>
      <x:c r="J87" s="28" t="str"/>
      <x:c r="K87" s="27" t="str">
        <x:v>Which target word best matches the key detail in this scene?</x:v>
      </x:c>
      <x:c r="L87" s="28" t="str"/>
      <x:c r="M87" s="27" t="str">
        <x:v>Limestone | Steel | Iron</x:v>
      </x:c>
      <x:c r="N87" s="28" t="str"/>
      <x:c r="O87" s="27" t="str">
        <x:v>Limestone</x:v>
      </x:c>
      <x:c r="P87" s="28" t="str"/>
      <x:c r="Q87" s="27" t="str">
        <x:v>Create one coherent scene for this learning chunk: The learner compares limestone, steel, and iron, noticing differences in appearance, measurement, material, or texture.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materials-1-usage-scene-5</x:v>
      </x:c>
      <x:c r="B88" s="27" t="str">
        <x:v>materials-1</x:v>
      </x:c>
      <x:c r="C88" s="27" t="n">
        <x:v>238</x:v>
      </x:c>
      <x:c r="D88" s="27" t="str">
        <x:v>Materials</x:v>
      </x:c>
      <x:c r="E88" s="27" t="str">
        <x:v>Materials 1</x:v>
      </x:c>
      <x:c r="F88" s="27" t="str">
        <x:v>A1</x:v>
      </x:c>
      <x:c r="G88" s="27" t="n">
        <x:v>5</x:v>
      </x:c>
      <x:c r="H88" s="27" t="str">
        <x:v>Aluminum | Copper | Gold</x:v>
      </x:c>
      <x:c r="I88" s="27" t="str">
        <x:v>The learner compares aluminum, copper, and gold, noticing differences in appearance, measurement, material, or texture.</x:v>
      </x:c>
      <x:c r="J88" s="28" t="str"/>
      <x:c r="K88" s="27" t="str">
        <x:v>Which target word best matches the key detail in this scene?</x:v>
      </x:c>
      <x:c r="L88" s="28" t="str"/>
      <x:c r="M88" s="27" t="str">
        <x:v>Aluminum | Copper | Gold</x:v>
      </x:c>
      <x:c r="N88" s="28" t="str"/>
      <x:c r="O88" s="27" t="str">
        <x:v>Aluminum</x:v>
      </x:c>
      <x:c r="P88" s="28" t="str"/>
      <x:c r="Q88" s="27" t="str">
        <x:v>Create one coherent scene for this learning chunk: The learner compares aluminum, copper, and gold, noticing differences in appearance, measurement, material, or texture.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materials-2-usage-scene-1</x:v>
      </x:c>
      <x:c r="B89" s="27" t="str">
        <x:v>materials-2</x:v>
      </x:c>
      <x:c r="C89" s="27" t="n">
        <x:v>239</x:v>
      </x:c>
      <x:c r="D89" s="27" t="str">
        <x:v>Materials</x:v>
      </x:c>
      <x:c r="E89" s="27" t="str">
        <x:v>Materials 2</x:v>
      </x:c>
      <x:c r="F89" s="27" t="str">
        <x:v>A1</x:v>
      </x:c>
      <x:c r="G89" s="27" t="n">
        <x:v>1</x:v>
      </x:c>
      <x:c r="H89" s="27" t="str">
        <x:v>Silver | Bronze | Brass</x:v>
      </x:c>
      <x:c r="I89" s="27" t="str">
        <x:v>The learner compares silver, bronze, and brass, noticing differences in appearance, measurement, material, or texture.</x:v>
      </x:c>
      <x:c r="J89" s="28" t="str"/>
      <x:c r="K89" s="27" t="str">
        <x:v>Which target word best matches the key detail in this scene?</x:v>
      </x:c>
      <x:c r="L89" s="28" t="str"/>
      <x:c r="M89" s="27" t="str">
        <x:v>Silver | Bronze | Brass</x:v>
      </x:c>
      <x:c r="N89" s="28" t="str"/>
      <x:c r="O89" s="27" t="str">
        <x:v>Silver</x:v>
      </x:c>
      <x:c r="P89" s="28" t="str"/>
      <x:c r="Q89" s="27" t="str">
        <x:v>Create one coherent scene for this learning chunk: The learner compares silver, bronze, and brass, noticing differences in appearance, measurement, material, or texture.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materials-2-usage-scene-2</x:v>
      </x:c>
      <x:c r="B90" s="27" t="str">
        <x:v>materials-2</x:v>
      </x:c>
      <x:c r="C90" s="27" t="n">
        <x:v>239</x:v>
      </x:c>
      <x:c r="D90" s="27" t="str">
        <x:v>Materials</x:v>
      </x:c>
      <x:c r="E90" s="27" t="str">
        <x:v>Materials 2</x:v>
      </x:c>
      <x:c r="F90" s="27" t="str">
        <x:v>A1</x:v>
      </x:c>
      <x:c r="G90" s="27" t="n">
        <x:v>2</x:v>
      </x:c>
      <x:c r="H90" s="27" t="str">
        <x:v>Titanium | Platinum | Cotton</x:v>
      </x:c>
      <x:c r="I90" s="27" t="str">
        <x:v>The learner compares titanium, platinum, and cotton, noticing differences in appearance, measurement, material, or texture.</x:v>
      </x:c>
      <x:c r="J90" s="28" t="str"/>
      <x:c r="K90" s="27" t="str">
        <x:v>Which target word best matches the key detail in this scene?</x:v>
      </x:c>
      <x:c r="L90" s="28" t="str"/>
      <x:c r="M90" s="27" t="str">
        <x:v>Titanium | Platinum | Cotton</x:v>
      </x:c>
      <x:c r="N90" s="28" t="str"/>
      <x:c r="O90" s="27" t="str">
        <x:v>Titanium</x:v>
      </x:c>
      <x:c r="P90" s="28" t="str"/>
      <x:c r="Q90" s="27" t="str">
        <x:v>Create one coherent scene for this learning chunk: The learner compares titanium, platinum, and cotton, noticing differences in appearance, measurement, material, or texture.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materials-2-usage-scene-3</x:v>
      </x:c>
      <x:c r="B91" s="27" t="str">
        <x:v>materials-2</x:v>
      </x:c>
      <x:c r="C91" s="27" t="n">
        <x:v>239</x:v>
      </x:c>
      <x:c r="D91" s="27" t="str">
        <x:v>Materials</x:v>
      </x:c>
      <x:c r="E91" s="27" t="str">
        <x:v>Materials 2</x:v>
      </x:c>
      <x:c r="F91" s="27" t="str">
        <x:v>A1</x:v>
      </x:c>
      <x:c r="G91" s="27" t="n">
        <x:v>3</x:v>
      </x:c>
      <x:c r="H91" s="27" t="str">
        <x:v>Silk | Wool | Linen</x:v>
      </x:c>
      <x:c r="I91" s="27" t="str">
        <x:v>The learner compares the silk, wool, and linen and notices how the materials differ in texture, strength, or appearance.</x:v>
      </x:c>
      <x:c r="J91" s="28" t="str"/>
      <x:c r="K91" s="27" t="str">
        <x:v>Which target word best matches the key detail in this scene?</x:v>
      </x:c>
      <x:c r="L91" s="28" t="str"/>
      <x:c r="M91" s="27" t="str">
        <x:v>Silk | Wool | Linen</x:v>
      </x:c>
      <x:c r="N91" s="28" t="str"/>
      <x:c r="O91" s="27" t="str">
        <x:v>Silk</x:v>
      </x:c>
      <x:c r="P91" s="28" t="str"/>
      <x:c r="Q91" s="27" t="str">
        <x:v>Create one coherent scene for this learning chunk: The learner compares the silk, wool, and linen and notices how the materials differ in texture, strength, or appearance.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materials-2-usage-scene-4</x:v>
      </x:c>
      <x:c r="B92" s="27" t="str">
        <x:v>materials-2</x:v>
      </x:c>
      <x:c r="C92" s="27" t="n">
        <x:v>239</x:v>
      </x:c>
      <x:c r="D92" s="27" t="str">
        <x:v>Materials</x:v>
      </x:c>
      <x:c r="E92" s="27" t="str">
        <x:v>Materials 2</x:v>
      </x:c>
      <x:c r="F92" s="27" t="str">
        <x:v>A1</x:v>
      </x:c>
      <x:c r="G92" s="27" t="n">
        <x:v>4</x:v>
      </x:c>
      <x:c r="H92" s="27" t="str">
        <x:v>Denim | Polyester | Nylon</x:v>
      </x:c>
      <x:c r="I92" s="27" t="str">
        <x:v>The learner compares denim, polyester, and nylon, noticing differences in appearance, measurement, material, or texture.</x:v>
      </x:c>
      <x:c r="J92" s="28" t="str"/>
      <x:c r="K92" s="27" t="str">
        <x:v>Which target word best matches the key detail in this scene?</x:v>
      </x:c>
      <x:c r="L92" s="28" t="str"/>
      <x:c r="M92" s="27" t="str">
        <x:v>Denim | Polyester | Nylon</x:v>
      </x:c>
      <x:c r="N92" s="28" t="str"/>
      <x:c r="O92" s="27" t="str">
        <x:v>Denim</x:v>
      </x:c>
      <x:c r="P92" s="28" t="str"/>
      <x:c r="Q92" s="27" t="str">
        <x:v>Create one coherent scene for this learning chunk: The learner compares denim, polyester, and nylon, noticing differences in appearance, measurement, material, or texture.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materials-2-usage-scene-5</x:v>
      </x:c>
      <x:c r="B93" s="27" t="str">
        <x:v>materials-2</x:v>
      </x:c>
      <x:c r="C93" s="27" t="n">
        <x:v>239</x:v>
      </x:c>
      <x:c r="D93" s="27" t="str">
        <x:v>Materials</x:v>
      </x:c>
      <x:c r="E93" s="27" t="str">
        <x:v>Materials 2</x:v>
      </x:c>
      <x:c r="F93" s="27" t="str">
        <x:v>A1</x:v>
      </x:c>
      <x:c r="G93" s="27" t="n">
        <x:v>5</x:v>
      </x:c>
      <x:c r="H93" s="27" t="str">
        <x:v>Velvet | Satin | Cashmere</x:v>
      </x:c>
      <x:c r="I93" s="27" t="str">
        <x:v>The learner compares the velvet, satin, and cashmere and notices how the materials differ in texture, strength, or appearance.</x:v>
      </x:c>
      <x:c r="J93" s="28" t="str"/>
      <x:c r="K93" s="27" t="str">
        <x:v>Which target word best matches the key detail in this scene?</x:v>
      </x:c>
      <x:c r="L93" s="28" t="str"/>
      <x:c r="M93" s="27" t="str">
        <x:v>Velvet | Satin | Cashmere</x:v>
      </x:c>
      <x:c r="N93" s="28" t="str"/>
      <x:c r="O93" s="27" t="str">
        <x:v>Velvet</x:v>
      </x:c>
      <x:c r="P93" s="28" t="str"/>
      <x:c r="Q93" s="27" t="str">
        <x:v>Create one coherent scene for this learning chunk: The learner compares the velvet, satin, and cashmere and notices how the materials differ in texture, strength, or appearance.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materials-3-usage-scene-1</x:v>
      </x:c>
      <x:c r="B94" s="27" t="str">
        <x:v>materials-3</x:v>
      </x:c>
      <x:c r="C94" s="27" t="n">
        <x:v>240</x:v>
      </x:c>
      <x:c r="D94" s="27" t="str">
        <x:v>Materials</x:v>
      </x:c>
      <x:c r="E94" s="27" t="str">
        <x:v>Materials 3</x:v>
      </x:c>
      <x:c r="F94" s="27" t="str">
        <x:v>A1</x:v>
      </x:c>
      <x:c r="G94" s="27" t="n">
        <x:v>1</x:v>
      </x:c>
      <x:c r="H94" s="27" t="str">
        <x:v>Plastic | Rubber | Glass</x:v>
      </x:c>
      <x:c r="I94" s="27" t="str">
        <x:v>The learner compares plastic, rubber, and glass, noticing differences in appearance, measurement, material, or texture.</x:v>
      </x:c>
      <x:c r="J94" s="28" t="str"/>
      <x:c r="K94" s="27" t="str">
        <x:v>Which target word best matches the key detail in this scene?</x:v>
      </x:c>
      <x:c r="L94" s="28" t="str"/>
      <x:c r="M94" s="27" t="str">
        <x:v>Plastic | Rubber | Glass</x:v>
      </x:c>
      <x:c r="N94" s="28" t="str"/>
      <x:c r="O94" s="27" t="str">
        <x:v>Plastic</x:v>
      </x:c>
      <x:c r="P94" s="28" t="str"/>
      <x:c r="Q94" s="27" t="str">
        <x:v>Create one coherent scene for this learning chunk: The learner compares plastic, rubber, and glass, noticing differences in appearance, measurement, material, or texture.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materials-3-usage-scene-2</x:v>
      </x:c>
      <x:c r="B95" s="27" t="str">
        <x:v>materials-3</x:v>
      </x:c>
      <x:c r="C95" s="27" t="n">
        <x:v>240</x:v>
      </x:c>
      <x:c r="D95" s="27" t="str">
        <x:v>Materials</x:v>
      </x:c>
      <x:c r="E95" s="27" t="str">
        <x:v>Materials 3</x:v>
      </x:c>
      <x:c r="F95" s="27" t="str">
        <x:v>A1</x:v>
      </x:c>
      <x:c r="G95" s="27" t="n">
        <x:v>2</x:v>
      </x:c>
      <x:c r="H95" s="27" t="str">
        <x:v>Fiberglass | Carbon Fiber | Acrylic</x:v>
      </x:c>
      <x:c r="I95" s="27" t="str">
        <x:v>The learner compares the fiberglass, carbon fiber, and acrylic and notices how the materials differ in texture, strength, or appearance.</x:v>
      </x:c>
      <x:c r="J95" s="28" t="str"/>
      <x:c r="K95" s="27" t="str">
        <x:v>Which target word best matches the key detail in this scene?</x:v>
      </x:c>
      <x:c r="L95" s="28" t="str"/>
      <x:c r="M95" s="27" t="str">
        <x:v>Fiberglass | Carbon Fiber | Acrylic</x:v>
      </x:c>
      <x:c r="N95" s="28" t="str"/>
      <x:c r="O95" s="27" t="str">
        <x:v>Fiberglass</x:v>
      </x:c>
      <x:c r="P95" s="28" t="str"/>
      <x:c r="Q95" s="27" t="str">
        <x:v>Create one coherent scene for this learning chunk: The learner compares the fiberglass, carbon fiber, and acrylic and notices how the materials differ in texture, strength, or appearance.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materials-3-usage-scene-3</x:v>
      </x:c>
      <x:c r="B96" s="27" t="str">
        <x:v>materials-3</x:v>
      </x:c>
      <x:c r="C96" s="27" t="n">
        <x:v>240</x:v>
      </x:c>
      <x:c r="D96" s="27" t="str">
        <x:v>Materials</x:v>
      </x:c>
      <x:c r="E96" s="27" t="str">
        <x:v>Materials 3</x:v>
      </x:c>
      <x:c r="F96" s="27" t="str">
        <x:v>A1</x:v>
      </x:c>
      <x:c r="G96" s="27" t="n">
        <x:v>3</x:v>
      </x:c>
      <x:c r="H96" s="27" t="str">
        <x:v>Vinyl | Silicone | Foam</x:v>
      </x:c>
      <x:c r="I96" s="27" t="str">
        <x:v>The learner compares vinyl, silicone, and foam, noticing differences in appearance, measurement, material, or texture.</x:v>
      </x:c>
      <x:c r="J96" s="28" t="str"/>
      <x:c r="K96" s="27" t="str">
        <x:v>Which target word best matches the key detail in this scene?</x:v>
      </x:c>
      <x:c r="L96" s="28" t="str"/>
      <x:c r="M96" s="27" t="str">
        <x:v>Vinyl | Silicone | Foam</x:v>
      </x:c>
      <x:c r="N96" s="28" t="str"/>
      <x:c r="O96" s="27" t="str">
        <x:v>Vinyl</x:v>
      </x:c>
      <x:c r="P96" s="28" t="str"/>
      <x:c r="Q96" s="27" t="str">
        <x:v>Create one coherent scene for this learning chunk: The learner compares vinyl, silicone, and foam, noticing differences in appearance, measurement, material, or texture. Make the target vocabulary visually identifiable without written labels. Reuse the same image for the context question.</x:v>
      </x:c>
      <x:c r="R96" s="28" t="str"/>
      <x:c r="S96" s="27" t="str"/>
      <x:c r="T96" s="27" t="str"/>
      <x:c r="U96" s="28" t="str"/>
      <x:c r="V96" s="28" t="str"/>
      <x:c r="W96" s="28" t="str"/>
      <x:c r="X96" s="28" t="str">
        <x:v>Needs review</x:v>
      </x:c>
    </x:row>
    <x:row r="97">
      <x:c r="A97" s="27" t="str">
        <x:v>materials-3-usage-scene-4</x:v>
      </x:c>
      <x:c r="B97" s="27" t="str">
        <x:v>materials-3</x:v>
      </x:c>
      <x:c r="C97" s="27" t="n">
        <x:v>240</x:v>
      </x:c>
      <x:c r="D97" s="27" t="str">
        <x:v>Materials</x:v>
      </x:c>
      <x:c r="E97" s="27" t="str">
        <x:v>Materials 3</x:v>
      </x:c>
      <x:c r="F97" s="27" t="str">
        <x:v>A1</x:v>
      </x:c>
      <x:c r="G97" s="27" t="n">
        <x:v>4</x:v>
      </x:c>
      <x:c r="H97" s="27" t="str">
        <x:v>Resin | Concrete | Brick</x:v>
      </x:c>
      <x:c r="I97" s="27" t="str">
        <x:v>The learner compares resin, concrete, and brick, noticing differences in appearance, measurement, material, or texture.</x:v>
      </x:c>
      <x:c r="J97" s="28" t="str"/>
      <x:c r="K97" s="27" t="str">
        <x:v>Which target word best matches the key detail in this scene?</x:v>
      </x:c>
      <x:c r="L97" s="28" t="str"/>
      <x:c r="M97" s="27" t="str">
        <x:v>Resin | Concrete | Brick</x:v>
      </x:c>
      <x:c r="N97" s="28" t="str"/>
      <x:c r="O97" s="27" t="str">
        <x:v>Resin</x:v>
      </x:c>
      <x:c r="P97" s="28" t="str"/>
      <x:c r="Q97" s="27" t="str">
        <x:v>Create one coherent scene for this learning chunk: The learner compares resin, concrete, and brick, noticing differences in appearance, measurement, material, or texture. Make the target vocabulary visually identifiable without written labels. Reuse the same image for the context question.</x:v>
      </x:c>
      <x:c r="R97" s="28" t="str"/>
      <x:c r="S97" s="27" t="str"/>
      <x:c r="T97" s="27" t="str"/>
      <x:c r="U97" s="28" t="str"/>
      <x:c r="V97" s="28" t="str"/>
      <x:c r="W97" s="28" t="str"/>
      <x:c r="X97" s="28" t="str">
        <x:v>Needs review</x:v>
      </x:c>
    </x:row>
    <x:row r="98">
      <x:c r="A98" s="27" t="str">
        <x:v>materials-3-usage-scene-5</x:v>
      </x:c>
      <x:c r="B98" s="27" t="str">
        <x:v>materials-3</x:v>
      </x:c>
      <x:c r="C98" s="27" t="n">
        <x:v>240</x:v>
      </x:c>
      <x:c r="D98" s="27" t="str">
        <x:v>Materials</x:v>
      </x:c>
      <x:c r="E98" s="27" t="str">
        <x:v>Materials 3</x:v>
      </x:c>
      <x:c r="F98" s="27" t="str">
        <x:v>A1</x:v>
      </x:c>
      <x:c r="G98" s="27" t="n">
        <x:v>5</x:v>
      </x:c>
      <x:c r="H98" s="27" t="str">
        <x:v>Cement | Plaster | Drywall</x:v>
      </x:c>
      <x:c r="I98" s="27" t="str">
        <x:v>The learner compares the cement, plaster, and drywall and notices how the materials differ in texture, strength, or appearance.</x:v>
      </x:c>
      <x:c r="J98" s="28" t="str"/>
      <x:c r="K98" s="27" t="str">
        <x:v>Which target word best matches the key detail in this scene?</x:v>
      </x:c>
      <x:c r="L98" s="28" t="str"/>
      <x:c r="M98" s="27" t="str">
        <x:v>Cement | Plaster | Drywall</x:v>
      </x:c>
      <x:c r="N98" s="28" t="str"/>
      <x:c r="O98" s="27" t="str">
        <x:v>Cement</x:v>
      </x:c>
      <x:c r="P98" s="28" t="str"/>
      <x:c r="Q98" s="27" t="str">
        <x:v>Create one coherent scene for this learning chunk: The learner compares the cement, plaster, and drywall and notices how the materials differ in texture, strength, or appearance. Make the target vocabulary visually identifiable without written labels. Reuse the same image for the context question.</x:v>
      </x:c>
      <x:c r="R98" s="28" t="str"/>
      <x:c r="S98" s="27" t="str"/>
      <x:c r="T98" s="27" t="str"/>
      <x:c r="U98" s="28" t="str"/>
      <x:c r="V98" s="28" t="str"/>
      <x:c r="W98" s="28" t="str"/>
      <x:c r="X98" s="28" t="str">
        <x:v>Needs review</x:v>
      </x:c>
    </x:row>
    <x:row r="99">
      <x:c r="A99" s="27" t="str">
        <x:v>materials-4-usage-scene-1</x:v>
      </x:c>
      <x:c r="B99" s="27" t="str">
        <x:v>materials-4</x:v>
      </x:c>
      <x:c r="C99" s="27" t="n">
        <x:v>241</x:v>
      </x:c>
      <x:c r="D99" s="27" t="str">
        <x:v>Materials</x:v>
      </x:c>
      <x:c r="E99" s="27" t="str">
        <x:v>Materials 4</x:v>
      </x:c>
      <x:c r="F99" s="27" t="str">
        <x:v>A1</x:v>
      </x:c>
      <x:c r="G99" s="27" t="n">
        <x:v>1</x:v>
      </x:c>
      <x:c r="H99" s="27" t="str">
        <x:v>Insulation | Tile | Grout</x:v>
      </x:c>
      <x:c r="I99" s="27" t="str">
        <x:v>The learner compares insulation, tile, and grout, noticing differences in appearance, measurement, material, or texture.</x:v>
      </x:c>
      <x:c r="J99" s="28" t="str"/>
      <x:c r="K99" s="27" t="str">
        <x:v>Which target word best matches the key detail in this scene?</x:v>
      </x:c>
      <x:c r="L99" s="28" t="str"/>
      <x:c r="M99" s="27" t="str">
        <x:v>Insulation | Tile | Grout</x:v>
      </x:c>
      <x:c r="N99" s="28" t="str"/>
      <x:c r="O99" s="27" t="str">
        <x:v>Insulation</x:v>
      </x:c>
      <x:c r="P99" s="28" t="str"/>
      <x:c r="Q99" s="27" t="str">
        <x:v>Create one coherent scene for this learning chunk: The learner compares insulation, tile, and grout, noticing differences in appearance, measurement, material, or texture. Make the target vocabulary visually identifiable without written labels. Reuse the same image for the context question.</x:v>
      </x:c>
      <x:c r="R99" s="28" t="str"/>
      <x:c r="S99" s="27" t="str"/>
      <x:c r="T99" s="27" t="str"/>
      <x:c r="U99" s="28" t="str"/>
      <x:c r="V99" s="28" t="str"/>
      <x:c r="W99" s="28" t="str"/>
      <x:c r="X99" s="28" t="str">
        <x:v>Needs review</x:v>
      </x:c>
    </x:row>
    <x:row r="100">
      <x:c r="A100" s="27" t="str">
        <x:v>materials-4-usage-scene-2</x:v>
      </x:c>
      <x:c r="B100" s="27" t="str">
        <x:v>materials-4</x:v>
      </x:c>
      <x:c r="C100" s="27" t="n">
        <x:v>241</x:v>
      </x:c>
      <x:c r="D100" s="27" t="str">
        <x:v>Materials</x:v>
      </x:c>
      <x:c r="E100" s="27" t="str">
        <x:v>Materials 4</x:v>
      </x:c>
      <x:c r="F100" s="27" t="str">
        <x:v>A1</x:v>
      </x:c>
      <x:c r="G100" s="27" t="n">
        <x:v>2</x:v>
      </x:c>
      <x:c r="H100" s="27" t="str">
        <x:v>Mortar | Lumber</x:v>
      </x:c>
      <x:c r="I100" s="27" t="str">
        <x:v>The learner compares mortar and lumber, noticing differences in appearance, measurement, material, or texture.</x:v>
      </x:c>
      <x:c r="J100" s="28" t="str"/>
      <x:c r="K100" s="27" t="str">
        <x:v>Which target word best matches the key detail in this scene?</x:v>
      </x:c>
      <x:c r="L100" s="28" t="str"/>
      <x:c r="M100" s="27" t="str">
        <x:v>Mortar | Lumber</x:v>
      </x:c>
      <x:c r="N100" s="28" t="str"/>
      <x:c r="O100" s="27" t="str">
        <x:v>Mortar</x:v>
      </x:c>
      <x:c r="P100" s="28" t="str"/>
      <x:c r="Q100" s="27" t="str">
        <x:v>Create one coherent scene for this learning chunk: The learner compares mortar and lumber, noticing differences in appearance, measurement, material, or texture. Make the target vocabulary visually identifiable without written labels. Reuse the same image for the context question.</x:v>
      </x:c>
      <x:c r="R100" s="28" t="str"/>
      <x:c r="S100" s="27" t="str"/>
      <x:c r="T100" s="27" t="str"/>
      <x:c r="U100" s="28" t="str"/>
      <x:c r="V100" s="28" t="str"/>
      <x:c r="W100" s="28" t="str"/>
      <x:c r="X100" s="28" t="str">
        <x:v>Needs review</x:v>
      </x:c>
    </x:row>
    <x:row r="101">
      <x:c r="A101" s="27" t="str">
        <x:v>patterns-textures-1-usage-scene-1</x:v>
      </x:c>
      <x:c r="B101" s="27" t="str">
        <x:v>patterns-textures-1</x:v>
      </x:c>
      <x:c r="C101" s="27" t="n">
        <x:v>242</x:v>
      </x:c>
      <x:c r="D101" s="27" t="str">
        <x:v>Patterns &amp; Textures</x:v>
      </x:c>
      <x:c r="E101" s="27" t="str">
        <x:v>Patterns &amp; Textures 1</x:v>
      </x:c>
      <x:c r="F101" s="27" t="str">
        <x:v>A1</x:v>
      </x:c>
      <x:c r="G101" s="27" t="n">
        <x:v>1</x:v>
      </x:c>
      <x:c r="H101" s="27" t="str">
        <x:v>Striped | Polka Dot | Plaid</x:v>
      </x:c>
      <x:c r="I101" s="27" t="str">
        <x:v>The learner compares striped, polka dot, and plaid, noticing differences in appearance, measurement, material, or texture.</x:v>
      </x:c>
      <x:c r="J101" s="28" t="str"/>
      <x:c r="K101" s="27" t="str">
        <x:v>Which target word best matches the key detail in this scene?</x:v>
      </x:c>
      <x:c r="L101" s="28" t="str"/>
      <x:c r="M101" s="27" t="str">
        <x:v>Striped | Polka Dot | Plaid</x:v>
      </x:c>
      <x:c r="N101" s="28" t="str"/>
      <x:c r="O101" s="27" t="str">
        <x:v>Striped</x:v>
      </x:c>
      <x:c r="P101" s="28" t="str"/>
      <x:c r="Q101" s="27" t="str">
        <x:v>Create one coherent scene for this learning chunk: The learner compares striped, polka dot, and plaid, noticing differences in appearance, measurement, material, or texture. Make the target vocabulary visually identifiable without written labels. Reuse the same image for the context question.</x:v>
      </x:c>
      <x:c r="R101" s="28" t="str"/>
      <x:c r="S101" s="27" t="str"/>
      <x:c r="T101" s="27" t="str"/>
      <x:c r="U101" s="28" t="str"/>
      <x:c r="V101" s="28" t="str"/>
      <x:c r="W101" s="28" t="str"/>
      <x:c r="X101" s="28" t="str">
        <x:v>Needs review</x:v>
      </x:c>
    </x:row>
    <x:row r="102">
      <x:c r="A102" s="27" t="str">
        <x:v>patterns-textures-1-usage-scene-2</x:v>
      </x:c>
      <x:c r="B102" s="27" t="str">
        <x:v>patterns-textures-1</x:v>
      </x:c>
      <x:c r="C102" s="27" t="n">
        <x:v>242</x:v>
      </x:c>
      <x:c r="D102" s="27" t="str">
        <x:v>Patterns &amp; Textures</x:v>
      </x:c>
      <x:c r="E102" s="27" t="str">
        <x:v>Patterns &amp; Textures 1</x:v>
      </x:c>
      <x:c r="F102" s="27" t="str">
        <x:v>A1</x:v>
      </x:c>
      <x:c r="G102" s="27" t="n">
        <x:v>2</x:v>
      </x:c>
      <x:c r="H102" s="27" t="str">
        <x:v>Checkered | Floral | Paisley</x:v>
      </x:c>
      <x:c r="I102" s="27" t="str">
        <x:v>The learner compares checkered, floral, and paisley, noticing differences in appearance, measurement, material, or texture.</x:v>
      </x:c>
      <x:c r="J102" s="28" t="str"/>
      <x:c r="K102" s="27" t="str">
        <x:v>Which target word best matches the key detail in this scene?</x:v>
      </x:c>
      <x:c r="L102" s="28" t="str"/>
      <x:c r="M102" s="27" t="str">
        <x:v>Checkered | Floral | Paisley</x:v>
      </x:c>
      <x:c r="N102" s="28" t="str"/>
      <x:c r="O102" s="27" t="str">
        <x:v>Checkered</x:v>
      </x:c>
      <x:c r="P102" s="28" t="str"/>
      <x:c r="Q102" s="27" t="str">
        <x:v>Create one coherent scene for this learning chunk: The learner compares checkered, floral, and paisley, noticing differences in appearance, measurement, material, or texture. Make the target vocabulary visually identifiable without written labels. Reuse the same image for the context question.</x:v>
      </x:c>
      <x:c r="R102" s="28" t="str"/>
      <x:c r="S102" s="27" t="str"/>
      <x:c r="T102" s="27" t="str"/>
      <x:c r="U102" s="28" t="str"/>
      <x:c r="V102" s="28" t="str"/>
      <x:c r="W102" s="28" t="str"/>
      <x:c r="X102" s="28" t="str">
        <x:v>Needs review</x:v>
      </x:c>
    </x:row>
    <x:row r="103">
      <x:c r="A103" s="27" t="str">
        <x:v>patterns-textures-1-usage-scene-3</x:v>
      </x:c>
      <x:c r="B103" s="27" t="str">
        <x:v>patterns-textures-1</x:v>
      </x:c>
      <x:c r="C103" s="27" t="n">
        <x:v>242</x:v>
      </x:c>
      <x:c r="D103" s="27" t="str">
        <x:v>Patterns &amp; Textures</x:v>
      </x:c>
      <x:c r="E103" s="27" t="str">
        <x:v>Patterns &amp; Textures 1</x:v>
      </x:c>
      <x:c r="F103" s="27" t="str">
        <x:v>A1</x:v>
      </x:c>
      <x:c r="G103" s="27" t="n">
        <x:v>3</x:v>
      </x:c>
      <x:c r="H103" s="27" t="str">
        <x:v>Geometric | Abstract | Camouflage</x:v>
      </x:c>
      <x:c r="I103" s="27" t="str">
        <x:v>The learner compares geometric, abstract, and camouflage, noticing differences in appearance, measurement, material, or texture.</x:v>
      </x:c>
      <x:c r="J103" s="28" t="str"/>
      <x:c r="K103" s="27" t="str">
        <x:v>Which target word best matches the key detail in this scene?</x:v>
      </x:c>
      <x:c r="L103" s="28" t="str"/>
      <x:c r="M103" s="27" t="str">
        <x:v>Geometric | Abstract | Camouflage</x:v>
      </x:c>
      <x:c r="N103" s="28" t="str"/>
      <x:c r="O103" s="27" t="str">
        <x:v>Geometric</x:v>
      </x:c>
      <x:c r="P103" s="28" t="str"/>
      <x:c r="Q103" s="27" t="str">
        <x:v>Create one coherent scene for this learning chunk: The learner compares geometric, abstract, and camouflage, noticing differences in appearance, measurement, material, or texture. Make the target vocabulary visually identifiable without written labels. Reuse the same image for the context question.</x:v>
      </x:c>
      <x:c r="R103" s="28" t="str"/>
      <x:c r="S103" s="27" t="str"/>
      <x:c r="T103" s="27" t="str"/>
      <x:c r="U103" s="28" t="str"/>
      <x:c r="V103" s="28" t="str"/>
      <x:c r="W103" s="28" t="str"/>
      <x:c r="X103" s="28" t="str">
        <x:v>Needs review</x:v>
      </x:c>
    </x:row>
    <x:row r="104">
      <x:c r="A104" s="27" t="str">
        <x:v>patterns-textures-1-usage-scene-4</x:v>
      </x:c>
      <x:c r="B104" s="27" t="str">
        <x:v>patterns-textures-1</x:v>
      </x:c>
      <x:c r="C104" s="27" t="n">
        <x:v>242</x:v>
      </x:c>
      <x:c r="D104" s="27" t="str">
        <x:v>Patterns &amp; Textures</x:v>
      </x:c>
      <x:c r="E104" s="27" t="str">
        <x:v>Patterns &amp; Textures 1</x:v>
      </x:c>
      <x:c r="F104" s="27" t="str">
        <x:v>A1</x:v>
      </x:c>
      <x:c r="G104" s="27" t="n">
        <x:v>4</x:v>
      </x:c>
      <x:c r="H104" s="27" t="str">
        <x:v>Tie-Dye | Herringbone | Houndstooth</x:v>
      </x:c>
      <x:c r="I104" s="27" t="str">
        <x:v>The learner compares tie-dye, herringbone, and houndstooth, noticing differences in appearance, measurement, material, or texture.</x:v>
      </x:c>
      <x:c r="J104" s="28" t="str"/>
      <x:c r="K104" s="27" t="str">
        <x:v>Which target word best matches the key detail in this scene?</x:v>
      </x:c>
      <x:c r="L104" s="28" t="str"/>
      <x:c r="M104" s="27" t="str">
        <x:v>Tie-Dye | Herringbone | Houndstooth</x:v>
      </x:c>
      <x:c r="N104" s="28" t="str"/>
      <x:c r="O104" s="27" t="str">
        <x:v>Tie-Dye</x:v>
      </x:c>
      <x:c r="P104" s="28" t="str"/>
      <x:c r="Q104" s="27" t="str">
        <x:v>Create one coherent scene for this learning chunk: The learner compares tie-dye, herringbone, and houndstooth, noticing differences in appearance, measurement, material, or texture. Make the target vocabulary visually identifiable without written labels. Reuse the same image for the context question.</x:v>
      </x:c>
      <x:c r="R104" s="28" t="str"/>
      <x:c r="S104" s="27" t="str"/>
      <x:c r="T104" s="27" t="str"/>
      <x:c r="U104" s="28" t="str"/>
      <x:c r="V104" s="28" t="str"/>
      <x:c r="W104" s="28" t="str"/>
      <x:c r="X104" s="28" t="str">
        <x:v>Needs review</x:v>
      </x:c>
    </x:row>
    <x:row r="105">
      <x:c r="A105" s="27" t="str">
        <x:v>patterns-textures-1-usage-scene-5</x:v>
      </x:c>
      <x:c r="B105" s="27" t="str">
        <x:v>patterns-textures-1</x:v>
      </x:c>
      <x:c r="C105" s="27" t="n">
        <x:v>242</x:v>
      </x:c>
      <x:c r="D105" s="27" t="str">
        <x:v>Patterns &amp; Textures</x:v>
      </x:c>
      <x:c r="E105" s="27" t="str">
        <x:v>Patterns &amp; Textures 1</x:v>
      </x:c>
      <x:c r="F105" s="27" t="str">
        <x:v>A1</x:v>
      </x:c>
      <x:c r="G105" s="27" t="n">
        <x:v>5</x:v>
      </x:c>
      <x:c r="H105" s="27" t="str">
        <x:v>Argyle | Tartan | Gingham</x:v>
      </x:c>
      <x:c r="I105" s="27" t="str">
        <x:v>The learner compares argyle, tartan, and gingham, noticing differences in appearance, measurement, material, or texture.</x:v>
      </x:c>
      <x:c r="J105" s="28" t="str"/>
      <x:c r="K105" s="27" t="str">
        <x:v>Which target word best matches the key detail in this scene?</x:v>
      </x:c>
      <x:c r="L105" s="28" t="str"/>
      <x:c r="M105" s="27" t="str">
        <x:v>Argyle | Tartan | Gingham</x:v>
      </x:c>
      <x:c r="N105" s="28" t="str"/>
      <x:c r="O105" s="27" t="str">
        <x:v>Argyle</x:v>
      </x:c>
      <x:c r="P105" s="28" t="str"/>
      <x:c r="Q105" s="27" t="str">
        <x:v>Create one coherent scene for this learning chunk: The learner compares argyle, tartan, and gingham, noticing differences in appearance, measurement, material, or texture. Make the target vocabulary visually identifiable without written labels. Reuse the same image for the context question.</x:v>
      </x:c>
      <x:c r="R105" s="28" t="str"/>
      <x:c r="S105" s="27" t="str"/>
      <x:c r="T105" s="27" t="str"/>
      <x:c r="U105" s="28" t="str"/>
      <x:c r="V105" s="28" t="str"/>
      <x:c r="W105" s="28" t="str"/>
      <x:c r="X105" s="28" t="str">
        <x:v>Needs review</x:v>
      </x:c>
    </x:row>
    <x:row r="106">
      <x:c r="A106" s="27" t="str">
        <x:v>patterns-textures-2-usage-scene-1</x:v>
      </x:c>
      <x:c r="B106" s="27" t="str">
        <x:v>patterns-textures-2</x:v>
      </x:c>
      <x:c r="C106" s="27" t="n">
        <x:v>243</x:v>
      </x:c>
      <x:c r="D106" s="27" t="str">
        <x:v>Patterns &amp; Textures</x:v>
      </x:c>
      <x:c r="E106" s="27" t="str">
        <x:v>Patterns &amp; Textures 2</x:v>
      </x:c>
      <x:c r="F106" s="27" t="str">
        <x:v>A1</x:v>
      </x:c>
      <x:c r="G106" s="27" t="n">
        <x:v>1</x:v>
      </x:c>
      <x:c r="H106" s="27" t="str">
        <x:v>Pinstripe | Chevron | Damask</x:v>
      </x:c>
      <x:c r="I106" s="27" t="str">
        <x:v>The learner compares pinstripe, chevron, and damask, noticing differences in appearance, measurement, material, or texture.</x:v>
      </x:c>
      <x:c r="J106" s="28" t="str"/>
      <x:c r="K106" s="27" t="str">
        <x:v>Which target word best matches the key detail in this scene?</x:v>
      </x:c>
      <x:c r="L106" s="28" t="str"/>
      <x:c r="M106" s="27" t="str">
        <x:v>Pinstripe | Chevron | Damask</x:v>
      </x:c>
      <x:c r="N106" s="28" t="str"/>
      <x:c r="O106" s="27" t="str">
        <x:v>Pinstripe</x:v>
      </x:c>
      <x:c r="P106" s="28" t="str"/>
      <x:c r="Q106" s="27" t="str">
        <x:v>Create one coherent scene for this learning chunk: The learner compares pinstripe, chevron, and damask, noticing differences in appearance, measurement, material, or texture. Make the target vocabulary visually identifiable without written labels. Reuse the same image for the context question.</x:v>
      </x:c>
      <x:c r="R106" s="28" t="str"/>
      <x:c r="S106" s="27" t="str"/>
      <x:c r="T106" s="27" t="str"/>
      <x:c r="U106" s="28" t="str"/>
      <x:c r="V106" s="28" t="str"/>
      <x:c r="W106" s="28" t="str"/>
      <x:c r="X106" s="28" t="str">
        <x:v>Needs review</x:v>
      </x:c>
    </x:row>
    <x:row r="107">
      <x:c r="A107" s="27" t="str">
        <x:v>patterns-textures-2-usage-scene-2</x:v>
      </x:c>
      <x:c r="B107" s="27" t="str">
        <x:v>patterns-textures-2</x:v>
      </x:c>
      <x:c r="C107" s="27" t="n">
        <x:v>243</x:v>
      </x:c>
      <x:c r="D107" s="27" t="str">
        <x:v>Patterns &amp; Textures</x:v>
      </x:c>
      <x:c r="E107" s="27" t="str">
        <x:v>Patterns &amp; Textures 2</x:v>
      </x:c>
      <x:c r="F107" s="27" t="str">
        <x:v>A1</x:v>
      </x:c>
      <x:c r="G107" s="27" t="n">
        <x:v>2</x:v>
      </x:c>
      <x:c r="H107" s="27" t="str">
        <x:v>Toile | Ikat | Smooth</x:v>
      </x:c>
      <x:c r="I107" s="27" t="str">
        <x:v>The learner compares toile, ikat, and smooth, noticing differences in appearance, measurement, material, or texture.</x:v>
      </x:c>
      <x:c r="J107" s="28" t="str"/>
      <x:c r="K107" s="27" t="str">
        <x:v>Which target word best matches the key detail in this scene?</x:v>
      </x:c>
      <x:c r="L107" s="28" t="str"/>
      <x:c r="M107" s="27" t="str">
        <x:v>Toile | Ikat | Smooth</x:v>
      </x:c>
      <x:c r="N107" s="28" t="str"/>
      <x:c r="O107" s="27" t="str">
        <x:v>Toile</x:v>
      </x:c>
      <x:c r="P107" s="28" t="str"/>
      <x:c r="Q107" s="27" t="str">
        <x:v>Create one coherent scene for this learning chunk: The learner compares toile, ikat, and smooth, noticing differences in appearance, measurement, material, or texture. Make the target vocabulary visually identifiable without written labels. Reuse the same image for the context question.</x:v>
      </x:c>
      <x:c r="R107" s="28" t="str"/>
      <x:c r="S107" s="27" t="str"/>
      <x:c r="T107" s="27" t="str"/>
      <x:c r="U107" s="28" t="str"/>
      <x:c r="V107" s="28" t="str"/>
      <x:c r="W107" s="28" t="str"/>
      <x:c r="X107" s="28" t="str">
        <x:v>Needs review</x:v>
      </x:c>
    </x:row>
    <x:row r="108">
      <x:c r="A108" s="27" t="str">
        <x:v>patterns-textures-2-usage-scene-3</x:v>
      </x:c>
      <x:c r="B108" s="27" t="str">
        <x:v>patterns-textures-2</x:v>
      </x:c>
      <x:c r="C108" s="27" t="n">
        <x:v>243</x:v>
      </x:c>
      <x:c r="D108" s="27" t="str">
        <x:v>Patterns &amp; Textures</x:v>
      </x:c>
      <x:c r="E108" s="27" t="str">
        <x:v>Patterns &amp; Textures 2</x:v>
      </x:c>
      <x:c r="F108" s="27" t="str">
        <x:v>A1</x:v>
      </x:c>
      <x:c r="G108" s="27" t="n">
        <x:v>3</x:v>
      </x:c>
      <x:c r="H108" s="27" t="str">
        <x:v>Rough | Bumpy | Soft</x:v>
      </x:c>
      <x:c r="I108" s="27" t="str">
        <x:v>The learner compares rough, bumpy, and soft, noticing differences in appearance, measurement, material, or texture.</x:v>
      </x:c>
      <x:c r="J108" s="28" t="str"/>
      <x:c r="K108" s="27" t="str">
        <x:v>Which target word best matches the key detail in this scene?</x:v>
      </x:c>
      <x:c r="L108" s="28" t="str"/>
      <x:c r="M108" s="27" t="str">
        <x:v>Rough | Bumpy | Soft</x:v>
      </x:c>
      <x:c r="N108" s="28" t="str"/>
      <x:c r="O108" s="27" t="str">
        <x:v>Rough</x:v>
      </x:c>
      <x:c r="P108" s="28" t="str"/>
      <x:c r="Q108" s="27" t="str">
        <x:v>Create one coherent scene for this learning chunk: The learner compares rough, bumpy, and soft, noticing differences in appearance, measurement, material, or texture. Make the target vocabulary visually identifiable without written labels. Reuse the same image for the context question.</x:v>
      </x:c>
      <x:c r="R108" s="28" t="str"/>
      <x:c r="S108" s="27" t="str"/>
      <x:c r="T108" s="27" t="str"/>
      <x:c r="U108" s="28" t="str"/>
      <x:c r="V108" s="28" t="str"/>
      <x:c r="W108" s="28" t="str"/>
      <x:c r="X108" s="28" t="str">
        <x:v>Needs review</x:v>
      </x:c>
    </x:row>
    <x:row r="109">
      <x:c r="A109" s="27" t="str">
        <x:v>patterns-textures-2-usage-scene-4</x:v>
      </x:c>
      <x:c r="B109" s="27" t="str">
        <x:v>patterns-textures-2</x:v>
      </x:c>
      <x:c r="C109" s="27" t="n">
        <x:v>243</x:v>
      </x:c>
      <x:c r="D109" s="27" t="str">
        <x:v>Patterns &amp; Textures</x:v>
      </x:c>
      <x:c r="E109" s="27" t="str">
        <x:v>Patterns &amp; Textures 2</x:v>
      </x:c>
      <x:c r="F109" s="27" t="str">
        <x:v>A1</x:v>
      </x:c>
      <x:c r="G109" s="27" t="n">
        <x:v>4</x:v>
      </x:c>
      <x:c r="H109" s="27" t="str">
        <x:v>Hard | Fuzzy | Silky</x:v>
      </x:c>
      <x:c r="I109" s="27" t="str">
        <x:v>The learner compares hard, fuzzy, and silky, noticing differences in appearance, measurement, material, or texture.</x:v>
      </x:c>
      <x:c r="J109" s="28" t="str"/>
      <x:c r="K109" s="27" t="str">
        <x:v>Which target word best matches the key detail in this scene?</x:v>
      </x:c>
      <x:c r="L109" s="28" t="str"/>
      <x:c r="M109" s="27" t="str">
        <x:v>Hard | Fuzzy | Silky</x:v>
      </x:c>
      <x:c r="N109" s="28" t="str"/>
      <x:c r="O109" s="27" t="str">
        <x:v>Hard</x:v>
      </x:c>
      <x:c r="P109" s="28" t="str"/>
      <x:c r="Q109" s="27" t="str">
        <x:v>Create one coherent scene for this learning chunk: The learner compares hard, fuzzy, and silky, noticing differences in appearance, measurement, material, or texture. Make the target vocabulary visually identifiable without written labels. Reuse the same image for the context question.</x:v>
      </x:c>
      <x:c r="R109" s="28" t="str"/>
      <x:c r="S109" s="27" t="str"/>
      <x:c r="T109" s="27" t="str"/>
      <x:c r="U109" s="28" t="str"/>
      <x:c r="V109" s="28" t="str"/>
      <x:c r="W109" s="28" t="str"/>
      <x:c r="X109" s="28" t="str">
        <x:v>Needs review</x:v>
      </x:c>
    </x:row>
    <x:row r="110">
      <x:c r="A110" s="27" t="str">
        <x:v>patterns-textures-2-usage-scene-5</x:v>
      </x:c>
      <x:c r="B110" s="27" t="str">
        <x:v>patterns-textures-2</x:v>
      </x:c>
      <x:c r="C110" s="27" t="n">
        <x:v>243</x:v>
      </x:c>
      <x:c r="D110" s="27" t="str">
        <x:v>Patterns &amp; Textures</x:v>
      </x:c>
      <x:c r="E110" s="27" t="str">
        <x:v>Patterns &amp; Textures 2</x:v>
      </x:c>
      <x:c r="F110" s="27" t="str">
        <x:v>A1</x:v>
      </x:c>
      <x:c r="G110" s="27" t="n">
        <x:v>5</x:v>
      </x:c>
      <x:c r="H110" s="27" t="str">
        <x:v>Grainy | Matte | Glossy</x:v>
      </x:c>
      <x:c r="I110" s="27" t="str">
        <x:v>The learner compares the grainy, matte, and glossy and notices how the materials differ in texture, strength, or appearance.</x:v>
      </x:c>
      <x:c r="J110" s="28" t="str"/>
      <x:c r="K110" s="27" t="str">
        <x:v>Which target word best matches the key detail in this scene?</x:v>
      </x:c>
      <x:c r="L110" s="28" t="str"/>
      <x:c r="M110" s="27" t="str">
        <x:v>Grainy | Matte | Glossy</x:v>
      </x:c>
      <x:c r="N110" s="28" t="str"/>
      <x:c r="O110" s="27" t="str">
        <x:v>Grainy</x:v>
      </x:c>
      <x:c r="P110" s="28" t="str"/>
      <x:c r="Q110" s="27" t="str">
        <x:v>Create one coherent scene for this learning chunk: The learner compares the grainy, matte, and glossy and notices how the materials differ in texture, strength, or appearance. Make the target vocabulary visually identifiable without written labels. Reuse the same image for the context question.</x:v>
      </x:c>
      <x:c r="R110" s="28" t="str"/>
      <x:c r="S110" s="27" t="str"/>
      <x:c r="T110" s="27" t="str"/>
      <x:c r="U110" s="28" t="str"/>
      <x:c r="V110" s="28" t="str"/>
      <x:c r="W110" s="28" t="str"/>
      <x:c r="X110" s="28" t="str">
        <x:v>Needs review</x:v>
      </x:c>
    </x:row>
    <x:row r="111">
      <x:c r="A111" s="27" t="str">
        <x:v>patterns-textures-3-usage-scene-1</x:v>
      </x:c>
      <x:c r="B111" s="27" t="str">
        <x:v>patterns-textures-3</x:v>
      </x:c>
      <x:c r="C111" s="27" t="n">
        <x:v>244</x:v>
      </x:c>
      <x:c r="D111" s="27" t="str">
        <x:v>Patterns &amp; Textures</x:v>
      </x:c>
      <x:c r="E111" s="27" t="str">
        <x:v>Patterns &amp; Textures 3</x:v>
      </x:c>
      <x:c r="F111" s="27" t="str">
        <x:v>A1</x:v>
      </x:c>
      <x:c r="G111" s="27" t="n">
        <x:v>1</x:v>
      </x:c>
      <x:c r="H111" s="27" t="str">
        <x:v>Polished | Brushed | Hammered</x:v>
      </x:c>
      <x:c r="I111" s="27" t="str">
        <x:v>The learner compares polished, brushed, and hammered, noticing differences in appearance, measurement, material, or texture.</x:v>
      </x:c>
      <x:c r="J111" s="28" t="str"/>
      <x:c r="K111" s="27" t="str">
        <x:v>Which target word best matches the key detail in this scene?</x:v>
      </x:c>
      <x:c r="L111" s="28" t="str"/>
      <x:c r="M111" s="27" t="str">
        <x:v>Polished | Brushed | Hammered</x:v>
      </x:c>
      <x:c r="N111" s="28" t="str"/>
      <x:c r="O111" s="27" t="str">
        <x:v>Polished</x:v>
      </x:c>
      <x:c r="P111" s="28" t="str"/>
      <x:c r="Q111" s="27" t="str">
        <x:v>Create one coherent scene for this learning chunk: The learner compares polished, brushed, and hammered, noticing differences in appearance, measurement, material, or texture. Make the target vocabulary visually identifiable without written labels. Reuse the same image for the context question.</x:v>
      </x:c>
      <x:c r="R111" s="28" t="str"/>
      <x:c r="S111" s="27" t="str"/>
      <x:c r="T111" s="27" t="str"/>
      <x:c r="U111" s="28" t="str"/>
      <x:c r="V111" s="28" t="str"/>
      <x:c r="W111" s="28" t="str"/>
      <x:c r="X111" s="28" t="str">
        <x:v>Needs review</x:v>
      </x:c>
    </x:row>
    <x:row r="112">
      <x:c r="A112" s="27" t="str">
        <x:v>patterns-textures-3-usage-scene-2</x:v>
      </x:c>
      <x:c r="B112" s="27" t="str">
        <x:v>patterns-textures-3</x:v>
      </x:c>
      <x:c r="C112" s="27" t="n">
        <x:v>244</x:v>
      </x:c>
      <x:c r="D112" s="27" t="str">
        <x:v>Patterns &amp; Textures</x:v>
      </x:c>
      <x:c r="E112" s="27" t="str">
        <x:v>Patterns &amp; Textures 3</x:v>
      </x:c>
      <x:c r="F112" s="27" t="str">
        <x:v>A1</x:v>
      </x:c>
      <x:c r="G112" s="27" t="n">
        <x:v>2</x:v>
      </x:c>
      <x:c r="H112" s="27" t="str">
        <x:v>Etched | Embossed | Textured</x:v>
      </x:c>
      <x:c r="I112" s="27" t="str">
        <x:v>The learner compares etched, embossed, and textured, noticing differences in appearance, measurement, material, or texture.</x:v>
      </x:c>
      <x:c r="J112" s="28" t="str"/>
      <x:c r="K112" s="27" t="str">
        <x:v>Which target word best matches the key detail in this scene?</x:v>
      </x:c>
      <x:c r="L112" s="28" t="str"/>
      <x:c r="M112" s="27" t="str">
        <x:v>Etched | Embossed | Textured</x:v>
      </x:c>
      <x:c r="N112" s="28" t="str"/>
      <x:c r="O112" s="27" t="str">
        <x:v>Etched</x:v>
      </x:c>
      <x:c r="P112" s="28" t="str"/>
      <x:c r="Q112" s="27" t="str">
        <x:v>Create one coherent scene for this learning chunk: The learner compares etched, embossed, and textured, noticing differences in appearance, measurement, material, or texture. Make the target vocabulary visually identifiable without written labels. Reuse the same image for the context question.</x:v>
      </x:c>
      <x:c r="R112" s="28" t="str"/>
      <x:c r="S112" s="27" t="str"/>
      <x:c r="T112" s="27" t="str"/>
      <x:c r="U112" s="28" t="str"/>
      <x:c r="V112" s="28" t="str"/>
      <x:c r="W112" s="28" t="str"/>
      <x:c r="X112" s="28" t="str">
        <x:v>Needs review</x:v>
      </x:c>
    </x:row>
    <x:row r="113">
      <x:c r="A113" s="27" t="str">
        <x:v>patterns-textures-3-usage-scene-3</x:v>
      </x:c>
      <x:c r="B113" s="27" t="str">
        <x:v>patterns-textures-3</x:v>
      </x:c>
      <x:c r="C113" s="27" t="n">
        <x:v>244</x:v>
      </x:c>
      <x:c r="D113" s="27" t="str">
        <x:v>Patterns &amp; Textures</x:v>
      </x:c>
      <x:c r="E113" s="27" t="str">
        <x:v>Patterns &amp; Textures 3</x:v>
      </x:c>
      <x:c r="F113" s="27" t="str">
        <x:v>A1</x:v>
      </x:c>
      <x:c r="G113" s="27" t="n">
        <x:v>3</x:v>
      </x:c>
      <x:c r="H113" s="27" t="str">
        <x:v>Ribbed | Woven | Knitted</x:v>
      </x:c>
      <x:c r="I113" s="27" t="str">
        <x:v>The learner compares ribbed, woven, and knitted, noticing differences in appearance, measurement, material, or texture.</x:v>
      </x:c>
      <x:c r="J113" s="28" t="str"/>
      <x:c r="K113" s="27" t="str">
        <x:v>Which target word best matches the key detail in this scene?</x:v>
      </x:c>
      <x:c r="L113" s="28" t="str"/>
      <x:c r="M113" s="27" t="str">
        <x:v>Ribbed | Woven | Knitted</x:v>
      </x:c>
      <x:c r="N113" s="28" t="str"/>
      <x:c r="O113" s="27" t="str">
        <x:v>Ribbed</x:v>
      </x:c>
      <x:c r="P113" s="28" t="str"/>
      <x:c r="Q113" s="27" t="str">
        <x:v>Create one coherent scene for this learning chunk: The learner compares ribbed, woven, and knitted, noticing differences in appearance, measurement, material, or texture. Make the target vocabulary visually identifiable without written labels. Reuse the same image for the context question.</x:v>
      </x:c>
      <x:c r="R113" s="28" t="str"/>
      <x:c r="S113" s="27" t="str"/>
      <x:c r="T113" s="27" t="str"/>
      <x:c r="U113" s="28" t="str"/>
      <x:c r="V113" s="28" t="str"/>
      <x:c r="W113" s="28" t="str"/>
      <x:c r="X113" s="28" t="str">
        <x:v>Needs review</x:v>
      </x:c>
    </x:row>
    <x:row r="114">
      <x:c r="A114" s="27" t="str">
        <x:v>patterns-textures-3-usage-scene-4</x:v>
      </x:c>
      <x:c r="B114" s="27" t="str">
        <x:v>patterns-textures-3</x:v>
      </x:c>
      <x:c r="C114" s="27" t="n">
        <x:v>244</x:v>
      </x:c>
      <x:c r="D114" s="27" t="str">
        <x:v>Patterns &amp; Textures</x:v>
      </x:c>
      <x:c r="E114" s="27" t="str">
        <x:v>Patterns &amp; Textures 3</x:v>
      </x:c>
      <x:c r="F114" s="27" t="str">
        <x:v>A1</x:v>
      </x:c>
      <x:c r="G114" s="27" t="n">
        <x:v>4</x:v>
      </x:c>
      <x:c r="H114" s="27" t="str">
        <x:v>Quilted</x:v>
      </x:c>
      <x:c r="I114" s="27" t="str">
        <x:v>The learner compares the quilted and notices how the materials differ in texture, strength, or appearance.</x:v>
      </x:c>
      <x:c r="J114" s="28" t="str"/>
      <x:c r="K114" s="27" t="str">
        <x:v>Which target word best matches the key detail in this scene?</x:v>
      </x:c>
      <x:c r="L114" s="28" t="str"/>
      <x:c r="M114" s="27" t="str">
        <x:v>Quilted</x:v>
      </x:c>
      <x:c r="N114" s="28" t="str"/>
      <x:c r="O114" s="27" t="str">
        <x:v>Quilted</x:v>
      </x:c>
      <x:c r="P114" s="28" t="str"/>
      <x:c r="Q114" s="27" t="str">
        <x:v>Create one coherent scene for this learning chunk: The learner compares the quilted and notices how the materials differ in texture, strength, or appearance. Make the target vocabulary visually identifiable without written labels. Reuse the same image for the context question.</x:v>
      </x:c>
      <x:c r="R114" s="28" t="str"/>
      <x:c r="S114" s="27" t="str"/>
      <x:c r="T114" s="27" t="str"/>
      <x:c r="U114" s="28" t="str"/>
      <x:c r="V114" s="28" t="str"/>
      <x:c r="W114" s="28" t="str"/>
      <x:c r="X114" s="28" t="str">
        <x:v>Needs review</x:v>
      </x:c>
    </x:row>
  </x:sheetData>
  <x:dataValidations count="1">
    <x:dataValidation type="list" sqref="X2:X114">
      <x:formula1>"Needs review,Draft,Approved,Rejected"</x:formula1>
    </x:dataValidation>
  </x:dataValidations>
  <x:pageMargins left="0.7" right="0.7" top="0.75" bottom="0.75" header="0.3" footer="0.3"/>
  <x:tableParts count="1">
    <x:tablePart xmlns:r="http://schemas.openxmlformats.org/officeDocument/2006/relationships" r:id="R19f553e3e2da42dc"/>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gas-station-1-core-1</x:v>
      </x:c>
      <x:c r="B2" s="27" t="str">
        <x:v>gas-station-1</x:v>
      </x:c>
      <x:c r="C2" s="27" t="n">
        <x:v>220</x:v>
      </x:c>
      <x:c r="D2" s="27" t="str">
        <x:v>The Gas Station</x:v>
      </x:c>
      <x:c r="E2" s="27" t="str">
        <x:v>The Gas Station 1</x:v>
      </x:c>
      <x:c r="F2" s="27" t="str">
        <x:v>A1</x:v>
      </x:c>
      <x:c r="G2" s="27" t="str">
        <x:v>core-1</x:v>
      </x:c>
      <x:c r="H2" s="27" t="str">
        <x:v>fill up / top off</x:v>
      </x:c>
      <x:c r="I2" s="28" t="str"/>
      <x:c r="J2" s="27" t="str">
        <x:v>idiom</x:v>
      </x:c>
      <x:c r="K2" s="28" t="str"/>
      <x:c r="L2" s="27" t="str">
        <x:v>add fuel until the tank is completely full</x:v>
      </x:c>
      <x:c r="M2" s="28" t="str"/>
      <x:c r="N2" s="27" t="str"/>
      <x:c r="O2" s="28" t="str"/>
      <x:c r="P2" s="27" t="str">
        <x:v>I pulled up to the gas pump, grabbed the nozzle, and filled up the tank before the long drive.</x:v>
      </x:c>
      <x:c r="Q2" s="28" t="str"/>
      <x:c r="R2" s="28" t="str"/>
      <x:c r="S2" s="28" t="str">
        <x:v>Register and regional variation require review</x:v>
      </x:c>
      <x:c r="T2" s="28" t="str">
        <x:v>Pattern and common-error review required</x:v>
      </x:c>
      <x:c r="U2" s="28" t="str"/>
      <x:c r="V2" s="28" t="str">
        <x:v>Corpus and learner-list frequency evidence required</x:v>
      </x:c>
      <x:c r="W2" s="28" t="str">
        <x:v>gas-station-1-usage-scene-1</x:v>
      </x:c>
      <x:c r="X2" s="28" t="str">
        <x:v>Text only</x:v>
      </x:c>
      <x:c r="Y2" s="28" t="str"/>
      <x:c r="Z2" s="28" t="str"/>
      <x:c r="AA2" s="28" t="str">
        <x:v>0 - automated draft assignment</x:v>
      </x:c>
      <x:c r="AB2" s="28" t="str">
        <x:v>Changes required</x:v>
      </x:c>
      <x:c r="AC2" s="28" t="str"/>
      <x:c r="AD2" s="28" t="str"/>
    </x:row>
    <x:row r="3">
      <x:c r="A3" s="27" t="str">
        <x:v>gas-station-1-core-2</x:v>
      </x:c>
      <x:c r="B3" s="27" t="str">
        <x:v>gas-station-1</x:v>
      </x:c>
      <x:c r="C3" s="27" t="n">
        <x:v>220</x:v>
      </x:c>
      <x:c r="D3" s="27" t="str">
        <x:v>The Gas Station</x:v>
      </x:c>
      <x:c r="E3" s="27" t="str">
        <x:v>The Gas Station 1</x:v>
      </x:c>
      <x:c r="F3" s="27" t="str">
        <x:v>A1</x:v>
      </x:c>
      <x:c r="G3" s="27" t="str">
        <x:v>core-2</x:v>
      </x:c>
      <x:c r="H3" s="27" t="str">
        <x:v>running on fumes</x:v>
      </x:c>
      <x:c r="I3" s="28" t="str"/>
      <x:c r="J3" s="27" t="str">
        <x:v>idiom</x:v>
      </x:c>
      <x:c r="K3" s="28" t="str"/>
      <x:c r="L3" s="27" t="str">
        <x:v>having very little fuel or energy left</x:v>
      </x:c>
      <x:c r="M3" s="28" t="str"/>
      <x:c r="N3" s="27" t="str"/>
      <x:c r="O3" s="28" t="str"/>
      <x:c r="P3" s="27" t="str">
        <x:v>The fuel gauge was on empty — we were literally running on fumes when we spotted the gas station.</x:v>
      </x:c>
      <x:c r="Q3" s="28" t="str"/>
      <x:c r="R3" s="28" t="str"/>
      <x:c r="S3" s="28" t="str">
        <x:v>Register and regional variation require review</x:v>
      </x:c>
      <x:c r="T3" s="28" t="str">
        <x:v>Pattern and common-error review required</x:v>
      </x:c>
      <x:c r="U3" s="28" t="str"/>
      <x:c r="V3" s="28" t="str">
        <x:v>Corpus and learner-list frequency evidence required</x:v>
      </x:c>
      <x:c r="W3" s="28" t="str">
        <x:v>gas-station-1-usage-scene-3</x:v>
      </x:c>
      <x:c r="X3" s="28" t="str">
        <x:v>Text only</x:v>
      </x:c>
      <x:c r="Y3" s="28" t="str"/>
      <x:c r="Z3" s="28" t="str"/>
      <x:c r="AA3" s="28" t="str">
        <x:v>0 - automated draft assignment</x:v>
      </x:c>
      <x:c r="AB3" s="28" t="str">
        <x:v>Changes required</x:v>
      </x:c>
      <x:c r="AC3" s="28" t="str"/>
      <x:c r="AD3" s="28" t="str"/>
    </x:row>
    <x:row r="4">
      <x:c r="A4" s="27" t="str">
        <x:v>gas-station-1-optional-1</x:v>
      </x:c>
      <x:c r="B4" s="27" t="str">
        <x:v>gas-station-1</x:v>
      </x:c>
      <x:c r="C4" s="27" t="n">
        <x:v>220</x:v>
      </x:c>
      <x:c r="D4" s="27" t="str">
        <x:v>The Gas Station</x:v>
      </x:c>
      <x:c r="E4" s="27" t="str">
        <x:v>The Gas Station 1</x:v>
      </x:c>
      <x:c r="F4" s="27" t="str">
        <x:v>A1</x:v>
      </x:c>
      <x:c r="G4" s="27" t="str">
        <x:v>optional-1</x:v>
      </x:c>
      <x:c r="H4" s="27" t="str">
        <x:v>step on the gas</x:v>
      </x:c>
      <x:c r="I4" s="28" t="str"/>
      <x:c r="J4" s="27" t="str">
        <x:v>idiom</x:v>
      </x:c>
      <x:c r="K4" s="28" t="str"/>
      <x:c r="L4" s="27" t="str">
        <x:v>hurry up; go faster</x:v>
      </x:c>
      <x:c r="M4" s="28" t="str"/>
      <x:c r="N4" s="27" t="str"/>
      <x:c r="O4" s="28" t="str"/>
      <x:c r="P4" s="27" t="str">
        <x:v>We're late — step on the gas! But first, let me open the fuel cap and top off with unleaded.</x:v>
      </x:c>
      <x:c r="Q4" s="28" t="str"/>
      <x:c r="R4" s="28" t="str"/>
      <x:c r="S4" s="28" t="str">
        <x:v>Register and regional variation require review</x:v>
      </x:c>
      <x:c r="T4" s="28" t="str">
        <x:v>Pattern and common-error review required</x:v>
      </x:c>
      <x:c r="U4" s="28" t="str"/>
      <x:c r="V4" s="28" t="str">
        <x:v>Corpus and learner-list frequency evidence required</x:v>
      </x:c>
      <x:c r="W4" s="28" t="str">
        <x:v>gas-station-1-usage-scene-1</x:v>
      </x:c>
      <x:c r="X4" s="28" t="str">
        <x:v>Text only</x:v>
      </x:c>
      <x:c r="Y4" s="28" t="str"/>
      <x:c r="Z4" s="28" t="str"/>
      <x:c r="AA4" s="28" t="str">
        <x:v>0 - automated draft assignment</x:v>
      </x:c>
      <x:c r="AB4" s="28" t="str">
        <x:v>Changes required</x:v>
      </x:c>
      <x:c r="AC4" s="28" t="str"/>
      <x:c r="AD4" s="28" t="str"/>
    </x:row>
    <x:row r="5">
      <x:c r="A5" s="27" t="str">
        <x:v>gas-station-2-core-1</x:v>
      </x:c>
      <x:c r="B5" s="27" t="str">
        <x:v>gas-station-2</x:v>
      </x:c>
      <x:c r="C5" s="27" t="n">
        <x:v>221</x:v>
      </x:c>
      <x:c r="D5" s="27" t="str">
        <x:v>The Gas Station</x:v>
      </x:c>
      <x:c r="E5" s="27" t="str">
        <x:v>The Gas Station 2</x:v>
      </x:c>
      <x:c r="F5" s="27" t="str">
        <x:v>A1</x:v>
      </x:c>
      <x:c r="G5" s="27" t="str">
        <x:v>core-1</x:v>
      </x:c>
      <x:c r="H5" s="27" t="str">
        <x:v>pit stop</x:v>
      </x:c>
      <x:c r="I5" s="28" t="str"/>
      <x:c r="J5" s="27" t="str">
        <x:v>idiom</x:v>
      </x:c>
      <x:c r="K5" s="28" t="str"/>
      <x:c r="L5" s="27" t="str">
        <x:v>a brief stop during a journey for fuel, food, or rest</x:v>
      </x:c>
      <x:c r="M5" s="28" t="str"/>
      <x:c r="N5" s="27" t="str"/>
      <x:c r="O5" s="28" t="str"/>
      <x:c r="P5" s="27" t="str">
        <x:v>Let's make a pit stop at this station — I need to use the air pump and grab a snack from the convenience store.</x:v>
      </x:c>
      <x:c r="Q5" s="28" t="str"/>
      <x:c r="R5" s="28" t="str"/>
      <x:c r="S5" s="28" t="str">
        <x:v>Register and regional variation require review</x:v>
      </x:c>
      <x:c r="T5" s="28" t="str">
        <x:v>Pattern and common-error review required</x:v>
      </x:c>
      <x:c r="U5" s="28" t="str"/>
      <x:c r="V5" s="28" t="str">
        <x:v>Corpus and learner-list frequency evidence required</x:v>
      </x:c>
      <x:c r="W5" s="28" t="str">
        <x:v>gas-station-2-usage-scene-2</x:v>
      </x:c>
      <x:c r="X5" s="28" t="str">
        <x:v>Text only</x:v>
      </x:c>
      <x:c r="Y5" s="28" t="str"/>
      <x:c r="Z5" s="28" t="str"/>
      <x:c r="AA5" s="28" t="str">
        <x:v>0 - automated draft assignment</x:v>
      </x:c>
      <x:c r="AB5" s="28" t="str">
        <x:v>Changes required</x:v>
      </x:c>
      <x:c r="AC5" s="28" t="str"/>
      <x:c r="AD5" s="28" t="str"/>
    </x:row>
    <x:row r="6">
      <x:c r="A6" s="27" t="str">
        <x:v>gas-station-2-core-2</x:v>
      </x:c>
      <x:c r="B6" s="27" t="str">
        <x:v>gas-station-2</x:v>
      </x:c>
      <x:c r="C6" s="27" t="n">
        <x:v>221</x:v>
      </x:c>
      <x:c r="D6" s="27" t="str">
        <x:v>The Gas Station</x:v>
      </x:c>
      <x:c r="E6" s="27" t="str">
        <x:v>The Gas Station 2</x:v>
      </x:c>
      <x:c r="F6" s="27" t="str">
        <x:v>A1</x:v>
      </x:c>
      <x:c r="G6" s="27" t="str">
        <x:v>core-2</x:v>
      </x:c>
      <x:c r="H6" s="27" t="str">
        <x:v>on the road again</x:v>
      </x:c>
      <x:c r="I6" s="28" t="str"/>
      <x:c r="J6" s="27" t="str">
        <x:v>idiom</x:v>
      </x:c>
      <x:c r="K6" s="28" t="str"/>
      <x:c r="L6" s="27" t="str">
        <x:v>resuming a journey after a stop</x:v>
      </x:c>
      <x:c r="M6" s="28" t="str"/>
      <x:c r="N6" s="27" t="str"/>
      <x:c r="O6" s="28" t="str"/>
      <x:c r="P6" s="27" t="str">
        <x:v>After checking the tire pressure and cleaning the windshield with the squeegee, we were on the road again.</x:v>
      </x:c>
      <x:c r="Q6" s="28" t="str"/>
      <x:c r="R6" s="28" t="str"/>
      <x:c r="S6" s="28" t="str">
        <x:v>Register and regional variation require review</x:v>
      </x:c>
      <x:c r="T6" s="28" t="str">
        <x:v>Pattern and common-error review required</x:v>
      </x:c>
      <x:c r="U6" s="28" t="str"/>
      <x:c r="V6" s="28" t="str">
        <x:v>Corpus and learner-list frequency evidence required</x:v>
      </x:c>
      <x:c r="W6" s="28" t="str">
        <x:v>gas-station-2-usage-scene-5</x:v>
      </x:c>
      <x:c r="X6" s="28" t="str">
        <x:v>Text only</x:v>
      </x:c>
      <x:c r="Y6" s="28" t="str"/>
      <x:c r="Z6" s="28" t="str"/>
      <x:c r="AA6" s="28" t="str">
        <x:v>0 - automated draft assignment</x:v>
      </x:c>
      <x:c r="AB6" s="28" t="str">
        <x:v>Changes required</x:v>
      </x:c>
      <x:c r="AC6" s="28" t="str"/>
      <x:c r="AD6" s="28" t="str"/>
    </x:row>
    <x:row r="7">
      <x:c r="A7" s="27" t="str">
        <x:v>gas-station-2-optional-1</x:v>
      </x:c>
      <x:c r="B7" s="27" t="str">
        <x:v>gas-station-2</x:v>
      </x:c>
      <x:c r="C7" s="27" t="n">
        <x:v>221</x:v>
      </x:c>
      <x:c r="D7" s="27" t="str">
        <x:v>The Gas Station</x:v>
      </x:c>
      <x:c r="E7" s="27" t="str">
        <x:v>The Gas Station 2</x:v>
      </x:c>
      <x:c r="F7" s="27" t="str">
        <x:v>A1</x:v>
      </x:c>
      <x:c r="G7" s="27" t="str">
        <x:v>optional-1</x:v>
      </x:c>
      <x:c r="H7" s="27" t="str">
        <x:v>grease monkey</x:v>
      </x:c>
      <x:c r="I7" s="28" t="str"/>
      <x:c r="J7" s="27" t="str">
        <x:v>idiom</x:v>
      </x:c>
      <x:c r="K7" s="28" t="str"/>
      <x:c r="L7" s="27" t="str">
        <x:v>a mechanic or someone skilled at fixing engines (informal)</x:v>
      </x:c>
      <x:c r="M7" s="28" t="str"/>
      <x:c r="N7" s="27" t="str"/>
      <x:c r="O7" s="28" t="str"/>
      <x:c r="P7" s="27" t="str">
        <x:v>The grease monkey at the service bay checked the oil dipstick and topped off the engine coolant in ten minutes.</x:v>
      </x:c>
      <x:c r="Q7" s="28" t="str"/>
      <x:c r="R7" s="28" t="str"/>
      <x:c r="S7" s="28" t="str">
        <x:v>Register and regional variation require review</x:v>
      </x:c>
      <x:c r="T7" s="28" t="str">
        <x:v>Pattern and common-error review required</x:v>
      </x:c>
      <x:c r="U7" s="28" t="str"/>
      <x:c r="V7" s="28" t="str">
        <x:v>Corpus and learner-list frequency evidence required</x:v>
      </x:c>
      <x:c r="W7" s="28" t="str">
        <x:v>gas-station-2-usage-scene-3</x:v>
      </x:c>
      <x:c r="X7" s="28" t="str">
        <x:v>Text only</x:v>
      </x:c>
      <x:c r="Y7" s="28" t="str"/>
      <x:c r="Z7" s="28" t="str"/>
      <x:c r="AA7" s="28" t="str">
        <x:v>0 - automated draft assignment</x:v>
      </x:c>
      <x:c r="AB7" s="28" t="str">
        <x:v>Changes required</x:v>
      </x:c>
      <x:c r="AC7" s="28" t="str"/>
      <x:c r="AD7" s="28" t="str"/>
    </x:row>
    <x:row r="8">
      <x:c r="A8" s="27" t="str">
        <x:v>gas-station-3-core-1</x:v>
      </x:c>
      <x:c r="B8" s="27" t="str">
        <x:v>gas-station-3</x:v>
      </x:c>
      <x:c r="C8" s="27" t="n">
        <x:v>222</x:v>
      </x:c>
      <x:c r="D8" s="27" t="str">
        <x:v>The Gas Station</x:v>
      </x:c>
      <x:c r="E8" s="27" t="str">
        <x:v>The Gas Station 3</x:v>
      </x:c>
      <x:c r="F8" s="27" t="str">
        <x:v>A1</x:v>
      </x:c>
      <x:c r="G8" s="27" t="str">
        <x:v>core-1</x:v>
      </x:c>
      <x:c r="H8" s="27" t="str">
        <x:v>running on fumes</x:v>
      </x:c>
      <x:c r="I8" s="28" t="str"/>
      <x:c r="J8" s="27" t="str">
        <x:v>idiom</x:v>
      </x:c>
      <x:c r="K8" s="28" t="str"/>
      <x:c r="L8" s="27" t="str">
        <x:v>having very little fuel or energy left</x:v>
      </x:c>
      <x:c r="M8" s="28" t="str"/>
      <x:c r="N8" s="27" t="str"/>
      <x:c r="O8" s="28" t="str"/>
      <x:c r="P8" s="27" t="str">
        <x:v>The fuel gauge was on empty — we were literally running on fumes when we spotted the gas station.</x:v>
      </x:c>
      <x:c r="Q8" s="28" t="str"/>
      <x:c r="R8" s="28" t="str"/>
      <x:c r="S8" s="28" t="str">
        <x:v>Register and regional variation require review</x:v>
      </x:c>
      <x:c r="T8" s="28" t="str">
        <x:v>Pattern and common-error review required</x:v>
      </x:c>
      <x:c r="U8" s="28" t="str"/>
      <x:c r="V8" s="28" t="str">
        <x:v>Corpus and learner-list frequency evidence required</x:v>
      </x:c>
      <x:c r="W8" s="28" t="str">
        <x:v>gas-station-3-usage-scene-1</x:v>
      </x:c>
      <x:c r="X8" s="28" t="str">
        <x:v>Text only</x:v>
      </x:c>
      <x:c r="Y8" s="28" t="str"/>
      <x:c r="Z8" s="28" t="str"/>
      <x:c r="AA8" s="28" t="str">
        <x:v>0 - automated draft assignment</x:v>
      </x:c>
      <x:c r="AB8" s="28" t="str">
        <x:v>Changes required</x:v>
      </x:c>
      <x:c r="AC8" s="28" t="str"/>
      <x:c r="AD8" s="28" t="str"/>
    </x:row>
    <x:row r="9">
      <x:c r="A9" s="27" t="str">
        <x:v>gas-station-3-core-2</x:v>
      </x:c>
      <x:c r="B9" s="27" t="str">
        <x:v>gas-station-3</x:v>
      </x:c>
      <x:c r="C9" s="27" t="n">
        <x:v>222</x:v>
      </x:c>
      <x:c r="D9" s="27" t="str">
        <x:v>The Gas Station</x:v>
      </x:c>
      <x:c r="E9" s="27" t="str">
        <x:v>The Gas Station 3</x:v>
      </x:c>
      <x:c r="F9" s="27" t="str">
        <x:v>A1</x:v>
      </x:c>
      <x:c r="G9" s="27" t="str">
        <x:v>core-2</x:v>
      </x:c>
      <x:c r="H9" s="27" t="str">
        <x:v>fill up / top off</x:v>
      </x:c>
      <x:c r="I9" s="28" t="str"/>
      <x:c r="J9" s="27" t="str">
        <x:v>idiom</x:v>
      </x:c>
      <x:c r="K9" s="28" t="str"/>
      <x:c r="L9" s="27" t="str">
        <x:v>add fuel until the tank is completely full</x:v>
      </x:c>
      <x:c r="M9" s="28" t="str"/>
      <x:c r="N9" s="27" t="str"/>
      <x:c r="O9" s="28" t="str"/>
      <x:c r="P9" s="27" t="str">
        <x:v>I pulled up to the gas pump, grabbed the nozzle, and filled up the tank before the long drive.</x:v>
      </x:c>
      <x:c r="Q9" s="28" t="str"/>
      <x:c r="R9" s="28" t="str"/>
      <x:c r="S9" s="28" t="str">
        <x:v>Register and regional variation require review</x:v>
      </x:c>
      <x:c r="T9" s="28" t="str">
        <x:v>Pattern and common-error review required</x:v>
      </x:c>
      <x:c r="U9" s="28" t="str"/>
      <x:c r="V9" s="28" t="str">
        <x:v>Corpus and learner-list frequency evidence required</x:v>
      </x:c>
      <x:c r="W9" s="28" t="str">
        <x:v>gas-station-3-usage-scene-1</x:v>
      </x:c>
      <x:c r="X9" s="28" t="str">
        <x:v>Text only</x:v>
      </x:c>
      <x:c r="Y9" s="28" t="str"/>
      <x:c r="Z9" s="28" t="str"/>
      <x:c r="AA9" s="28" t="str">
        <x:v>0 - automated draft assignment</x:v>
      </x:c>
      <x:c r="AB9" s="28" t="str">
        <x:v>Changes required</x:v>
      </x:c>
      <x:c r="AC9" s="28" t="str"/>
      <x:c r="AD9" s="28" t="str"/>
    </x:row>
    <x:row r="10">
      <x:c r="A10" s="27" t="str">
        <x:v>gas-station-3-optional-1</x:v>
      </x:c>
      <x:c r="B10" s="27" t="str">
        <x:v>gas-station-3</x:v>
      </x:c>
      <x:c r="C10" s="27" t="n">
        <x:v>222</x:v>
      </x:c>
      <x:c r="D10" s="27" t="str">
        <x:v>The Gas Station</x:v>
      </x:c>
      <x:c r="E10" s="27" t="str">
        <x:v>The Gas Station 3</x:v>
      </x:c>
      <x:c r="F10" s="27" t="str">
        <x:v>A1</x:v>
      </x:c>
      <x:c r="G10" s="27" t="str">
        <x:v>optional-1</x:v>
      </x:c>
      <x:c r="H10" s="27" t="str">
        <x:v>pit stop</x:v>
      </x:c>
      <x:c r="I10" s="28" t="str"/>
      <x:c r="J10" s="27" t="str">
        <x:v>idiom</x:v>
      </x:c>
      <x:c r="K10" s="28" t="str"/>
      <x:c r="L10" s="27" t="str">
        <x:v>a brief stop during a journey for fuel, food, or rest</x:v>
      </x:c>
      <x:c r="M10" s="28" t="str"/>
      <x:c r="N10" s="27" t="str"/>
      <x:c r="O10" s="28" t="str"/>
      <x:c r="P10" s="27" t="str">
        <x:v>Let's make a pit stop at this station — I need to use the air pump and grab a snack from the convenience store.</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gas-station-3-usage-scene-1</x:v>
      </x:c>
      <x:c r="X10" s="28" t="str">
        <x:v>Text only</x:v>
      </x:c>
      <x:c r="Y10" s="28" t="str"/>
      <x:c r="Z10" s="28" t="str"/>
      <x:c r="AA10" s="28" t="str">
        <x:v>0 - automated draft assignment</x:v>
      </x:c>
      <x:c r="AB10" s="28" t="str">
        <x:v>Changes required</x:v>
      </x:c>
      <x:c r="AC10" s="28" t="str"/>
      <x:c r="AD10" s="28" t="str"/>
    </x:row>
    <x:row r="11">
      <x:c r="A11" s="27" t="str">
        <x:v>gas-station-4-core-1</x:v>
      </x:c>
      <x:c r="B11" s="27" t="str">
        <x:v>gas-station-4</x:v>
      </x:c>
      <x:c r="C11" s="27" t="n">
        <x:v>223</x:v>
      </x:c>
      <x:c r="D11" s="27" t="str">
        <x:v>The Gas Station</x:v>
      </x:c>
      <x:c r="E11" s="27" t="str">
        <x:v>The Gas Station 4</x:v>
      </x:c>
      <x:c r="F11" s="27" t="str">
        <x:v>A1</x:v>
      </x:c>
      <x:c r="G11" s="27" t="str">
        <x:v>core-1</x:v>
      </x:c>
      <x:c r="H11" s="27" t="str">
        <x:v>on the road again</x:v>
      </x:c>
      <x:c r="I11" s="28" t="str"/>
      <x:c r="J11" s="27" t="str">
        <x:v>idiom</x:v>
      </x:c>
      <x:c r="K11" s="28" t="str"/>
      <x:c r="L11" s="27" t="str">
        <x:v>resuming a journey after a stop</x:v>
      </x:c>
      <x:c r="M11" s="28" t="str"/>
      <x:c r="N11" s="27" t="str"/>
      <x:c r="O11" s="28" t="str"/>
      <x:c r="P11" s="27" t="str">
        <x:v>After checking the tire pressure and cleaning the windshield with the squeegee, we were on the road again.</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gas-station-4-usage-scene-1</x:v>
      </x:c>
      <x:c r="X11" s="28" t="str">
        <x:v>Text only</x:v>
      </x:c>
      <x:c r="Y11" s="28" t="str"/>
      <x:c r="Z11" s="28" t="str"/>
      <x:c r="AA11" s="28" t="str">
        <x:v>0 - automated draft assignment</x:v>
      </x:c>
      <x:c r="AB11" s="28" t="str">
        <x:v>Changes required</x:v>
      </x:c>
      <x:c r="AC11" s="28" t="str"/>
      <x:c r="AD11" s="28" t="str"/>
    </x:row>
    <x:row r="12">
      <x:c r="A12" s="27" t="str">
        <x:v>gas-station-4-core-2</x:v>
      </x:c>
      <x:c r="B12" s="27" t="str">
        <x:v>gas-station-4</x:v>
      </x:c>
      <x:c r="C12" s="27" t="n">
        <x:v>223</x:v>
      </x:c>
      <x:c r="D12" s="27" t="str">
        <x:v>The Gas Station</x:v>
      </x:c>
      <x:c r="E12" s="27" t="str">
        <x:v>The Gas Station 4</x:v>
      </x:c>
      <x:c r="F12" s="27" t="str">
        <x:v>A1</x:v>
      </x:c>
      <x:c r="G12" s="27" t="str">
        <x:v>core-2</x:v>
      </x:c>
      <x:c r="H12" s="27" t="str">
        <x:v>running on fumes</x:v>
      </x:c>
      <x:c r="I12" s="28" t="str"/>
      <x:c r="J12" s="27" t="str">
        <x:v>idiom</x:v>
      </x:c>
      <x:c r="K12" s="28" t="str"/>
      <x:c r="L12" s="27" t="str">
        <x:v>having very little fuel or energy left</x:v>
      </x:c>
      <x:c r="M12" s="28" t="str"/>
      <x:c r="N12" s="27" t="str"/>
      <x:c r="O12" s="28" t="str"/>
      <x:c r="P12" s="27" t="str">
        <x:v>The fuel gauge was on empty — we were literally running on fumes when we spotted the gas station.</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gas-station-4-usage-scene-1</x:v>
      </x:c>
      <x:c r="X12" s="28" t="str">
        <x:v>Text only</x:v>
      </x:c>
      <x:c r="Y12" s="28" t="str"/>
      <x:c r="Z12" s="28" t="str"/>
      <x:c r="AA12" s="28" t="str">
        <x:v>0 - automated draft assignment</x:v>
      </x:c>
      <x:c r="AB12" s="28" t="str">
        <x:v>Changes required</x:v>
      </x:c>
      <x:c r="AC12" s="28" t="str"/>
      <x:c r="AD12" s="28" t="str"/>
    </x:row>
    <x:row r="13">
      <x:c r="A13" s="27" t="str">
        <x:v>gas-station-4-optional-1</x:v>
      </x:c>
      <x:c r="B13" s="27" t="str">
        <x:v>gas-station-4</x:v>
      </x:c>
      <x:c r="C13" s="27" t="n">
        <x:v>223</x:v>
      </x:c>
      <x:c r="D13" s="27" t="str">
        <x:v>The Gas Station</x:v>
      </x:c>
      <x:c r="E13" s="27" t="str">
        <x:v>The Gas Station 4</x:v>
      </x:c>
      <x:c r="F13" s="27" t="str">
        <x:v>A1</x:v>
      </x:c>
      <x:c r="G13" s="27" t="str">
        <x:v>optional-1</x:v>
      </x:c>
      <x:c r="H13" s="27" t="str">
        <x:v>step on the gas</x:v>
      </x:c>
      <x:c r="I13" s="28" t="str"/>
      <x:c r="J13" s="27" t="str">
        <x:v>idiom</x:v>
      </x:c>
      <x:c r="K13" s="28" t="str"/>
      <x:c r="L13" s="27" t="str">
        <x:v>hurry up; go faster</x:v>
      </x:c>
      <x:c r="M13" s="28" t="str"/>
      <x:c r="N13" s="27" t="str"/>
      <x:c r="O13" s="28" t="str"/>
      <x:c r="P13" s="27" t="str">
        <x:v>We're late — step on the gas! But first, let me open the fuel cap and top off with unleaded.</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gas-station-4-usage-scene-1</x:v>
      </x:c>
      <x:c r="X13" s="28" t="str">
        <x:v>Text only</x:v>
      </x:c>
      <x:c r="Y13" s="28" t="str"/>
      <x:c r="Z13" s="28" t="str"/>
      <x:c r="AA13" s="28" t="str">
        <x:v>0 - automated draft assignment</x:v>
      </x:c>
      <x:c r="AB13" s="28" t="str">
        <x:v>Changes required</x:v>
      </x:c>
      <x:c r="AC13" s="28" t="str"/>
      <x:c r="AD13" s="28" t="str"/>
    </x:row>
    <x:row r="14">
      <x:c r="A14" s="27" t="str">
        <x:v>spatial-relations-1-core-1</x:v>
      </x:c>
      <x:c r="B14" s="27" t="str">
        <x:v>spatial-relations-1</x:v>
      </x:c>
      <x:c r="C14" s="27" t="n">
        <x:v>224</x:v>
      </x:c>
      <x:c r="D14" s="27" t="str">
        <x:v>Spatial Relations</x:v>
      </x:c>
      <x:c r="E14" s="27" t="str">
        <x:v>Spatial Relations 1</x:v>
      </x:c>
      <x:c r="F14" s="27" t="str">
        <x:v>A1</x:v>
      </x:c>
      <x:c r="G14" s="27" t="str">
        <x:v>core-1</x:v>
      </x:c>
      <x:c r="H14" s="27" t="str">
        <x:v>spread out</x:v>
      </x:c>
      <x:c r="I14" s="28" t="str"/>
      <x:c r="J14" s="27" t="str">
        <x:v>phrasal verb</x:v>
      </x:c>
      <x:c r="K14" s="28" t="str"/>
      <x:c r="L14" s="27" t="str">
        <x:v>Distributed over a wide area.</x:v>
      </x:c>
      <x:c r="M14" s="28" t="str"/>
      <x:c r="N14" s="27" t="str"/>
      <x:c r="O14" s="28" t="str"/>
      <x:c r="P14" s="27" t="str">
        <x:v>The village is very spread out — the shop is a mile from the school.</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spatial-relations-1-usage-scene-3</x:v>
      </x:c>
      <x:c r="X14" s="28" t="str">
        <x:v>Text only</x:v>
      </x:c>
      <x:c r="Y14" s="28" t="str"/>
      <x:c r="Z14" s="28" t="str"/>
      <x:c r="AA14" s="28" t="str">
        <x:v>0 - automated draft assignment</x:v>
      </x:c>
      <x:c r="AB14" s="28" t="str">
        <x:v>Changes required</x:v>
      </x:c>
      <x:c r="AC14" s="28" t="str"/>
      <x:c r="AD14" s="28" t="str"/>
    </x:row>
    <x:row r="15">
      <x:c r="A15" s="27" t="str">
        <x:v>spatial-relations-1-core-2</x:v>
      </x:c>
      <x:c r="B15" s="27" t="str">
        <x:v>spatial-relations-1</x:v>
      </x:c>
      <x:c r="C15" s="27" t="n">
        <x:v>224</x:v>
      </x:c>
      <x:c r="D15" s="27" t="str">
        <x:v>Spatial Relations</x:v>
      </x:c>
      <x:c r="E15" s="27" t="str">
        <x:v>Spatial Relations 1</x:v>
      </x:c>
      <x:c r="F15" s="27" t="str">
        <x:v>A1</x:v>
      </x:c>
      <x:c r="G15" s="27" t="str">
        <x:v>core-2</x:v>
      </x:c>
      <x:c r="H15" s="27" t="str">
        <x:v>on the outskirts</x:v>
      </x:c>
      <x:c r="I15" s="28" t="str"/>
      <x:c r="J15" s="27" t="str">
        <x:v>idiom</x:v>
      </x:c>
      <x:c r="K15" s="28" t="str"/>
      <x:c r="L15" s="27" t="str">
        <x:v>(phrase) On the edge of a town or city. "They live on the outskirts of Manchester — peaceful but far from the centre."</x:v>
      </x:c>
      <x:c r="M15" s="28" t="str"/>
      <x:c r="N15" s="27" t="str"/>
      <x:c r="O15" s="28" t="str"/>
      <x:c r="P15" s="27" t="str"/>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spatial-relations-1-usage-scene-1</x:v>
      </x:c>
      <x:c r="X15" s="28" t="str">
        <x:v>Text only</x:v>
      </x:c>
      <x:c r="Y15" s="28" t="str"/>
      <x:c r="Z15" s="28" t="str"/>
      <x:c r="AA15" s="28" t="str">
        <x:v>0 - automated draft assignment</x:v>
      </x:c>
      <x:c r="AB15" s="28" t="str">
        <x:v>Changes required</x:v>
      </x:c>
      <x:c r="AC15" s="28" t="str"/>
      <x:c r="AD15" s="28" t="str"/>
    </x:row>
    <x:row r="16">
      <x:c r="A16" s="27" t="str">
        <x:v>spatial-relations-1-optional-1</x:v>
      </x:c>
      <x:c r="B16" s="27" t="str">
        <x:v>spatial-relations-1</x:v>
      </x:c>
      <x:c r="C16" s="27" t="n">
        <x:v>224</x:v>
      </x:c>
      <x:c r="D16" s="27" t="str">
        <x:v>Spatial Relations</x:v>
      </x:c>
      <x:c r="E16" s="27" t="str">
        <x:v>Spatial Relations 1</x:v>
      </x:c>
      <x:c r="F16" s="27" t="str">
        <x:v>A1</x:v>
      </x:c>
      <x:c r="G16" s="27" t="str">
        <x:v>optional-1</x:v>
      </x:c>
      <x:c r="H16" s="27" t="str">
        <x:v>within reach</x:v>
      </x:c>
      <x:c r="I16" s="28" t="str"/>
      <x:c r="J16" s="27" t="str">
        <x:v>idiom</x:v>
      </x:c>
      <x:c r="K16" s="28" t="str"/>
      <x:c r="L16" s="27" t="str">
        <x:v>(phrase) Close enough to touch or access. "Keep the first aid kit within reach — you never know when you'll need it."</x:v>
      </x:c>
      <x:c r="M16" s="28" t="str"/>
      <x:c r="N16" s="27" t="str"/>
      <x:c r="O16" s="28" t="str"/>
      <x:c r="P16" s="27" t="str"/>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spatial-relations-1-usage-scene-4</x:v>
      </x:c>
      <x:c r="X16" s="28" t="str">
        <x:v>Text only</x:v>
      </x:c>
      <x:c r="Y16" s="28" t="str"/>
      <x:c r="Z16" s="28" t="str"/>
      <x:c r="AA16" s="28" t="str">
        <x:v>0 - automated draft assignment</x:v>
      </x:c>
      <x:c r="AB16" s="28" t="str">
        <x:v>Changes required</x:v>
      </x:c>
      <x:c r="AC16" s="28" t="str"/>
      <x:c r="AD16" s="28" t="str"/>
    </x:row>
    <x:row r="17">
      <x:c r="A17" s="27" t="str">
        <x:v>spatial-relations-2-core-1</x:v>
      </x:c>
      <x:c r="B17" s="27" t="str">
        <x:v>spatial-relations-2</x:v>
      </x:c>
      <x:c r="C17" s="27" t="n">
        <x:v>225</x:v>
      </x:c>
      <x:c r="D17" s="27" t="str">
        <x:v>Spatial Relations</x:v>
      </x:c>
      <x:c r="E17" s="27" t="str">
        <x:v>Spatial Relations 2</x:v>
      </x:c>
      <x:c r="F17" s="27" t="str">
        <x:v>A1</x:v>
      </x:c>
      <x:c r="G17" s="27" t="str">
        <x:v>core-1</x:v>
      </x:c>
      <x:c r="H17" s="27" t="str">
        <x:v>within reach</x:v>
      </x:c>
      <x:c r="I17" s="28" t="str"/>
      <x:c r="J17" s="27" t="str">
        <x:v>idiom</x:v>
      </x:c>
      <x:c r="K17" s="28" t="str"/>
      <x:c r="L17" s="27" t="str">
        <x:v>(phrase) Close enough to touch or access. "Keep the first aid kit within reach — you never know when you'll need it."</x:v>
      </x:c>
      <x:c r="M17" s="28" t="str"/>
      <x:c r="N17" s="27" t="str"/>
      <x:c r="O17" s="28" t="str"/>
      <x:c r="P17" s="27" t="str"/>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spatial-relations-2-usage-scene-1</x:v>
      </x:c>
      <x:c r="X17" s="28" t="str">
        <x:v>Text only</x:v>
      </x:c>
      <x:c r="Y17" s="28" t="str"/>
      <x:c r="Z17" s="28" t="str"/>
      <x:c r="AA17" s="28" t="str">
        <x:v>0 - automated draft assignment</x:v>
      </x:c>
      <x:c r="AB17" s="28" t="str">
        <x:v>Changes required</x:v>
      </x:c>
      <x:c r="AC17" s="28" t="str"/>
      <x:c r="AD17" s="28" t="str"/>
    </x:row>
    <x:row r="18">
      <x:c r="A18" s="27" t="str">
        <x:v>spatial-relations-2-core-2</x:v>
      </x:c>
      <x:c r="B18" s="27" t="str">
        <x:v>spatial-relations-2</x:v>
      </x:c>
      <x:c r="C18" s="27" t="n">
        <x:v>225</x:v>
      </x:c>
      <x:c r="D18" s="27" t="str">
        <x:v>Spatial Relations</x:v>
      </x:c>
      <x:c r="E18" s="27" t="str">
        <x:v>Spatial Relations 2</x:v>
      </x:c>
      <x:c r="F18" s="27" t="str">
        <x:v>A1</x:v>
      </x:c>
      <x:c r="G18" s="27" t="str">
        <x:v>core-2</x:v>
      </x:c>
      <x:c r="H18" s="27" t="str">
        <x:v>spread out</x:v>
      </x:c>
      <x:c r="I18" s="28" t="str"/>
      <x:c r="J18" s="27" t="str">
        <x:v>phrasal verb</x:v>
      </x:c>
      <x:c r="K18" s="28" t="str"/>
      <x:c r="L18" s="27" t="str">
        <x:v>Distributed over a wide area.</x:v>
      </x:c>
      <x:c r="M18" s="28" t="str"/>
      <x:c r="N18" s="27" t="str"/>
      <x:c r="O18" s="28" t="str"/>
      <x:c r="P18" s="27" t="str">
        <x:v>The village is very spread out — the shop is a mile from the school.</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spatial-relations-2-usage-scene-1</x:v>
      </x:c>
      <x:c r="X18" s="28" t="str">
        <x:v>Text only</x:v>
      </x:c>
      <x:c r="Y18" s="28" t="str"/>
      <x:c r="Z18" s="28" t="str"/>
      <x:c r="AA18" s="28" t="str">
        <x:v>0 - automated draft assignment</x:v>
      </x:c>
      <x:c r="AB18" s="28" t="str">
        <x:v>Changes required</x:v>
      </x:c>
      <x:c r="AC18" s="28" t="str"/>
      <x:c r="AD18" s="28" t="str"/>
    </x:row>
    <x:row r="19">
      <x:c r="A19" s="27" t="str">
        <x:v>spatial-relations-2-optional-1</x:v>
      </x:c>
      <x:c r="B19" s="27" t="str">
        <x:v>spatial-relations-2</x:v>
      </x:c>
      <x:c r="C19" s="27" t="n">
        <x:v>225</x:v>
      </x:c>
      <x:c r="D19" s="27" t="str">
        <x:v>Spatial Relations</x:v>
      </x:c>
      <x:c r="E19" s="27" t="str">
        <x:v>Spatial Relations 2</x:v>
      </x:c>
      <x:c r="F19" s="27" t="str">
        <x:v>A1</x:v>
      </x:c>
      <x:c r="G19" s="27" t="str">
        <x:v>optional-1</x:v>
      </x:c>
      <x:c r="H19" s="27" t="str">
        <x:v>miles apart</x:v>
      </x:c>
      <x:c r="I19" s="28" t="str"/>
      <x:c r="J19" s="27" t="str">
        <x:v>idiom</x:v>
      </x:c>
      <x:c r="K19" s="28" t="str"/>
      <x:c r="L19" s="27" t="str">
        <x:v>Very different (figuratively).</x:v>
      </x:c>
      <x:c r="M19" s="28" t="str"/>
      <x:c r="N19" s="27" t="str"/>
      <x:c r="O19" s="28" t="str"/>
      <x:c r="P19" s="27" t="str">
        <x:v>Their opinions on education are miles apart — they can never agree.</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spatial-relations-2-usage-scene-1</x:v>
      </x:c>
      <x:c r="X19" s="28" t="str">
        <x:v>Text only</x:v>
      </x:c>
      <x:c r="Y19" s="28" t="str"/>
      <x:c r="Z19" s="28" t="str"/>
      <x:c r="AA19" s="28" t="str">
        <x:v>0 - automated draft assignment</x:v>
      </x:c>
      <x:c r="AB19" s="28" t="str">
        <x:v>Changes required</x:v>
      </x:c>
      <x:c r="AC19" s="28" t="str"/>
      <x:c r="AD19" s="28" t="str"/>
    </x:row>
    <x:row r="20">
      <x:c r="A20" s="27" t="str">
        <x:v>spatial-relations-3-core-1</x:v>
      </x:c>
      <x:c r="B20" s="27" t="str">
        <x:v>spatial-relations-3</x:v>
      </x:c>
      <x:c r="C20" s="27" t="n">
        <x:v>226</x:v>
      </x:c>
      <x:c r="D20" s="27" t="str">
        <x:v>Spatial Relations</x:v>
      </x:c>
      <x:c r="E20" s="27" t="str">
        <x:v>Spatial Relations 3</x:v>
      </x:c>
      <x:c r="F20" s="27" t="str">
        <x:v>A1</x:v>
      </x:c>
      <x:c r="G20" s="27" t="str">
        <x:v>core-1</x:v>
      </x:c>
      <x:c r="H20" s="27" t="str">
        <x:v>worlds apart</x:v>
      </x:c>
      <x:c r="I20" s="28" t="str"/>
      <x:c r="J20" s="27" t="str">
        <x:v>idiom</x:v>
      </x:c>
      <x:c r="K20" s="28" t="str"/>
      <x:c r="L20" s="27" t="str">
        <x:v>Extremely different.</x:v>
      </x:c>
      <x:c r="M20" s="28" t="str"/>
      <x:c r="N20" s="27" t="str"/>
      <x:c r="O20" s="28" t="str"/>
      <x:c r="P20" s="27" t="str">
        <x:v>Life in rural Scotland and central London are worlds apart — completely different experiences.</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spatial-relations-3-usage-scene-1</x:v>
      </x:c>
      <x:c r="X20" s="28" t="str">
        <x:v>Text only</x:v>
      </x:c>
      <x:c r="Y20" s="28" t="str"/>
      <x:c r="Z20" s="28" t="str"/>
      <x:c r="AA20" s="28" t="str">
        <x:v>0 - automated draft assignment</x:v>
      </x:c>
      <x:c r="AB20" s="28" t="str">
        <x:v>Changes required</x:v>
      </x:c>
      <x:c r="AC20" s="28" t="str"/>
      <x:c r="AD20" s="28" t="str"/>
    </x:row>
    <x:row r="21">
      <x:c r="A21" s="27" t="str">
        <x:v>spatial-relations-3-core-2</x:v>
      </x:c>
      <x:c r="B21" s="27" t="str">
        <x:v>spatial-relations-3</x:v>
      </x:c>
      <x:c r="C21" s="27" t="n">
        <x:v>226</x:v>
      </x:c>
      <x:c r="D21" s="27" t="str">
        <x:v>Spatial Relations</x:v>
      </x:c>
      <x:c r="E21" s="27" t="str">
        <x:v>Spatial Relations 3</x:v>
      </x:c>
      <x:c r="F21" s="27" t="str">
        <x:v>A1</x:v>
      </x:c>
      <x:c r="G21" s="27" t="str">
        <x:v>core-2</x:v>
      </x:c>
      <x:c r="H21" s="27" t="str">
        <x:v>miles apart</x:v>
      </x:c>
      <x:c r="I21" s="28" t="str"/>
      <x:c r="J21" s="27" t="str">
        <x:v>idiom</x:v>
      </x:c>
      <x:c r="K21" s="28" t="str"/>
      <x:c r="L21" s="27" t="str">
        <x:v>Very different (figuratively).</x:v>
      </x:c>
      <x:c r="M21" s="28" t="str"/>
      <x:c r="N21" s="27" t="str"/>
      <x:c r="O21" s="28" t="str"/>
      <x:c r="P21" s="27" t="str">
        <x:v>Their opinions on education are miles apart — they can never agree.</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spatial-relations-3-usage-scene-1</x:v>
      </x:c>
      <x:c r="X21" s="28" t="str">
        <x:v>Text only</x:v>
      </x:c>
      <x:c r="Y21" s="28" t="str"/>
      <x:c r="Z21" s="28" t="str"/>
      <x:c r="AA21" s="28" t="str">
        <x:v>0 - automated draft assignment</x:v>
      </x:c>
      <x:c r="AB21" s="28" t="str">
        <x:v>Changes required</x:v>
      </x:c>
      <x:c r="AC21" s="28" t="str"/>
      <x:c r="AD21" s="28" t="str"/>
    </x:row>
    <x:row r="22">
      <x:c r="A22" s="27" t="str">
        <x:v>spatial-relations-3-optional-1</x:v>
      </x:c>
      <x:c r="B22" s="27" t="str">
        <x:v>spatial-relations-3</x:v>
      </x:c>
      <x:c r="C22" s="27" t="n">
        <x:v>226</x:v>
      </x:c>
      <x:c r="D22" s="27" t="str">
        <x:v>Spatial Relations</x:v>
      </x:c>
      <x:c r="E22" s="27" t="str">
        <x:v>Spatial Relations 3</x:v>
      </x:c>
      <x:c r="F22" s="27" t="str">
        <x:v>A1</x:v>
      </x:c>
      <x:c r="G22" s="27" t="str">
        <x:v>optional-1</x:v>
      </x:c>
      <x:c r="H22" s="27" t="str">
        <x:v>side by side</x:v>
      </x:c>
      <x:c r="I22" s="28" t="str"/>
      <x:c r="J22" s="27" t="str">
        <x:v>idiom</x:v>
      </x:c>
      <x:c r="K22" s="28" t="str"/>
      <x:c r="L22" s="27" t="str">
        <x:v>(phrase) Next to each other. "The two houses stand side by side — identical in design but different in colour."</x:v>
      </x:c>
      <x:c r="M22" s="28" t="str"/>
      <x:c r="N22" s="27" t="str"/>
      <x:c r="O22" s="28" t="str"/>
      <x:c r="P22" s="27" t="str"/>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spatial-relations-3-usage-scene-1</x:v>
      </x:c>
      <x:c r="X22" s="28" t="str">
        <x:v>Text only</x:v>
      </x:c>
      <x:c r="Y22" s="28" t="str"/>
      <x:c r="Z22" s="28" t="str"/>
      <x:c r="AA22" s="28" t="str">
        <x:v>0 - automated draft assignment</x:v>
      </x:c>
      <x:c r="AB22" s="28" t="str">
        <x:v>Changes required</x:v>
      </x:c>
      <x:c r="AC22" s="28" t="str"/>
      <x:c r="AD22" s="28" t="str"/>
    </x:row>
    <x:row r="23">
      <x:c r="A23" s="27" t="str">
        <x:v>maps-navigation-1-core-1</x:v>
      </x:c>
      <x:c r="B23" s="27" t="str">
        <x:v>maps-navigation-1</x:v>
      </x:c>
      <x:c r="C23" s="27" t="n">
        <x:v>227</x:v>
      </x:c>
      <x:c r="D23" s="27" t="str">
        <x:v>Maps &amp; Navigation</x:v>
      </x:c>
      <x:c r="E23" s="27" t="str">
        <x:v>Maps &amp; Navigation 1</x:v>
      </x:c>
      <x:c r="F23" s="27" t="str">
        <x:v>A1</x:v>
      </x:c>
      <x:c r="G23" s="27" t="str">
        <x:v>core-1</x:v>
      </x:c>
      <x:c r="H23" s="27" t="str">
        <x:v>put something on the map</x:v>
      </x:c>
      <x:c r="I23" s="28" t="str"/>
      <x:c r="J23" s="27" t="str">
        <x:v>idiom</x:v>
      </x:c>
      <x:c r="K23" s="28" t="str"/>
      <x:c r="L23" s="27" t="str">
        <x:v>To make a place famous or well-known.</x:v>
      </x:c>
      <x:c r="M23" s="28" t="str"/>
      <x:c r="N23" s="27" t="str"/>
      <x:c r="O23" s="28" t="str"/>
      <x:c r="P23" s="27" t="str">
        <x:v>The film festival really put this small town on the map — tourists come from everywhere now.</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maps-navigation-1-usage-scene-1</x:v>
      </x:c>
      <x:c r="X23" s="28" t="str">
        <x:v>Text only</x:v>
      </x:c>
      <x:c r="Y23" s="28" t="str"/>
      <x:c r="Z23" s="28" t="str"/>
      <x:c r="AA23" s="28" t="str">
        <x:v>0 - automated draft assignment</x:v>
      </x:c>
      <x:c r="AB23" s="28" t="str">
        <x:v>Changes required</x:v>
      </x:c>
      <x:c r="AC23" s="28" t="str"/>
      <x:c r="AD23" s="28" t="str"/>
    </x:row>
    <x:row r="24">
      <x:c r="A24" s="27" t="str">
        <x:v>maps-navigation-1-core-2</x:v>
      </x:c>
      <x:c r="B24" s="27" t="str">
        <x:v>maps-navigation-1</x:v>
      </x:c>
      <x:c r="C24" s="27" t="n">
        <x:v>227</x:v>
      </x:c>
      <x:c r="D24" s="27" t="str">
        <x:v>Maps &amp; Navigation</x:v>
      </x:c>
      <x:c r="E24" s="27" t="str">
        <x:v>Maps &amp; Navigation 1</x:v>
      </x:c>
      <x:c r="F24" s="27" t="str">
        <x:v>A1</x:v>
      </x:c>
      <x:c r="G24" s="27" t="str">
        <x:v>core-2</x:v>
      </x:c>
      <x:c r="H24" s="27" t="str">
        <x:v>off the radar</x:v>
      </x:c>
      <x:c r="I24" s="28" t="str"/>
      <x:c r="J24" s="27" t="str">
        <x:v>idiom</x:v>
      </x:c>
      <x:c r="K24" s="28" t="str"/>
      <x:c r="L24" s="27" t="str">
        <x:v>Not being noticed or monitored.</x:v>
      </x:c>
      <x:c r="M24" s="28" t="str"/>
      <x:c r="N24" s="27" t="str"/>
      <x:c r="O24" s="28" t="str"/>
      <x:c r="P24" s="27" t="str">
        <x:v>He's been off the radar since he left the company — nobody knows what he's doing.</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maps-navigation-1-usage-scene-5</x:v>
      </x:c>
      <x:c r="X24" s="28" t="str">
        <x:v>Text only</x:v>
      </x:c>
      <x:c r="Y24" s="28" t="str"/>
      <x:c r="Z24" s="28" t="str"/>
      <x:c r="AA24" s="28" t="str">
        <x:v>0 - automated draft assignment</x:v>
      </x:c>
      <x:c r="AB24" s="28" t="str">
        <x:v>Changes required</x:v>
      </x:c>
      <x:c r="AC24" s="28" t="str"/>
      <x:c r="AD24" s="28" t="str"/>
    </x:row>
    <x:row r="25">
      <x:c r="A25" s="27" t="str">
        <x:v>maps-navigation-1-optional-1</x:v>
      </x:c>
      <x:c r="B25" s="27" t="str">
        <x:v>maps-navigation-1</x:v>
      </x:c>
      <x:c r="C25" s="27" t="n">
        <x:v>227</x:v>
      </x:c>
      <x:c r="D25" s="27" t="str">
        <x:v>Maps &amp; Navigation</x:v>
      </x:c>
      <x:c r="E25" s="27" t="str">
        <x:v>Maps &amp; Navigation 1</x:v>
      </x:c>
      <x:c r="F25" s="27" t="str">
        <x:v>A1</x:v>
      </x:c>
      <x:c r="G25" s="27" t="str">
        <x:v>optional-1</x:v>
      </x:c>
      <x:c r="H25" s="27" t="str">
        <x:v>set your compass</x:v>
      </x:c>
      <x:c r="I25" s="28" t="str"/>
      <x:c r="J25" s="27" t="str">
        <x:v>idiom</x:v>
      </x:c>
      <x:c r="K25" s="28" t="str"/>
      <x:c r="L25" s="27" t="str">
        <x:v>To decide your direction or priorities.</x:v>
      </x:c>
      <x:c r="M25" s="28" t="str"/>
      <x:c r="N25" s="27" t="str"/>
      <x:c r="O25" s="28" t="str"/>
      <x:c r="P25" s="27" t="str">
        <x:v>After university, she set her compass towards a career in medicine.</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maps-navigation-1-usage-scene-4</x:v>
      </x:c>
      <x:c r="X25" s="28" t="str">
        <x:v>Text only</x:v>
      </x:c>
      <x:c r="Y25" s="28" t="str"/>
      <x:c r="Z25" s="28" t="str"/>
      <x:c r="AA25" s="28" t="str">
        <x:v>0 - automated draft assignment</x:v>
      </x:c>
      <x:c r="AB25" s="28" t="str">
        <x:v>Changes required</x:v>
      </x:c>
      <x:c r="AC25" s="28" t="str"/>
      <x:c r="AD25" s="28" t="str"/>
    </x:row>
    <x:row r="26">
      <x:c r="A26" s="27" t="str">
        <x:v>maps-navigation-2-core-1</x:v>
      </x:c>
      <x:c r="B26" s="27" t="str">
        <x:v>maps-navigation-2</x:v>
      </x:c>
      <x:c r="C26" s="27" t="n">
        <x:v>228</x:v>
      </x:c>
      <x:c r="D26" s="27" t="str">
        <x:v>Maps &amp; Navigation</x:v>
      </x:c>
      <x:c r="E26" s="27" t="str">
        <x:v>Maps &amp; Navigation 2</x:v>
      </x:c>
      <x:c r="F26" s="27" t="str">
        <x:v>A1</x:v>
      </x:c>
      <x:c r="G26" s="27" t="str">
        <x:v>core-1</x:v>
      </x:c>
      <x:c r="H26" s="27" t="str">
        <x:v>know something like the back of your hand</x:v>
      </x:c>
      <x:c r="I26" s="28" t="str"/>
      <x:c r="J26" s="27" t="str">
        <x:v>idiom</x:v>
      </x:c>
      <x:c r="K26" s="28" t="str"/>
      <x:c r="L26" s="27" t="str">
        <x:v>To know a place extremely well.</x:v>
      </x:c>
      <x:c r="M26" s="28" t="str"/>
      <x:c r="N26" s="27" t="str"/>
      <x:c r="O26" s="28" t="str"/>
      <x:c r="P26" s="27" t="str">
        <x:v>He knows central London like the back of his hand — every alley and shortcut.</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maps-navigation-2-usage-scene-3</x:v>
      </x:c>
      <x:c r="X26" s="28" t="str">
        <x:v>Text only</x:v>
      </x:c>
      <x:c r="Y26" s="28" t="str"/>
      <x:c r="Z26" s="28" t="str"/>
      <x:c r="AA26" s="28" t="str">
        <x:v>0 - automated draft assignment</x:v>
      </x:c>
      <x:c r="AB26" s="28" t="str">
        <x:v>Changes required</x:v>
      </x:c>
      <x:c r="AC26" s="28" t="str"/>
      <x:c r="AD26" s="28" t="str"/>
    </x:row>
    <x:row r="27">
      <x:c r="A27" s="27" t="str">
        <x:v>maps-navigation-2-core-2</x:v>
      </x:c>
      <x:c r="B27" s="27" t="str">
        <x:v>maps-navigation-2</x:v>
      </x:c>
      <x:c r="C27" s="27" t="n">
        <x:v>228</x:v>
      </x:c>
      <x:c r="D27" s="27" t="str">
        <x:v>Maps &amp; Navigation</x:v>
      </x:c>
      <x:c r="E27" s="27" t="str">
        <x:v>Maps &amp; Navigation 2</x:v>
      </x:c>
      <x:c r="F27" s="27" t="str">
        <x:v>A1</x:v>
      </x:c>
      <x:c r="G27" s="27" t="str">
        <x:v>core-2</x:v>
      </x:c>
      <x:c r="H27" s="27" t="str">
        <x:v>find your way</x:v>
      </x:c>
      <x:c r="I27" s="28" t="str"/>
      <x:c r="J27" s="27" t="str">
        <x:v>idiom</x:v>
      </x:c>
      <x:c r="K27" s="28" t="str"/>
      <x:c r="L27" s="27" t="str">
        <x:v>(phrase) To navigate to a destination or discover your purpose. "She eventually found her way to the hotel despite the confusing streets."</x:v>
      </x:c>
      <x:c r="M27" s="28" t="str"/>
      <x:c r="N27" s="27" t="str"/>
      <x:c r="O27" s="28" t="str"/>
      <x:c r="P27" s="27" t="str"/>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maps-navigation-2-usage-scene-4</x:v>
      </x:c>
      <x:c r="X27" s="28" t="str">
        <x:v>Text only</x:v>
      </x:c>
      <x:c r="Y27" s="28" t="str"/>
      <x:c r="Z27" s="28" t="str"/>
      <x:c r="AA27" s="28" t="str">
        <x:v>0 - automated draft assignment</x:v>
      </x:c>
      <x:c r="AB27" s="28" t="str">
        <x:v>Changes required</x:v>
      </x:c>
      <x:c r="AC27" s="28" t="str"/>
      <x:c r="AD27" s="28" t="str"/>
    </x:row>
    <x:row r="28">
      <x:c r="A28" s="27" t="str">
        <x:v>maps-navigation-2-optional-1</x:v>
      </x:c>
      <x:c r="B28" s="27" t="str">
        <x:v>maps-navigation-2</x:v>
      </x:c>
      <x:c r="C28" s="27" t="n">
        <x:v>228</x:v>
      </x:c>
      <x:c r="D28" s="27" t="str">
        <x:v>Maps &amp; Navigation</x:v>
      </x:c>
      <x:c r="E28" s="27" t="str">
        <x:v>Maps &amp; Navigation 2</x:v>
      </x:c>
      <x:c r="F28" s="27" t="str">
        <x:v>A1</x:v>
      </x:c>
      <x:c r="G28" s="27" t="str">
        <x:v>optional-1</x:v>
      </x:c>
      <x:c r="H28" s="27" t="str">
        <x:v>chart new territory</x:v>
      </x:c>
      <x:c r="I28" s="28" t="str"/>
      <x:c r="J28" s="27" t="str">
        <x:v>idiom</x:v>
      </x:c>
      <x:c r="K28" s="28" t="str"/>
      <x:c r="L28" s="27" t="str">
        <x:v>To explore something completely new.</x:v>
      </x:c>
      <x:c r="M28" s="28" t="str"/>
      <x:c r="N28" s="27" t="str"/>
      <x:c r="O28" s="28" t="str"/>
      <x:c r="P28" s="27" t="str">
        <x:v>The research team is charting new territory in renewable energy — no one has done this before.</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maps-navigation-2-usage-scene-1</x:v>
      </x:c>
      <x:c r="X28" s="28" t="str">
        <x:v>Text only</x:v>
      </x:c>
      <x:c r="Y28" s="28" t="str"/>
      <x:c r="Z28" s="28" t="str"/>
      <x:c r="AA28" s="28" t="str">
        <x:v>0 - automated draft assignment</x:v>
      </x:c>
      <x:c r="AB28" s="28" t="str">
        <x:v>Changes required</x:v>
      </x:c>
      <x:c r="AC28" s="28" t="str"/>
      <x:c r="AD28" s="28" t="str"/>
    </x:row>
    <x:row r="29">
      <x:c r="A29" s="27" t="str">
        <x:v>maps-navigation-3-core-1</x:v>
      </x:c>
      <x:c r="B29" s="27" t="str">
        <x:v>maps-navigation-3</x:v>
      </x:c>
      <x:c r="C29" s="27" t="n">
        <x:v>229</x:v>
      </x:c>
      <x:c r="D29" s="27" t="str">
        <x:v>Maps &amp; Navigation</x:v>
      </x:c>
      <x:c r="E29" s="27" t="str">
        <x:v>Maps &amp; Navigation 3</x:v>
      </x:c>
      <x:c r="F29" s="27" t="str">
        <x:v>A1</x:v>
      </x:c>
      <x:c r="G29" s="27" t="str">
        <x:v>core-1</x:v>
      </x:c>
      <x:c r="H29" s="27" t="str">
        <x:v>all roads lead to</x:v>
      </x:c>
      <x:c r="I29" s="28" t="str"/>
      <x:c r="J29" s="27" t="str">
        <x:v>idiom</x:v>
      </x:c>
      <x:c r="K29" s="28" t="str"/>
      <x:c r="L29" s="27" t="str">
        <x:v>All methods lead to the same result.</x:v>
      </x:c>
      <x:c r="M29" s="28" t="str"/>
      <x:c r="N29" s="27" t="str"/>
      <x:c r="O29" s="28" t="str"/>
      <x:c r="P29" s="27" t="str">
        <x:v>Whether you study online or in a classroom, all roads lead to the same qualification.</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maps-navigation-3-usage-scene-1</x:v>
      </x:c>
      <x:c r="X29" s="28" t="str">
        <x:v>Text only</x:v>
      </x:c>
      <x:c r="Y29" s="28" t="str"/>
      <x:c r="Z29" s="28" t="str"/>
      <x:c r="AA29" s="28" t="str">
        <x:v>0 - automated draft assignment</x:v>
      </x:c>
      <x:c r="AB29" s="28" t="str">
        <x:v>Changes required</x:v>
      </x:c>
      <x:c r="AC29" s="28" t="str"/>
      <x:c r="AD29" s="28" t="str"/>
    </x:row>
    <x:row r="30">
      <x:c r="A30" s="27" t="str">
        <x:v>maps-navigation-3-core-2</x:v>
      </x:c>
      <x:c r="B30" s="27" t="str">
        <x:v>maps-navigation-3</x:v>
      </x:c>
      <x:c r="C30" s="27" t="n">
        <x:v>229</x:v>
      </x:c>
      <x:c r="D30" s="27" t="str">
        <x:v>Maps &amp; Navigation</x:v>
      </x:c>
      <x:c r="E30" s="27" t="str">
        <x:v>Maps &amp; Navigation 3</x:v>
      </x:c>
      <x:c r="F30" s="27" t="str">
        <x:v>A1</x:v>
      </x:c>
      <x:c r="G30" s="27" t="str">
        <x:v>core-2</x:v>
      </x:c>
      <x:c r="H30" s="27" t="str">
        <x:v>cross that bridge when you come to it</x:v>
      </x:c>
      <x:c r="I30" s="28" t="str"/>
      <x:c r="J30" s="27" t="str">
        <x:v>idiom</x:v>
      </x:c>
      <x:c r="K30" s="28" t="str"/>
      <x:c r="L30" s="27" t="str">
        <x:v>Deal with a problem when it arises.</x:v>
      </x:c>
      <x:c r="M30" s="28" t="str"/>
      <x:c r="N30" s="27" t="str"/>
      <x:c r="O30" s="28" t="str"/>
      <x:c r="P30" s="27" t="str">
        <x:v>I'll worry about the visa renewal later — I'll cross that bridge when I come to it.</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maps-navigation-3-usage-scene-1</x:v>
      </x:c>
      <x:c r="X30" s="28" t="str">
        <x:v>Text only</x:v>
      </x:c>
      <x:c r="Y30" s="28" t="str"/>
      <x:c r="Z30" s="28" t="str"/>
      <x:c r="AA30" s="28" t="str">
        <x:v>0 - automated draft assignment</x:v>
      </x:c>
      <x:c r="AB30" s="28" t="str">
        <x:v>Changes required</x:v>
      </x:c>
      <x:c r="AC30" s="28" t="str"/>
      <x:c r="AD30" s="28" t="str"/>
    </x:row>
    <x:row r="31">
      <x:c r="A31" s="27" t="str">
        <x:v>maps-navigation-3-optional-1</x:v>
      </x:c>
      <x:c r="B31" s="27" t="str">
        <x:v>maps-navigation-3</x:v>
      </x:c>
      <x:c r="C31" s="27" t="n">
        <x:v>229</x:v>
      </x:c>
      <x:c r="D31" s="27" t="str">
        <x:v>Maps &amp; Navigation</x:v>
      </x:c>
      <x:c r="E31" s="27" t="str">
        <x:v>Maps &amp; Navigation 3</x:v>
      </x:c>
      <x:c r="F31" s="27" t="str">
        <x:v>A1</x:v>
      </x:c>
      <x:c r="G31" s="27" t="str">
        <x:v>optional-1</x:v>
      </x:c>
      <x:c r="H31" s="27" t="str">
        <x:v>uncharted waters</x:v>
      </x:c>
      <x:c r="I31" s="28" t="str"/>
      <x:c r="J31" s="27" t="str">
        <x:v>idiom</x:v>
      </x:c>
      <x:c r="K31" s="28" t="str"/>
      <x:c r="L31" s="27" t="str">
        <x:v>An unfamiliar or unexplored situation.</x:v>
      </x:c>
      <x:c r="M31" s="28" t="str"/>
      <x:c r="N31" s="27" t="str"/>
      <x:c r="O31" s="28" t="str"/>
      <x:c r="P31" s="27" t="str">
        <x:v>Starting a business during a recession is venturing into uncharted waters.</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maps-navigation-3-usage-scene-1</x:v>
      </x:c>
      <x:c r="X31" s="28" t="str">
        <x:v>Text only</x:v>
      </x:c>
      <x:c r="Y31" s="28" t="str"/>
      <x:c r="Z31" s="28" t="str"/>
      <x:c r="AA31" s="28" t="str">
        <x:v>0 - automated draft assignment</x:v>
      </x:c>
      <x:c r="AB31" s="28" t="str">
        <x:v>Changes required</x:v>
      </x:c>
      <x:c r="AC31" s="28" t="str"/>
      <x:c r="AD31" s="28" t="str"/>
    </x:row>
    <x:row r="32">
      <x:c r="A32" s="27" t="str">
        <x:v>communication-verbs-1-core-1</x:v>
      </x:c>
      <x:c r="B32" s="27" t="str">
        <x:v>communication-verbs-1</x:v>
      </x:c>
      <x:c r="C32" s="27" t="n">
        <x:v>230</x:v>
      </x:c>
      <x:c r="D32" s="27" t="str">
        <x:v>Communication Verbs</x:v>
      </x:c>
      <x:c r="E32" s="27" t="str">
        <x:v>Communication Verbs 1</x:v>
      </x:c>
      <x:c r="F32" s="27" t="str">
        <x:v>A1</x:v>
      </x:c>
      <x:c r="G32" s="27" t="str">
        <x:v>core-1</x:v>
      </x:c>
      <x:c r="H32" s="27" t="str">
        <x:v>speak your mind</x:v>
      </x:c>
      <x:c r="I32" s="28" t="str"/>
      <x:c r="J32" s="27" t="str">
        <x:v>idiom</x:v>
      </x:c>
      <x:c r="K32" s="28" t="str"/>
      <x:c r="L32" s="27" t="str">
        <x:v>To say exactly what you think.</x:v>
      </x:c>
      <x:c r="M32" s="28" t="str"/>
      <x:c r="N32" s="27" t="str"/>
      <x:c r="O32" s="28" t="str"/>
      <x:c r="P32" s="27" t="str">
        <x:v>She's not afraid to speak her mind — even when it's unpopular.</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communication-verbs-1-usage-scene-1</x:v>
      </x:c>
      <x:c r="X32" s="28" t="str">
        <x:v>Text only</x:v>
      </x:c>
      <x:c r="Y32" s="28" t="str"/>
      <x:c r="Z32" s="28" t="str"/>
      <x:c r="AA32" s="28" t="str">
        <x:v>0 - automated draft assignment</x:v>
      </x:c>
      <x:c r="AB32" s="28" t="str">
        <x:v>Changes required</x:v>
      </x:c>
      <x:c r="AC32" s="28" t="str"/>
      <x:c r="AD32" s="28" t="str"/>
    </x:row>
    <x:row r="33">
      <x:c r="A33" s="27" t="str">
        <x:v>communication-verbs-1-core-2</x:v>
      </x:c>
      <x:c r="B33" s="27" t="str">
        <x:v>communication-verbs-1</x:v>
      </x:c>
      <x:c r="C33" s="27" t="n">
        <x:v>230</x:v>
      </x:c>
      <x:c r="D33" s="27" t="str">
        <x:v>Communication Verbs</x:v>
      </x:c>
      <x:c r="E33" s="27" t="str">
        <x:v>Communication Verbs 1</x:v>
      </x:c>
      <x:c r="F33" s="27" t="str">
        <x:v>A1</x:v>
      </x:c>
      <x:c r="G33" s="27" t="str">
        <x:v>core-2</x:v>
      </x:c>
      <x:c r="H33" s="27" t="str">
        <x:v>talk behind someone's back</x:v>
      </x:c>
      <x:c r="I33" s="28" t="str"/>
      <x:c r="J33" s="27" t="str">
        <x:v>idiom</x:v>
      </x:c>
      <x:c r="K33" s="28" t="str"/>
      <x:c r="L33" s="27" t="str">
        <x:v>To say negative things about someone when they're not present.</x:v>
      </x:c>
      <x:c r="M33" s="28" t="str"/>
      <x:c r="N33" s="27" t="str"/>
      <x:c r="O33" s="28" t="str"/>
      <x:c r="P33" s="27" t="str">
        <x:v>I hate people who talk behind your back — say it to my face!</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communication-verbs-1-usage-scene-1</x:v>
      </x:c>
      <x:c r="X33" s="28" t="str">
        <x:v>Text only</x:v>
      </x:c>
      <x:c r="Y33" s="28" t="str"/>
      <x:c r="Z33" s="28" t="str"/>
      <x:c r="AA33" s="28" t="str">
        <x:v>0 - automated draft assignment</x:v>
      </x:c>
      <x:c r="AB33" s="28" t="str">
        <x:v>Changes required</x:v>
      </x:c>
      <x:c r="AC33" s="28" t="str"/>
      <x:c r="AD33" s="28" t="str"/>
    </x:row>
    <x:row r="34">
      <x:c r="A34" s="27" t="str">
        <x:v>communication-verbs-1-optional-1</x:v>
      </x:c>
      <x:c r="B34" s="27" t="str">
        <x:v>communication-verbs-1</x:v>
      </x:c>
      <x:c r="C34" s="27" t="n">
        <x:v>230</x:v>
      </x:c>
      <x:c r="D34" s="27" t="str">
        <x:v>Communication Verbs</x:v>
      </x:c>
      <x:c r="E34" s="27" t="str">
        <x:v>Communication Verbs 1</x:v>
      </x:c>
      <x:c r="F34" s="27" t="str">
        <x:v>A1</x:v>
      </x:c>
      <x:c r="G34" s="27" t="str">
        <x:v>optional-1</x:v>
      </x:c>
      <x:c r="H34" s="27" t="str">
        <x:v>beat around the bush</x:v>
      </x:c>
      <x:c r="I34" s="28" t="str"/>
      <x:c r="J34" s="27" t="str">
        <x:v>idiom</x:v>
      </x:c>
      <x:c r="K34" s="28" t="str"/>
      <x:c r="L34" s="27" t="str">
        <x:v>To avoid saying something directly.</x:v>
      </x:c>
      <x:c r="M34" s="28" t="str"/>
      <x:c r="N34" s="27" t="str"/>
      <x:c r="O34" s="28" t="str"/>
      <x:c r="P34" s="27" t="str">
        <x:v>Stop beating around the bush — just tell me what happened.</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communication-verbs-1-usage-scene-1</x:v>
      </x:c>
      <x:c r="X34" s="28" t="str">
        <x:v>Text only</x:v>
      </x:c>
      <x:c r="Y34" s="28" t="str"/>
      <x:c r="Z34" s="28" t="str"/>
      <x:c r="AA34" s="28" t="str">
        <x:v>0 - automated draft assignment</x:v>
      </x:c>
      <x:c r="AB34" s="28" t="str">
        <x:v>Changes required</x:v>
      </x:c>
      <x:c r="AC34" s="28" t="str"/>
      <x:c r="AD34" s="28" t="str"/>
    </x:row>
    <x:row r="35">
      <x:c r="A35" s="27" t="str">
        <x:v>communication-verbs-2-core-1</x:v>
      </x:c>
      <x:c r="B35" s="27" t="str">
        <x:v>communication-verbs-2</x:v>
      </x:c>
      <x:c r="C35" s="27" t="n">
        <x:v>231</x:v>
      </x:c>
      <x:c r="D35" s="27" t="str">
        <x:v>Communication Verbs</x:v>
      </x:c>
      <x:c r="E35" s="27" t="str">
        <x:v>Communication Verbs 2</x:v>
      </x:c>
      <x:c r="F35" s="27" t="str">
        <x:v>A1</x:v>
      </x:c>
      <x:c r="G35" s="27" t="str">
        <x:v>core-1</x:v>
      </x:c>
      <x:c r="H35" s="27" t="str">
        <x:v>get something off your chest</x:v>
      </x:c>
      <x:c r="I35" s="28" t="str"/>
      <x:c r="J35" s="27" t="str">
        <x:v>idiom</x:v>
      </x:c>
      <x:c r="K35" s="28" t="str"/>
      <x:c r="L35" s="27" t="str">
        <x:v>To say something that has been worrying you.</x:v>
      </x:c>
      <x:c r="M35" s="28" t="str"/>
      <x:c r="N35" s="27" t="str"/>
      <x:c r="O35" s="28" t="str"/>
      <x:c r="P35" s="27" t="str">
        <x:v>I need to get something off my chest — I didn't agree with the decision.</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communication-verbs-2-usage-scene-3</x:v>
      </x:c>
      <x:c r="X35" s="28" t="str">
        <x:v>Text only</x:v>
      </x:c>
      <x:c r="Y35" s="28" t="str"/>
      <x:c r="Z35" s="28" t="str"/>
      <x:c r="AA35" s="28" t="str">
        <x:v>0 - automated draft assignment</x:v>
      </x:c>
      <x:c r="AB35" s="28" t="str">
        <x:v>Changes required</x:v>
      </x:c>
      <x:c r="AC35" s="28" t="str"/>
      <x:c r="AD35" s="28" t="str"/>
    </x:row>
    <x:row r="36">
      <x:c r="A36" s="27" t="str">
        <x:v>communication-verbs-2-core-2</x:v>
      </x:c>
      <x:c r="B36" s="27" t="str">
        <x:v>communication-verbs-2</x:v>
      </x:c>
      <x:c r="C36" s="27" t="n">
        <x:v>231</x:v>
      </x:c>
      <x:c r="D36" s="27" t="str">
        <x:v>Communication Verbs</x:v>
      </x:c>
      <x:c r="E36" s="27" t="str">
        <x:v>Communication Verbs 2</x:v>
      </x:c>
      <x:c r="F36" s="27" t="str">
        <x:v>A1</x:v>
      </x:c>
      <x:c r="G36" s="27" t="str">
        <x:v>core-2</x:v>
      </x:c>
      <x:c r="H36" s="27" t="str">
        <x:v>drop a hint</x:v>
      </x:c>
      <x:c r="I36" s="28" t="str"/>
      <x:c r="J36" s="27" t="str">
        <x:v>idiom</x:v>
      </x:c>
      <x:c r="K36" s="28" t="str"/>
      <x:c r="L36" s="27" t="str">
        <x:v>To suggest something indirectly.</x:v>
      </x:c>
      <x:c r="M36" s="28" t="str"/>
      <x:c r="N36" s="27" t="str"/>
      <x:c r="O36" s="28" t="str"/>
      <x:c r="P36" s="27" t="str">
        <x:v>She dropped a hint about wanting a new watch for her birthday.</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communication-verbs-2-usage-scene-5</x:v>
      </x:c>
      <x:c r="X36" s="28" t="str">
        <x:v>Text only</x:v>
      </x:c>
      <x:c r="Y36" s="28" t="str"/>
      <x:c r="Z36" s="28" t="str"/>
      <x:c r="AA36" s="28" t="str">
        <x:v>0 - automated draft assignment</x:v>
      </x:c>
      <x:c r="AB36" s="28" t="str">
        <x:v>Changes required</x:v>
      </x:c>
      <x:c r="AC36" s="28" t="str"/>
      <x:c r="AD36" s="28" t="str"/>
    </x:row>
    <x:row r="37">
      <x:c r="A37" s="27" t="str">
        <x:v>communication-verbs-2-optional-1</x:v>
      </x:c>
      <x:c r="B37" s="27" t="str">
        <x:v>communication-verbs-2</x:v>
      </x:c>
      <x:c r="C37" s="27" t="n">
        <x:v>231</x:v>
      </x:c>
      <x:c r="D37" s="27" t="str">
        <x:v>Communication Verbs</x:v>
      </x:c>
      <x:c r="E37" s="27" t="str">
        <x:v>Communication Verbs 2</x:v>
      </x:c>
      <x:c r="F37" s="27" t="str">
        <x:v>A1</x:v>
      </x:c>
      <x:c r="G37" s="27" t="str">
        <x:v>optional-1</x:v>
      </x:c>
      <x:c r="H37" s="27" t="str">
        <x:v>talk someone's ear off</x:v>
      </x:c>
      <x:c r="I37" s="28" t="str"/>
      <x:c r="J37" s="27" t="str">
        <x:v>idiom</x:v>
      </x:c>
      <x:c r="K37" s="28" t="str"/>
      <x:c r="L37" s="27" t="str">
        <x:v>To talk to someone for a very long time.</x:v>
      </x:c>
      <x:c r="M37" s="28" t="str"/>
      <x:c r="N37" s="27" t="str"/>
      <x:c r="O37" s="28" t="str"/>
      <x:c r="P37" s="27" t="str">
        <x:v>My neighbour talked my ear off about her garden — I was stuck for an hour.</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communication-verbs-2-usage-scene-1</x:v>
      </x:c>
      <x:c r="X37" s="28" t="str">
        <x:v>Text only</x:v>
      </x:c>
      <x:c r="Y37" s="28" t="str"/>
      <x:c r="Z37" s="28" t="str"/>
      <x:c r="AA37" s="28" t="str">
        <x:v>0 - automated draft assignment</x:v>
      </x:c>
      <x:c r="AB37" s="28" t="str">
        <x:v>Changes required</x:v>
      </x:c>
      <x:c r="AC37" s="28" t="str"/>
      <x:c r="AD37" s="28" t="str"/>
    </x:row>
    <x:row r="38">
      <x:c r="A38" s="27" t="str">
        <x:v>communication-verbs-3-core-1</x:v>
      </x:c>
      <x:c r="B38" s="27" t="str">
        <x:v>communication-verbs-3</x:v>
      </x:c>
      <x:c r="C38" s="27" t="n">
        <x:v>232</x:v>
      </x:c>
      <x:c r="D38" s="27" t="str">
        <x:v>Communication Verbs</x:v>
      </x:c>
      <x:c r="E38" s="27" t="str">
        <x:v>Communication Verbs 3</x:v>
      </x:c>
      <x:c r="F38" s="27" t="str">
        <x:v>A1</x:v>
      </x:c>
      <x:c r="G38" s="27" t="str">
        <x:v>core-1</x:v>
      </x:c>
      <x:c r="H38" s="27" t="str">
        <x:v>have a word with someone</x:v>
      </x:c>
      <x:c r="I38" s="28" t="str"/>
      <x:c r="J38" s="27" t="str">
        <x:v>idiom</x:v>
      </x:c>
      <x:c r="K38" s="28" t="str"/>
      <x:c r="L38" s="27" t="str">
        <x:v>To speak to someone briefly, often about a problem.</x:v>
      </x:c>
      <x:c r="M38" s="28" t="str"/>
      <x:c r="N38" s="27" t="str"/>
      <x:c r="O38" s="28" t="str"/>
      <x:c r="P38" s="27" t="str">
        <x:v>Could I have a word with you about yesterday's report?</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communication-verbs-3-usage-scene-1</x:v>
      </x:c>
      <x:c r="X38" s="28" t="str">
        <x:v>Text only</x:v>
      </x:c>
      <x:c r="Y38" s="28" t="str"/>
      <x:c r="Z38" s="28" t="str"/>
      <x:c r="AA38" s="28" t="str">
        <x:v>0 - automated draft assignment</x:v>
      </x:c>
      <x:c r="AB38" s="28" t="str">
        <x:v>Changes required</x:v>
      </x:c>
      <x:c r="AC38" s="28" t="str"/>
      <x:c r="AD38" s="28" t="str"/>
    </x:row>
    <x:row r="39">
      <x:c r="A39" s="27" t="str">
        <x:v>communication-verbs-3-core-2</x:v>
      </x:c>
      <x:c r="B39" s="27" t="str">
        <x:v>communication-verbs-3</x:v>
      </x:c>
      <x:c r="C39" s="27" t="n">
        <x:v>232</x:v>
      </x:c>
      <x:c r="D39" s="27" t="str">
        <x:v>Communication Verbs</x:v>
      </x:c>
      <x:c r="E39" s="27" t="str">
        <x:v>Communication Verbs 3</x:v>
      </x:c>
      <x:c r="F39" s="27" t="str">
        <x:v>A1</x:v>
      </x:c>
      <x:c r="G39" s="27" t="str">
        <x:v>core-2</x:v>
      </x:c>
      <x:c r="H39" s="27" t="str">
        <x:v>give someone a piece of your mind</x:v>
      </x:c>
      <x:c r="I39" s="28" t="str"/>
      <x:c r="J39" s="27" t="str">
        <x:v>idiom</x:v>
      </x:c>
      <x:c r="K39" s="28" t="str"/>
      <x:c r="L39" s="27" t="str">
        <x:v>To tell someone angrily what you think.</x:v>
      </x:c>
      <x:c r="M39" s="28" t="str"/>
      <x:c r="N39" s="27" t="str"/>
      <x:c r="O39" s="28" t="str"/>
      <x:c r="P39" s="27" t="str">
        <x:v>I gave the manager a piece of my mind about the terrible service.</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communication-verbs-3-usage-scene-1</x:v>
      </x:c>
      <x:c r="X39" s="28" t="str">
        <x:v>Text only</x:v>
      </x:c>
      <x:c r="Y39" s="28" t="str"/>
      <x:c r="Z39" s="28" t="str"/>
      <x:c r="AA39" s="28" t="str">
        <x:v>0 - automated draft assignment</x:v>
      </x:c>
      <x:c r="AB39" s="28" t="str">
        <x:v>Changes required</x:v>
      </x:c>
      <x:c r="AC39" s="28" t="str"/>
      <x:c r="AD39" s="28" t="str"/>
    </x:row>
    <x:row r="40">
      <x:c r="A40" s="27" t="str">
        <x:v>communication-verbs-3-optional-1</x:v>
      </x:c>
      <x:c r="B40" s="27" t="str">
        <x:v>communication-verbs-3</x:v>
      </x:c>
      <x:c r="C40" s="27" t="n">
        <x:v>232</x:v>
      </x:c>
      <x:c r="D40" s="27" t="str">
        <x:v>Communication Verbs</x:v>
      </x:c>
      <x:c r="E40" s="27" t="str">
        <x:v>Communication Verbs 3</x:v>
      </x:c>
      <x:c r="F40" s="27" t="str">
        <x:v>A1</x:v>
      </x:c>
      <x:c r="G40" s="27" t="str">
        <x:v>optional-1</x:v>
      </x:c>
      <x:c r="H40" s="27" t="str">
        <x:v>the word on the street</x:v>
      </x:c>
      <x:c r="I40" s="28" t="str"/>
      <x:c r="J40" s="27" t="str">
        <x:v>idiom</x:v>
      </x:c>
      <x:c r="K40" s="28" t="str"/>
      <x:c r="L40" s="27" t="str">
        <x:v>The current rumour or gossip.</x:v>
      </x:c>
      <x:c r="M40" s="28" t="str"/>
      <x:c r="N40" s="27" t="str"/>
      <x:c r="O40" s="28" t="str"/>
      <x:c r="P40" s="27" t="str">
        <x:v>The word on the street is that the company is planning redundancies.</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communication-verbs-3-usage-scene-1</x:v>
      </x:c>
      <x:c r="X40" s="28" t="str">
        <x:v>Text only</x:v>
      </x:c>
      <x:c r="Y40" s="28" t="str"/>
      <x:c r="Z40" s="28" t="str"/>
      <x:c r="AA40" s="28" t="str">
        <x:v>0 - automated draft assignment</x:v>
      </x:c>
      <x:c r="AB40" s="28" t="str">
        <x:v>Changes required</x:v>
      </x:c>
      <x:c r="AC40" s="28" t="str"/>
      <x:c r="AD40" s="28" t="str"/>
    </x:row>
    <x:row r="41">
      <x:c r="A41" s="27" t="str">
        <x:v>communication-verbs-4-core-1</x:v>
      </x:c>
      <x:c r="B41" s="27" t="str">
        <x:v>communication-verbs-4</x:v>
      </x:c>
      <x:c r="C41" s="27" t="n">
        <x:v>233</x:v>
      </x:c>
      <x:c r="D41" s="27" t="str">
        <x:v>Communication Verbs</x:v>
      </x:c>
      <x:c r="E41" s="27" t="str">
        <x:v>Communication Verbs 4</x:v>
      </x:c>
      <x:c r="F41" s="27" t="str">
        <x:v>A1</x:v>
      </x:c>
      <x:c r="G41" s="27" t="str">
        <x:v>core-1</x:v>
      </x:c>
      <x:c r="H41" s="27" t="str">
        <x:v>put in a good word for</x:v>
      </x:c>
      <x:c r="I41" s="28" t="str"/>
      <x:c r="J41" s="27" t="str">
        <x:v>idiom</x:v>
      </x:c>
      <x:c r="K41" s="28" t="str"/>
      <x:c r="L41" s="27" t="str">
        <x:v>To recommend or praise someone.</x:v>
      </x:c>
      <x:c r="M41" s="28" t="str"/>
      <x:c r="N41" s="27" t="str"/>
      <x:c r="O41" s="28" t="str"/>
      <x:c r="P41" s="27" t="str">
        <x:v>Could you put in a good word for me with the hiring manager?</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communication-verbs-4-usage-scene-1</x:v>
      </x:c>
      <x:c r="X41" s="28" t="str">
        <x:v>Text only</x:v>
      </x:c>
      <x:c r="Y41" s="28" t="str"/>
      <x:c r="Z41" s="28" t="str"/>
      <x:c r="AA41" s="28" t="str">
        <x:v>0 - automated draft assignment</x:v>
      </x:c>
      <x:c r="AB41" s="28" t="str">
        <x:v>Changes required</x:v>
      </x:c>
      <x:c r="AC41" s="28" t="str"/>
      <x:c r="AD41" s="28" t="str"/>
    </x:row>
    <x:row r="42">
      <x:c r="A42" s="27" t="str">
        <x:v>communication-verbs-4-core-2</x:v>
      </x:c>
      <x:c r="B42" s="27" t="str">
        <x:v>communication-verbs-4</x:v>
      </x:c>
      <x:c r="C42" s="27" t="n">
        <x:v>233</x:v>
      </x:c>
      <x:c r="D42" s="27" t="str">
        <x:v>Communication Verbs</x:v>
      </x:c>
      <x:c r="E42" s="27" t="str">
        <x:v>Communication Verbs 4</x:v>
      </x:c>
      <x:c r="F42" s="27" t="str">
        <x:v>A1</x:v>
      </x:c>
      <x:c r="G42" s="27" t="str">
        <x:v>core-2</x:v>
      </x:c>
      <x:c r="H42" s="27" t="str">
        <x:v>beat around the bush</x:v>
      </x:c>
      <x:c r="I42" s="28" t="str"/>
      <x:c r="J42" s="27" t="str">
        <x:v>idiom</x:v>
      </x:c>
      <x:c r="K42" s="28" t="str"/>
      <x:c r="L42" s="27" t="str">
        <x:v>To avoid saying something directly.</x:v>
      </x:c>
      <x:c r="M42" s="28" t="str"/>
      <x:c r="N42" s="27" t="str"/>
      <x:c r="O42" s="28" t="str"/>
      <x:c r="P42" s="27" t="str">
        <x:v>Stop beating around the bush — just tell me what happened.</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communication-verbs-4-usage-scene-1</x:v>
      </x:c>
      <x:c r="X42" s="28" t="str">
        <x:v>Text only</x:v>
      </x:c>
      <x:c r="Y42" s="28" t="str"/>
      <x:c r="Z42" s="28" t="str"/>
      <x:c r="AA42" s="28" t="str">
        <x:v>0 - automated draft assignment</x:v>
      </x:c>
      <x:c r="AB42" s="28" t="str">
        <x:v>Changes required</x:v>
      </x:c>
      <x:c r="AC42" s="28" t="str"/>
      <x:c r="AD42" s="28" t="str"/>
    </x:row>
    <x:row r="43">
      <x:c r="A43" s="27" t="str">
        <x:v>communication-verbs-4-optional-1</x:v>
      </x:c>
      <x:c r="B43" s="27" t="str">
        <x:v>communication-verbs-4</x:v>
      </x:c>
      <x:c r="C43" s="27" t="n">
        <x:v>233</x:v>
      </x:c>
      <x:c r="D43" s="27" t="str">
        <x:v>Communication Verbs</x:v>
      </x:c>
      <x:c r="E43" s="27" t="str">
        <x:v>Communication Verbs 4</x:v>
      </x:c>
      <x:c r="F43" s="27" t="str">
        <x:v>A1</x:v>
      </x:c>
      <x:c r="G43" s="27" t="str">
        <x:v>optional-1</x:v>
      </x:c>
      <x:c r="H43" s="27" t="str">
        <x:v>speak your mind</x:v>
      </x:c>
      <x:c r="I43" s="28" t="str"/>
      <x:c r="J43" s="27" t="str">
        <x:v>idiom</x:v>
      </x:c>
      <x:c r="K43" s="28" t="str"/>
      <x:c r="L43" s="27" t="str">
        <x:v>To say exactly what you think.</x:v>
      </x:c>
      <x:c r="M43" s="28" t="str"/>
      <x:c r="N43" s="27" t="str"/>
      <x:c r="O43" s="28" t="str"/>
      <x:c r="P43" s="27" t="str">
        <x:v>She's not afraid to speak her mind — even when it's unpopular.</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communication-verbs-4-usage-scene-1</x:v>
      </x:c>
      <x:c r="X43" s="28" t="str">
        <x:v>Text only</x:v>
      </x:c>
      <x:c r="Y43" s="28" t="str"/>
      <x:c r="Z43" s="28" t="str"/>
      <x:c r="AA43" s="28" t="str">
        <x:v>0 - automated draft assignment</x:v>
      </x:c>
      <x:c r="AB43" s="28" t="str">
        <x:v>Changes required</x:v>
      </x:c>
      <x:c r="AC43" s="28" t="str"/>
      <x:c r="AD43" s="28" t="str"/>
    </x:row>
    <x:row r="44">
      <x:c r="A44" s="27" t="str">
        <x:v>shades-tones-1-core-1</x:v>
      </x:c>
      <x:c r="B44" s="27" t="str">
        <x:v>shades-tones-1</x:v>
      </x:c>
      <x:c r="C44" s="27" t="n">
        <x:v>234</x:v>
      </x:c>
      <x:c r="D44" s="27" t="str">
        <x:v>Shades &amp; Tones</x:v>
      </x:c>
      <x:c r="E44" s="27" t="str">
        <x:v>Shades &amp; Tones 1</x:v>
      </x:c>
      <x:c r="F44" s="27" t="str">
        <x:v>A1</x:v>
      </x:c>
      <x:c r="G44" s="27" t="str">
        <x:v>core-1</x:v>
      </x:c>
      <x:c r="H44" s="27" t="str">
        <x:v>shades of grey</x:v>
      </x:c>
      <x:c r="I44" s="28" t="str"/>
      <x:c r="J44" s="27" t="str">
        <x:v>idiom</x:v>
      </x:c>
      <x:c r="K44" s="28" t="str"/>
      <x:c r="L44" s="27" t="str">
        <x:v>Nuances; not simple right or wrong.</x:v>
      </x:c>
      <x:c r="M44" s="28" t="str"/>
      <x:c r="N44" s="27" t="str"/>
      <x:c r="O44" s="28" t="str"/>
      <x:c r="P44" s="27" t="str">
        <x:v>Life isn't black and white — there are many shades of grey.</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shades-tones-1-usage-scene-1</x:v>
      </x:c>
      <x:c r="X44" s="28" t="str">
        <x:v>Text only</x:v>
      </x:c>
      <x:c r="Y44" s="28" t="str"/>
      <x:c r="Z44" s="28" t="str"/>
      <x:c r="AA44" s="28" t="str">
        <x:v>0 - automated draft assignment</x:v>
      </x:c>
      <x:c r="AB44" s="28" t="str">
        <x:v>Changes required</x:v>
      </x:c>
      <x:c r="AC44" s="28" t="str"/>
      <x:c r="AD44" s="28" t="str"/>
    </x:row>
    <x:row r="45">
      <x:c r="A45" s="27" t="str">
        <x:v>shades-tones-1-core-2</x:v>
      </x:c>
      <x:c r="B45" s="27" t="str">
        <x:v>shades-tones-1</x:v>
      </x:c>
      <x:c r="C45" s="27" t="n">
        <x:v>234</x:v>
      </x:c>
      <x:c r="D45" s="27" t="str">
        <x:v>Shades &amp; Tones</x:v>
      </x:c>
      <x:c r="E45" s="27" t="str">
        <x:v>Shades &amp; Tones 1</x:v>
      </x:c>
      <x:c r="F45" s="27" t="str">
        <x:v>A1</x:v>
      </x:c>
      <x:c r="G45" s="27" t="str">
        <x:v>core-2</x:v>
      </x:c>
      <x:c r="H45" s="27" t="str">
        <x:v>rose-tinted glasses</x:v>
      </x:c>
      <x:c r="I45" s="28" t="str"/>
      <x:c r="J45" s="27" t="str">
        <x:v>idiom</x:v>
      </x:c>
      <x:c r="K45" s="28" t="str"/>
      <x:c r="L45" s="27" t="str">
        <x:v>An unrealistically positive view.</x:v>
      </x:c>
      <x:c r="M45" s="28" t="str"/>
      <x:c r="N45" s="27" t="str"/>
      <x:c r="O45" s="28" t="str"/>
      <x:c r="P45" s="27" t="str">
        <x:v>He looks at his childhood through rose-tinted glasses — it wasn't all that perfect.</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shades-tones-1-usage-scene-2</x:v>
      </x:c>
      <x:c r="X45" s="28" t="str">
        <x:v>Text only</x:v>
      </x:c>
      <x:c r="Y45" s="28" t="str"/>
      <x:c r="Z45" s="28" t="str"/>
      <x:c r="AA45" s="28" t="str">
        <x:v>0 - automated draft assignment</x:v>
      </x:c>
      <x:c r="AB45" s="28" t="str">
        <x:v>Changes required</x:v>
      </x:c>
      <x:c r="AC45" s="28" t="str"/>
      <x:c r="AD45" s="28" t="str"/>
    </x:row>
    <x:row r="46">
      <x:c r="A46" s="27" t="str">
        <x:v>shades-tones-1-optional-1</x:v>
      </x:c>
      <x:c r="B46" s="27" t="str">
        <x:v>shades-tones-1</x:v>
      </x:c>
      <x:c r="C46" s="27" t="n">
        <x:v>234</x:v>
      </x:c>
      <x:c r="D46" s="27" t="str">
        <x:v>Shades &amp; Tones</x:v>
      </x:c>
      <x:c r="E46" s="27" t="str">
        <x:v>Shades &amp; Tones 1</x:v>
      </x:c>
      <x:c r="F46" s="27" t="str">
        <x:v>A1</x:v>
      </x:c>
      <x:c r="G46" s="27" t="str">
        <x:v>optional-1</x:v>
      </x:c>
      <x:c r="H46" s="27" t="str">
        <x:v>fade into the background</x:v>
      </x:c>
      <x:c r="I46" s="28" t="str"/>
      <x:c r="J46" s="27" t="str">
        <x:v>idiom</x:v>
      </x:c>
      <x:c r="K46" s="28" t="str"/>
      <x:c r="L46" s="27" t="str">
        <x:v>To become unnoticed.</x:v>
      </x:c>
      <x:c r="M46" s="28" t="str"/>
      <x:c r="N46" s="27" t="str"/>
      <x:c r="O46" s="28" t="str"/>
      <x:c r="P46" s="27" t="str">
        <x:v>The muted tones of her outfit helped her fade into the background at the party.</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shades-tones-1-usage-scene-1</x:v>
      </x:c>
      <x:c r="X46" s="28" t="str">
        <x:v>Text only</x:v>
      </x:c>
      <x:c r="Y46" s="28" t="str"/>
      <x:c r="Z46" s="28" t="str"/>
      <x:c r="AA46" s="28" t="str">
        <x:v>0 - automated draft assignment</x:v>
      </x:c>
      <x:c r="AB46" s="28" t="str">
        <x:v>Changes required</x:v>
      </x:c>
      <x:c r="AC46" s="28" t="str"/>
      <x:c r="AD46" s="28" t="str"/>
    </x:row>
    <x:row r="47">
      <x:c r="A47" s="27" t="str">
        <x:v>shades-tones-2-core-1</x:v>
      </x:c>
      <x:c r="B47" s="27" t="str">
        <x:v>shades-tones-2</x:v>
      </x:c>
      <x:c r="C47" s="27" t="n">
        <x:v>235</x:v>
      </x:c>
      <x:c r="D47" s="27" t="str">
        <x:v>Shades &amp; Tones</x:v>
      </x:c>
      <x:c r="E47" s="27" t="str">
        <x:v>Shades &amp; Tones 2</x:v>
      </x:c>
      <x:c r="F47" s="27" t="str">
        <x:v>A1</x:v>
      </x:c>
      <x:c r="G47" s="27" t="str">
        <x:v>core-1</x:v>
      </x:c>
      <x:c r="H47" s="27" t="str">
        <x:v>tone it down</x:v>
      </x:c>
      <x:c r="I47" s="28" t="str"/>
      <x:c r="J47" s="27" t="str">
        <x:v>idiom</x:v>
      </x:c>
      <x:c r="K47" s="28" t="str"/>
      <x:c r="L47" s="27" t="str">
        <x:v>To make less intense or bold.</x:v>
      </x:c>
      <x:c r="M47" s="28" t="str"/>
      <x:c r="N47" s="27" t="str"/>
      <x:c r="O47" s="28" t="str"/>
      <x:c r="P47" s="27" t="str">
        <x:v>The presentation was too bright — tone it down with more muted shades.</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shades-tones-2-usage-scene-1</x:v>
      </x:c>
      <x:c r="X47" s="28" t="str">
        <x:v>Text only</x:v>
      </x:c>
      <x:c r="Y47" s="28" t="str"/>
      <x:c r="Z47" s="28" t="str"/>
      <x:c r="AA47" s="28" t="str">
        <x:v>0 - automated draft assignment</x:v>
      </x:c>
      <x:c r="AB47" s="28" t="str">
        <x:v>Changes required</x:v>
      </x:c>
      <x:c r="AC47" s="28" t="str"/>
      <x:c r="AD47" s="28" t="str"/>
    </x:row>
    <x:row r="48">
      <x:c r="A48" s="27" t="str">
        <x:v>shades-tones-2-core-2</x:v>
      </x:c>
      <x:c r="B48" s="27" t="str">
        <x:v>shades-tones-2</x:v>
      </x:c>
      <x:c r="C48" s="27" t="n">
        <x:v>235</x:v>
      </x:c>
      <x:c r="D48" s="27" t="str">
        <x:v>Shades &amp; Tones</x:v>
      </x:c>
      <x:c r="E48" s="27" t="str">
        <x:v>Shades &amp; Tones 2</x:v>
      </x:c>
      <x:c r="F48" s="27" t="str">
        <x:v>A1</x:v>
      </x:c>
      <x:c r="G48" s="27" t="str">
        <x:v>core-2</x:v>
      </x:c>
      <x:c r="H48" s="27" t="str">
        <x:v>shades of grey</x:v>
      </x:c>
      <x:c r="I48" s="28" t="str"/>
      <x:c r="J48" s="27" t="str">
        <x:v>idiom</x:v>
      </x:c>
      <x:c r="K48" s="28" t="str"/>
      <x:c r="L48" s="27" t="str">
        <x:v>Nuances; not simple right or wrong.</x:v>
      </x:c>
      <x:c r="M48" s="28" t="str"/>
      <x:c r="N48" s="27" t="str"/>
      <x:c r="O48" s="28" t="str"/>
      <x:c r="P48" s="27" t="str">
        <x:v>Life isn't black and white — there are many shades of grey.</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shades-tones-2-usage-scene-1</x:v>
      </x:c>
      <x:c r="X48" s="28" t="str">
        <x:v>Text only</x:v>
      </x:c>
      <x:c r="Y48" s="28" t="str"/>
      <x:c r="Z48" s="28" t="str"/>
      <x:c r="AA48" s="28" t="str">
        <x:v>0 - automated draft assignment</x:v>
      </x:c>
      <x:c r="AB48" s="28" t="str">
        <x:v>Changes required</x:v>
      </x:c>
      <x:c r="AC48" s="28" t="str"/>
      <x:c r="AD48" s="28" t="str"/>
    </x:row>
    <x:row r="49">
      <x:c r="A49" s="27" t="str">
        <x:v>shades-tones-2-optional-1</x:v>
      </x:c>
      <x:c r="B49" s="27" t="str">
        <x:v>shades-tones-2</x:v>
      </x:c>
      <x:c r="C49" s="27" t="n">
        <x:v>235</x:v>
      </x:c>
      <x:c r="D49" s="27" t="str">
        <x:v>Shades &amp; Tones</x:v>
      </x:c>
      <x:c r="E49" s="27" t="str">
        <x:v>Shades &amp; Tones 2</x:v>
      </x:c>
      <x:c r="F49" s="27" t="str">
        <x:v>A1</x:v>
      </x:c>
      <x:c r="G49" s="27" t="str">
        <x:v>optional-1</x:v>
      </x:c>
      <x:c r="H49" s="27" t="str">
        <x:v>fade into the background</x:v>
      </x:c>
      <x:c r="I49" s="28" t="str"/>
      <x:c r="J49" s="27" t="str">
        <x:v>idiom</x:v>
      </x:c>
      <x:c r="K49" s="28" t="str"/>
      <x:c r="L49" s="27" t="str">
        <x:v>To become unnoticed.</x:v>
      </x:c>
      <x:c r="M49" s="28" t="str"/>
      <x:c r="N49" s="27" t="str"/>
      <x:c r="O49" s="28" t="str"/>
      <x:c r="P49" s="27" t="str">
        <x:v>The muted tones of her outfit helped her fade into the background at the party.</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shades-tones-2-usage-scene-1</x:v>
      </x:c>
      <x:c r="X49" s="28" t="str">
        <x:v>Text only</x:v>
      </x:c>
      <x:c r="Y49" s="28" t="str"/>
      <x:c r="Z49" s="28" t="str"/>
      <x:c r="AA49" s="28" t="str">
        <x:v>0 - automated draft assignment</x:v>
      </x:c>
      <x:c r="AB49" s="28" t="str">
        <x:v>Changes required</x:v>
      </x:c>
      <x:c r="AC49" s="28" t="str"/>
      <x:c r="AD49" s="28" t="str"/>
    </x:row>
    <x:row r="50">
      <x:c r="A50" s="27" t="str">
        <x:v>shades-tones-3-core-1</x:v>
      </x:c>
      <x:c r="B50" s="27" t="str">
        <x:v>shades-tones-3</x:v>
      </x:c>
      <x:c r="C50" s="27" t="n">
        <x:v>236</x:v>
      </x:c>
      <x:c r="D50" s="27" t="str">
        <x:v>Shades &amp; Tones</x:v>
      </x:c>
      <x:c r="E50" s="27" t="str">
        <x:v>Shades &amp; Tones 3</x:v>
      </x:c>
      <x:c r="F50" s="27" t="str">
        <x:v>A1</x:v>
      </x:c>
      <x:c r="G50" s="27" t="str">
        <x:v>core-1</x:v>
      </x:c>
      <x:c r="H50" s="27" t="str">
        <x:v>tone it down</x:v>
      </x:c>
      <x:c r="I50" s="28" t="str"/>
      <x:c r="J50" s="27" t="str">
        <x:v>idiom</x:v>
      </x:c>
      <x:c r="K50" s="28" t="str"/>
      <x:c r="L50" s="27" t="str">
        <x:v>To make less intense or bold.</x:v>
      </x:c>
      <x:c r="M50" s="28" t="str"/>
      <x:c r="N50" s="27" t="str"/>
      <x:c r="O50" s="28" t="str"/>
      <x:c r="P50" s="27" t="str">
        <x:v>The presentation was too bright — tone it down with more muted shades.</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shades-tones-3-usage-scene-1</x:v>
      </x:c>
      <x:c r="X50" s="28" t="str">
        <x:v>Text only</x:v>
      </x:c>
      <x:c r="Y50" s="28" t="str"/>
      <x:c r="Z50" s="28" t="str"/>
      <x:c r="AA50" s="28" t="str">
        <x:v>0 - automated draft assignment</x:v>
      </x:c>
      <x:c r="AB50" s="28" t="str">
        <x:v>Changes required</x:v>
      </x:c>
      <x:c r="AC50" s="28" t="str"/>
      <x:c r="AD50" s="28" t="str"/>
    </x:row>
    <x:row r="51">
      <x:c r="A51" s="27" t="str">
        <x:v>shades-tones-3-core-2</x:v>
      </x:c>
      <x:c r="B51" s="27" t="str">
        <x:v>shades-tones-3</x:v>
      </x:c>
      <x:c r="C51" s="27" t="n">
        <x:v>236</x:v>
      </x:c>
      <x:c r="D51" s="27" t="str">
        <x:v>Shades &amp; Tones</x:v>
      </x:c>
      <x:c r="E51" s="27" t="str">
        <x:v>Shades &amp; Tones 3</x:v>
      </x:c>
      <x:c r="F51" s="27" t="str">
        <x:v>A1</x:v>
      </x:c>
      <x:c r="G51" s="27" t="str">
        <x:v>core-2</x:v>
      </x:c>
      <x:c r="H51" s="27" t="str">
        <x:v>shades of grey</x:v>
      </x:c>
      <x:c r="I51" s="28" t="str"/>
      <x:c r="J51" s="27" t="str">
        <x:v>idiom</x:v>
      </x:c>
      <x:c r="K51" s="28" t="str"/>
      <x:c r="L51" s="27" t="str">
        <x:v>Nuances; not simple right or wrong.</x:v>
      </x:c>
      <x:c r="M51" s="28" t="str"/>
      <x:c r="N51" s="27" t="str"/>
      <x:c r="O51" s="28" t="str"/>
      <x:c r="P51" s="27" t="str">
        <x:v>Life isn't black and white — there are many shades of grey.</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shades-tones-3-usage-scene-1</x:v>
      </x:c>
      <x:c r="X51" s="28" t="str">
        <x:v>Text only</x:v>
      </x:c>
      <x:c r="Y51" s="28" t="str"/>
      <x:c r="Z51" s="28" t="str"/>
      <x:c r="AA51" s="28" t="str">
        <x:v>0 - automated draft assignment</x:v>
      </x:c>
      <x:c r="AB51" s="28" t="str">
        <x:v>Changes required</x:v>
      </x:c>
      <x:c r="AC51" s="28" t="str"/>
      <x:c r="AD51" s="28" t="str"/>
    </x:row>
    <x:row r="52">
      <x:c r="A52" s="27" t="str">
        <x:v>shades-tones-3-optional-1</x:v>
      </x:c>
      <x:c r="B52" s="27" t="str">
        <x:v>shades-tones-3</x:v>
      </x:c>
      <x:c r="C52" s="27" t="n">
        <x:v>236</x:v>
      </x:c>
      <x:c r="D52" s="27" t="str">
        <x:v>Shades &amp; Tones</x:v>
      </x:c>
      <x:c r="E52" s="27" t="str">
        <x:v>Shades &amp; Tones 3</x:v>
      </x:c>
      <x:c r="F52" s="27" t="str">
        <x:v>A1</x:v>
      </x:c>
      <x:c r="G52" s="27" t="str">
        <x:v>optional-1</x:v>
      </x:c>
      <x:c r="H52" s="27" t="str">
        <x:v>fade into the background</x:v>
      </x:c>
      <x:c r="I52" s="28" t="str"/>
      <x:c r="J52" s="27" t="str">
        <x:v>idiom</x:v>
      </x:c>
      <x:c r="K52" s="28" t="str"/>
      <x:c r="L52" s="27" t="str">
        <x:v>To become unnoticed.</x:v>
      </x:c>
      <x:c r="M52" s="28" t="str"/>
      <x:c r="N52" s="27" t="str"/>
      <x:c r="O52" s="28" t="str"/>
      <x:c r="P52" s="27" t="str">
        <x:v>The muted tones of her outfit helped her fade into the background at the party.</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shades-tones-3-usage-scene-1</x:v>
      </x:c>
      <x:c r="X52" s="28" t="str">
        <x:v>Text only</x:v>
      </x:c>
      <x:c r="Y52" s="28" t="str"/>
      <x:c r="Z52" s="28" t="str"/>
      <x:c r="AA52" s="28" t="str">
        <x:v>0 - automated draft assignment</x:v>
      </x:c>
      <x:c r="AB52" s="28" t="str">
        <x:v>Changes required</x:v>
      </x:c>
      <x:c r="AC52" s="28" t="str"/>
      <x:c r="AD52" s="28" t="str"/>
    </x:row>
    <x:row r="53">
      <x:c r="A53" s="27" t="str">
        <x:v>shades-tones-4-core-1</x:v>
      </x:c>
      <x:c r="B53" s="27" t="str">
        <x:v>shades-tones-4</x:v>
      </x:c>
      <x:c r="C53" s="27" t="n">
        <x:v>237</x:v>
      </x:c>
      <x:c r="D53" s="27" t="str">
        <x:v>Shades &amp; Tones</x:v>
      </x:c>
      <x:c r="E53" s="27" t="str">
        <x:v>Shades &amp; Tones 4</x:v>
      </x:c>
      <x:c r="F53" s="27" t="str">
        <x:v>A1</x:v>
      </x:c>
      <x:c r="G53" s="27" t="str">
        <x:v>core-1</x:v>
      </x:c>
      <x:c r="H53" s="27" t="str">
        <x:v>tone it down</x:v>
      </x:c>
      <x:c r="I53" s="28" t="str"/>
      <x:c r="J53" s="27" t="str">
        <x:v>idiom</x:v>
      </x:c>
      <x:c r="K53" s="28" t="str"/>
      <x:c r="L53" s="27" t="str">
        <x:v>To make less intense or bold.</x:v>
      </x:c>
      <x:c r="M53" s="28" t="str"/>
      <x:c r="N53" s="27" t="str"/>
      <x:c r="O53" s="28" t="str"/>
      <x:c r="P53" s="27" t="str">
        <x:v>The presentation was too bright — tone it down with more muted shades.</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shades-tones-4-usage-scene-1</x:v>
      </x:c>
      <x:c r="X53" s="28" t="str">
        <x:v>Text only</x:v>
      </x:c>
      <x:c r="Y53" s="28" t="str"/>
      <x:c r="Z53" s="28" t="str"/>
      <x:c r="AA53" s="28" t="str">
        <x:v>0 - automated draft assignment</x:v>
      </x:c>
      <x:c r="AB53" s="28" t="str">
        <x:v>Changes required</x:v>
      </x:c>
      <x:c r="AC53" s="28" t="str"/>
      <x:c r="AD53" s="28" t="str"/>
    </x:row>
    <x:row r="54">
      <x:c r="A54" s="27" t="str">
        <x:v>shades-tones-4-core-2</x:v>
      </x:c>
      <x:c r="B54" s="27" t="str">
        <x:v>shades-tones-4</x:v>
      </x:c>
      <x:c r="C54" s="27" t="n">
        <x:v>237</x:v>
      </x:c>
      <x:c r="D54" s="27" t="str">
        <x:v>Shades &amp; Tones</x:v>
      </x:c>
      <x:c r="E54" s="27" t="str">
        <x:v>Shades &amp; Tones 4</x:v>
      </x:c>
      <x:c r="F54" s="27" t="str">
        <x:v>A1</x:v>
      </x:c>
      <x:c r="G54" s="27" t="str">
        <x:v>core-2</x:v>
      </x:c>
      <x:c r="H54" s="27" t="str">
        <x:v>a grey area</x:v>
      </x:c>
      <x:c r="I54" s="28" t="str"/>
      <x:c r="J54" s="27" t="str">
        <x:v>idiom</x:v>
      </x:c>
      <x:c r="K54" s="28" t="str"/>
      <x:c r="L54" s="27" t="str">
        <x:v>Something unclear or ambiguous.</x:v>
      </x:c>
      <x:c r="M54" s="28" t="str"/>
      <x:c r="N54" s="27" t="str"/>
      <x:c r="O54" s="28" t="str"/>
      <x:c r="P54" s="27" t="str">
        <x:v>The law on this issue is a grey area — not black or white.</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shades-tones-4-usage-scene-1</x:v>
      </x:c>
      <x:c r="X54" s="28" t="str">
        <x:v>Text only</x:v>
      </x:c>
      <x:c r="Y54" s="28" t="str"/>
      <x:c r="Z54" s="28" t="str"/>
      <x:c r="AA54" s="28" t="str">
        <x:v>0 - automated draft assignment</x:v>
      </x:c>
      <x:c r="AB54" s="28" t="str">
        <x:v>Changes required</x:v>
      </x:c>
      <x:c r="AC54" s="28" t="str"/>
      <x:c r="AD54" s="28" t="str"/>
    </x:row>
    <x:row r="55">
      <x:c r="A55" s="27" t="str">
        <x:v>shades-tones-4-optional-1</x:v>
      </x:c>
      <x:c r="B55" s="27" t="str">
        <x:v>shades-tones-4</x:v>
      </x:c>
      <x:c r="C55" s="27" t="n">
        <x:v>237</x:v>
      </x:c>
      <x:c r="D55" s="27" t="str">
        <x:v>Shades &amp; Tones</x:v>
      </x:c>
      <x:c r="E55" s="27" t="str">
        <x:v>Shades &amp; Tones 4</x:v>
      </x:c>
      <x:c r="F55" s="27" t="str">
        <x:v>A1</x:v>
      </x:c>
      <x:c r="G55" s="27" t="str">
        <x:v>optional-1</x:v>
      </x:c>
      <x:c r="H55" s="27" t="str">
        <x:v>in a different light</x:v>
      </x:c>
      <x:c r="I55" s="28" t="str"/>
      <x:c r="J55" s="27" t="str">
        <x:v>idiom</x:v>
      </x:c>
      <x:c r="K55" s="28" t="str"/>
      <x:c r="L55" s="27" t="str">
        <x:v>From a new perspective.</x:v>
      </x:c>
      <x:c r="M55" s="28" t="str"/>
      <x:c r="N55" s="27" t="str"/>
      <x:c r="O55" s="28" t="str"/>
      <x:c r="P55" s="27" t="str">
        <x:v>After hearing her story, I saw the situation in a completely different light.</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shades-tones-4-usage-scene-1</x:v>
      </x:c>
      <x:c r="X55" s="28" t="str">
        <x:v>Text only</x:v>
      </x:c>
      <x:c r="Y55" s="28" t="str"/>
      <x:c r="Z55" s="28" t="str"/>
      <x:c r="AA55" s="28" t="str">
        <x:v>0 - automated draft assignment</x:v>
      </x:c>
      <x:c r="AB55" s="28" t="str">
        <x:v>Changes required</x:v>
      </x:c>
      <x:c r="AC55" s="28" t="str"/>
      <x:c r="AD55" s="28" t="str"/>
    </x:row>
    <x:row r="56">
      <x:c r="A56" s="27" t="str">
        <x:v>materials-1-core-1</x:v>
      </x:c>
      <x:c r="B56" s="27" t="str">
        <x:v>materials-1</x:v>
      </x:c>
      <x:c r="C56" s="27" t="n">
        <x:v>238</x:v>
      </x:c>
      <x:c r="D56" s="27" t="str">
        <x:v>Materials</x:v>
      </x:c>
      <x:c r="E56" s="27" t="str">
        <x:v>Materials 1</x:v>
      </x:c>
      <x:c r="F56" s="27" t="str">
        <x:v>A1</x:v>
      </x:c>
      <x:c r="G56" s="27" t="str">
        <x:v>core-1</x:v>
      </x:c>
      <x:c r="H56" s="27" t="str">
        <x:v>marble halls</x:v>
      </x:c>
      <x:c r="I56" s="28" t="str"/>
      <x:c r="J56" s="27" t="str">
        <x:v>idiom</x:v>
      </x:c>
      <x:c r="K56" s="28" t="str"/>
      <x:c r="L56" s="27" t="str">
        <x:v>(noun phrase) Grand, luxurious buildings. "The palace had marble halls — floors and pillars of polished white stone."</x:v>
      </x:c>
      <x:c r="M56" s="28" t="str"/>
      <x:c r="N56" s="27" t="str"/>
      <x:c r="O56" s="28" t="str"/>
      <x:c r="P56" s="27" t="str"/>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materials-1-usage-scene-1</x:v>
      </x:c>
      <x:c r="X56" s="28" t="str">
        <x:v>Text only</x:v>
      </x:c>
      <x:c r="Y56" s="28" t="str"/>
      <x:c r="Z56" s="28" t="str"/>
      <x:c r="AA56" s="28" t="str">
        <x:v>0 - automated draft assignment</x:v>
      </x:c>
      <x:c r="AB56" s="28" t="str">
        <x:v>Changes required</x:v>
      </x:c>
      <x:c r="AC56" s="28" t="str"/>
      <x:c r="AD56" s="28" t="str"/>
    </x:row>
    <x:row r="57">
      <x:c r="A57" s="27" t="str">
        <x:v>materials-1-core-2</x:v>
      </x:c>
      <x:c r="B57" s="27" t="str">
        <x:v>materials-1</x:v>
      </x:c>
      <x:c r="C57" s="27" t="n">
        <x:v>238</x:v>
      </x:c>
      <x:c r="D57" s="27" t="str">
        <x:v>Materials</x:v>
      </x:c>
      <x:c r="E57" s="27" t="str">
        <x:v>Materials 1</x:v>
      </x:c>
      <x:c r="F57" s="27" t="str">
        <x:v>A1</x:v>
      </x:c>
      <x:c r="G57" s="27" t="str">
        <x:v>core-2</x:v>
      </x:c>
      <x:c r="H57" s="27" t="str">
        <x:v>made of sterner stuff</x:v>
      </x:c>
      <x:c r="I57" s="28" t="str"/>
      <x:c r="J57" s="27" t="str">
        <x:v>idiom</x:v>
      </x:c>
      <x:c r="K57" s="28" t="str"/>
      <x:c r="L57" s="27" t="str">
        <x:v>Tough and resilient.</x:v>
      </x:c>
      <x:c r="M57" s="28" t="str"/>
      <x:c r="N57" s="27" t="str"/>
      <x:c r="O57" s="28" t="str"/>
      <x:c r="P57" s="27" t="str">
        <x:v>She didn't cry — she's made of sterner stuff, strong as steel.</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materials-1-usage-scene-4</x:v>
      </x:c>
      <x:c r="X57" s="28" t="str">
        <x:v>Text only</x:v>
      </x:c>
      <x:c r="Y57" s="28" t="str"/>
      <x:c r="Z57" s="28" t="str"/>
      <x:c r="AA57" s="28" t="str">
        <x:v>0 - automated draft assignment</x:v>
      </x:c>
      <x:c r="AB57" s="28" t="str">
        <x:v>Changes required</x:v>
      </x:c>
      <x:c r="AC57" s="28" t="str"/>
      <x:c r="AD57" s="28" t="str"/>
    </x:row>
    <x:row r="58">
      <x:c r="A58" s="27" t="str">
        <x:v>materials-1-optional-1</x:v>
      </x:c>
      <x:c r="B58" s="27" t="str">
        <x:v>materials-1</x:v>
      </x:c>
      <x:c r="C58" s="27" t="n">
        <x:v>238</x:v>
      </x:c>
      <x:c r="D58" s="27" t="str">
        <x:v>Materials</x:v>
      </x:c>
      <x:c r="E58" s="27" t="str">
        <x:v>Materials 1</x:v>
      </x:c>
      <x:c r="F58" s="27" t="str">
        <x:v>A1</x:v>
      </x:c>
      <x:c r="G58" s="27" t="str">
        <x:v>optional-1</x:v>
      </x:c>
      <x:c r="H58" s="27" t="str">
        <x:v>heart of gold</x:v>
      </x:c>
      <x:c r="I58" s="28" t="str"/>
      <x:c r="J58" s="27" t="str">
        <x:v>idiom</x:v>
      </x:c>
      <x:c r="K58" s="28" t="str"/>
      <x:c r="L58" s="27" t="str">
        <x:v>A very kind nature.</x:v>
      </x:c>
      <x:c r="M58" s="28" t="str"/>
      <x:c r="N58" s="27" t="str"/>
      <x:c r="O58" s="28" t="str"/>
      <x:c r="P58" s="27" t="str">
        <x:v>He looks tough but has a heart of gold — generous and compassionate.</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materials-1-usage-scene-5</x:v>
      </x:c>
      <x:c r="X58" s="28" t="str">
        <x:v>Text only</x:v>
      </x:c>
      <x:c r="Y58" s="28" t="str"/>
      <x:c r="Z58" s="28" t="str"/>
      <x:c r="AA58" s="28" t="str">
        <x:v>0 - automated draft assignment</x:v>
      </x:c>
      <x:c r="AB58" s="28" t="str">
        <x:v>Changes required</x:v>
      </x:c>
      <x:c r="AC58" s="28" t="str"/>
      <x:c r="AD58" s="28" t="str"/>
    </x:row>
    <x:row r="59">
      <x:c r="A59" s="27" t="str">
        <x:v>materials-2-core-1</x:v>
      </x:c>
      <x:c r="B59" s="27" t="str">
        <x:v>materials-2</x:v>
      </x:c>
      <x:c r="C59" s="27" t="n">
        <x:v>239</x:v>
      </x:c>
      <x:c r="D59" s="27" t="str">
        <x:v>Materials</x:v>
      </x:c>
      <x:c r="E59" s="27" t="str">
        <x:v>Materials 2</x:v>
      </x:c>
      <x:c r="F59" s="27" t="str">
        <x:v>A1</x:v>
      </x:c>
      <x:c r="G59" s="27" t="str">
        <x:v>core-1</x:v>
      </x:c>
      <x:c r="H59" s="27" t="str">
        <x:v>set in stone</x:v>
      </x:c>
      <x:c r="I59" s="28" t="str"/>
      <x:c r="J59" s="27" t="str">
        <x:v>idiom</x:v>
      </x:c>
      <x:c r="K59" s="28" t="str"/>
      <x:c r="L59" s="27" t="str">
        <x:v>Fixed and unchangeable.</x:v>
      </x:c>
      <x:c r="M59" s="28" t="str"/>
      <x:c r="N59" s="27" t="str"/>
      <x:c r="O59" s="28" t="str"/>
      <x:c r="P59" s="27" t="str">
        <x:v>The deadline is set in stone — no extensions, no exceptions.</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materials-2-usage-scene-1</x:v>
      </x:c>
      <x:c r="X59" s="28" t="str">
        <x:v>Text only</x:v>
      </x:c>
      <x:c r="Y59" s="28" t="str"/>
      <x:c r="Z59" s="28" t="str"/>
      <x:c r="AA59" s="28" t="str">
        <x:v>0 - automated draft assignment</x:v>
      </x:c>
      <x:c r="AB59" s="28" t="str">
        <x:v>Changes required</x:v>
      </x:c>
      <x:c r="AC59" s="28" t="str"/>
      <x:c r="AD59" s="28" t="str"/>
    </x:row>
    <x:row r="60">
      <x:c r="A60" s="27" t="str">
        <x:v>materials-2-core-2</x:v>
      </x:c>
      <x:c r="B60" s="27" t="str">
        <x:v>materials-2</x:v>
      </x:c>
      <x:c r="C60" s="27" t="n">
        <x:v>239</x:v>
      </x:c>
      <x:c r="D60" s="27" t="str">
        <x:v>Materials</x:v>
      </x:c>
      <x:c r="E60" s="27" t="str">
        <x:v>Materials 2</x:v>
      </x:c>
      <x:c r="F60" s="27" t="str">
        <x:v>A1</x:v>
      </x:c>
      <x:c r="G60" s="27" t="str">
        <x:v>core-2</x:v>
      </x:c>
      <x:c r="H60" s="27" t="str">
        <x:v>a glass ceiling</x:v>
      </x:c>
      <x:c r="I60" s="28" t="str"/>
      <x:c r="J60" s="27" t="str">
        <x:v>idiom</x:v>
      </x:c>
      <x:c r="K60" s="28" t="str"/>
      <x:c r="L60" s="27" t="str">
        <x:v>An invisible barrier to advancement.</x:v>
      </x:c>
      <x:c r="M60" s="28" t="str"/>
      <x:c r="N60" s="27" t="str"/>
      <x:c r="O60" s="28" t="str"/>
      <x:c r="P60" s="27" t="str">
        <x:v>Women in business often face a glass ceiling — they can see the top but can't break through.</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materials-2-usage-scene-1</x:v>
      </x:c>
      <x:c r="X60" s="28" t="str">
        <x:v>Text only</x:v>
      </x:c>
      <x:c r="Y60" s="28" t="str"/>
      <x:c r="Z60" s="28" t="str"/>
      <x:c r="AA60" s="28" t="str">
        <x:v>0 - automated draft assignment</x:v>
      </x:c>
      <x:c r="AB60" s="28" t="str">
        <x:v>Changes required</x:v>
      </x:c>
      <x:c r="AC60" s="28" t="str"/>
      <x:c r="AD60" s="28" t="str"/>
    </x:row>
    <x:row r="61">
      <x:c r="A61" s="27" t="str">
        <x:v>materials-2-optional-1</x:v>
      </x:c>
      <x:c r="B61" s="27" t="str">
        <x:v>materials-2</x:v>
      </x:c>
      <x:c r="C61" s="27" t="n">
        <x:v>239</x:v>
      </x:c>
      <x:c r="D61" s="27" t="str">
        <x:v>Materials</x:v>
      </x:c>
      <x:c r="E61" s="27" t="str">
        <x:v>Materials 2</x:v>
      </x:c>
      <x:c r="F61" s="27" t="str">
        <x:v>A1</x:v>
      </x:c>
      <x:c r="G61" s="27" t="str">
        <x:v>optional-1</x:v>
      </x:c>
      <x:c r="H61" s="27" t="str">
        <x:v>iron will</x:v>
      </x:c>
      <x:c r="I61" s="28" t="str"/>
      <x:c r="J61" s="27" t="str">
        <x:v>idiom</x:v>
      </x:c>
      <x:c r="K61" s="28" t="str"/>
      <x:c r="L61" s="27" t="str">
        <x:v>Very strong determination.</x:v>
      </x:c>
      <x:c r="M61" s="28" t="str"/>
      <x:c r="N61" s="27" t="str"/>
      <x:c r="O61" s="28" t="str"/>
      <x:c r="P61" s="27" t="str">
        <x:v>She has an iron will — nothing can stop her from achieving her goals.</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materials-2-usage-scene-1</x:v>
      </x:c>
      <x:c r="X61" s="28" t="str">
        <x:v>Text only</x:v>
      </x:c>
      <x:c r="Y61" s="28" t="str"/>
      <x:c r="Z61" s="28" t="str"/>
      <x:c r="AA61" s="28" t="str">
        <x:v>0 - automated draft assignment</x:v>
      </x:c>
      <x:c r="AB61" s="28" t="str">
        <x:v>Changes required</x:v>
      </x:c>
      <x:c r="AC61" s="28" t="str"/>
      <x:c r="AD61" s="28" t="str"/>
    </x:row>
    <x:row r="62">
      <x:c r="A62" s="27" t="str">
        <x:v>materials-3-core-1</x:v>
      </x:c>
      <x:c r="B62" s="27" t="str">
        <x:v>materials-3</x:v>
      </x:c>
      <x:c r="C62" s="27" t="n">
        <x:v>240</x:v>
      </x:c>
      <x:c r="D62" s="27" t="str">
        <x:v>Materials</x:v>
      </x:c>
      <x:c r="E62" s="27" t="str">
        <x:v>Materials 3</x:v>
      </x:c>
      <x:c r="F62" s="27" t="str">
        <x:v>A1</x:v>
      </x:c>
      <x:c r="G62" s="27" t="str">
        <x:v>core-1</x:v>
      </x:c>
      <x:c r="H62" s="27" t="str">
        <x:v>concrete evidence</x:v>
      </x:c>
      <x:c r="I62" s="28" t="str"/>
      <x:c r="J62" s="27" t="str">
        <x:v>idiom</x:v>
      </x:c>
      <x:c r="K62" s="28" t="str"/>
      <x:c r="L62" s="27" t="str">
        <x:v>Solid, undeniable proof.</x:v>
      </x:c>
      <x:c r="M62" s="28" t="str"/>
      <x:c r="N62" s="27" t="str"/>
      <x:c r="O62" s="28" t="str"/>
      <x:c r="P62" s="27" t="str">
        <x:v>We need concrete evidence, not just speculation — hard facts like stone.</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materials-3-usage-scene-4</x:v>
      </x:c>
      <x:c r="X62" s="28" t="str">
        <x:v>Text only</x:v>
      </x:c>
      <x:c r="Y62" s="28" t="str"/>
      <x:c r="Z62" s="28" t="str"/>
      <x:c r="AA62" s="28" t="str">
        <x:v>0 - automated draft assignment</x:v>
      </x:c>
      <x:c r="AB62" s="28" t="str">
        <x:v>Changes required</x:v>
      </x:c>
      <x:c r="AC62" s="28" t="str"/>
      <x:c r="AD62" s="28" t="str"/>
    </x:row>
    <x:row r="63">
      <x:c r="A63" s="27" t="str">
        <x:v>materials-3-core-2</x:v>
      </x:c>
      <x:c r="B63" s="27" t="str">
        <x:v>materials-3</x:v>
      </x:c>
      <x:c r="C63" s="27" t="n">
        <x:v>240</x:v>
      </x:c>
      <x:c r="D63" s="27" t="str">
        <x:v>Materials</x:v>
      </x:c>
      <x:c r="E63" s="27" t="str">
        <x:v>Materials 3</x:v>
      </x:c>
      <x:c r="F63" s="27" t="str">
        <x:v>A1</x:v>
      </x:c>
      <x:c r="G63" s="27" t="str">
        <x:v>core-2</x:v>
      </x:c>
      <x:c r="H63" s="27" t="str">
        <x:v>as clear as crystal</x:v>
      </x:c>
      <x:c r="I63" s="28" t="str"/>
      <x:c r="J63" s="27" t="str">
        <x:v>idiom</x:v>
      </x:c>
      <x:c r="K63" s="28" t="str"/>
      <x:c r="L63" s="27" t="str">
        <x:v>Perfectly clear and understandable.</x:v>
      </x:c>
      <x:c r="M63" s="28" t="str"/>
      <x:c r="N63" s="27" t="str"/>
      <x:c r="O63" s="28" t="str"/>
      <x:c r="P63" s="27" t="str">
        <x:v>Her explanation was as clear as crystal — like looking through glass.</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materials-3-usage-scene-1</x:v>
      </x:c>
      <x:c r="X63" s="28" t="str">
        <x:v>Text only</x:v>
      </x:c>
      <x:c r="Y63" s="28" t="str"/>
      <x:c r="Z63" s="28" t="str"/>
      <x:c r="AA63" s="28" t="str">
        <x:v>0 - automated draft assignment</x:v>
      </x:c>
      <x:c r="AB63" s="28" t="str">
        <x:v>Changes required</x:v>
      </x:c>
      <x:c r="AC63" s="28" t="str"/>
      <x:c r="AD63" s="28" t="str"/>
    </x:row>
    <x:row r="64">
      <x:c r="A64" s="27" t="str">
        <x:v>materials-3-optional-1</x:v>
      </x:c>
      <x:c r="B64" s="27" t="str">
        <x:v>materials-3</x:v>
      </x:c>
      <x:c r="C64" s="27" t="n">
        <x:v>240</x:v>
      </x:c>
      <x:c r="D64" s="27" t="str">
        <x:v>Materials</x:v>
      </x:c>
      <x:c r="E64" s="27" t="str">
        <x:v>Materials 3</x:v>
      </x:c>
      <x:c r="F64" s="27" t="str">
        <x:v>A1</x:v>
      </x:c>
      <x:c r="G64" s="27" t="str">
        <x:v>optional-1</x:v>
      </x:c>
      <x:c r="H64" s="27" t="str">
        <x:v>a glass ceiling</x:v>
      </x:c>
      <x:c r="I64" s="28" t="str"/>
      <x:c r="J64" s="27" t="str">
        <x:v>idiom</x:v>
      </x:c>
      <x:c r="K64" s="28" t="str"/>
      <x:c r="L64" s="27" t="str">
        <x:v>An invisible barrier to advancement.</x:v>
      </x:c>
      <x:c r="M64" s="28" t="str"/>
      <x:c r="N64" s="27" t="str"/>
      <x:c r="O64" s="28" t="str"/>
      <x:c r="P64" s="27" t="str">
        <x:v>Women in business often face a glass ceiling — they can see the top but can't break through.</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materials-3-usage-scene-1</x:v>
      </x:c>
      <x:c r="X64" s="28" t="str">
        <x:v>Text only</x:v>
      </x:c>
      <x:c r="Y64" s="28" t="str"/>
      <x:c r="Z64" s="28" t="str"/>
      <x:c r="AA64" s="28" t="str">
        <x:v>0 - automated draft assignment</x:v>
      </x:c>
      <x:c r="AB64" s="28" t="str">
        <x:v>Changes required</x:v>
      </x:c>
      <x:c r="AC64" s="28" t="str"/>
      <x:c r="AD64" s="28" t="str"/>
    </x:row>
    <x:row r="65">
      <x:c r="A65" s="27" t="str">
        <x:v>materials-4-core-1</x:v>
      </x:c>
      <x:c r="B65" s="27" t="str">
        <x:v>materials-4</x:v>
      </x:c>
      <x:c r="C65" s="27" t="n">
        <x:v>241</x:v>
      </x:c>
      <x:c r="D65" s="27" t="str">
        <x:v>Materials</x:v>
      </x:c>
      <x:c r="E65" s="27" t="str">
        <x:v>Materials 4</x:v>
      </x:c>
      <x:c r="F65" s="27" t="str">
        <x:v>A1</x:v>
      </x:c>
      <x:c r="G65" s="27" t="str">
        <x:v>core-1</x:v>
      </x:c>
      <x:c r="H65" s="27" t="str">
        <x:v>wooden performance</x:v>
      </x:c>
      <x:c r="I65" s="28" t="str"/>
      <x:c r="J65" s="27" t="str">
        <x:v>idiom</x:v>
      </x:c>
      <x:c r="K65" s="28" t="str"/>
      <x:c r="L65" s="27" t="str">
        <x:v>A stiff, emotionless acting.</x:v>
      </x:c>
      <x:c r="M65" s="28" t="str"/>
      <x:c r="N65" s="27" t="str"/>
      <x:c r="O65" s="28" t="str"/>
      <x:c r="P65" s="27" t="str">
        <x:v>The actor gave a wooden performance — no emotion, no expression, like a plank of wood.</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materials-4-usage-scene-1</x:v>
      </x:c>
      <x:c r="X65" s="28" t="str">
        <x:v>Text only</x:v>
      </x:c>
      <x:c r="Y65" s="28" t="str"/>
      <x:c r="Z65" s="28" t="str"/>
      <x:c r="AA65" s="28" t="str">
        <x:v>0 - automated draft assignment</x:v>
      </x:c>
      <x:c r="AB65" s="28" t="str">
        <x:v>Changes required</x:v>
      </x:c>
      <x:c r="AC65" s="28" t="str"/>
      <x:c r="AD65" s="28" t="str"/>
    </x:row>
    <x:row r="66">
      <x:c r="A66" s="27" t="str">
        <x:v>materials-4-core-2</x:v>
      </x:c>
      <x:c r="B66" s="27" t="str">
        <x:v>materials-4</x:v>
      </x:c>
      <x:c r="C66" s="27" t="n">
        <x:v>241</x:v>
      </x:c>
      <x:c r="D66" s="27" t="str">
        <x:v>Materials</x:v>
      </x:c>
      <x:c r="E66" s="27" t="str">
        <x:v>Materials 4</x:v>
      </x:c>
      <x:c r="F66" s="27" t="str">
        <x:v>A1</x:v>
      </x:c>
      <x:c r="G66" s="27" t="str">
        <x:v>core-2</x:v>
      </x:c>
      <x:c r="H66" s="27" t="str">
        <x:v>paper-thin</x:v>
      </x:c>
      <x:c r="I66" s="28" t="str"/>
      <x:c r="J66" s="27" t="str">
        <x:v>idiom</x:v>
      </x:c>
      <x:c r="K66" s="28" t="str"/>
      <x:c r="L66" s="27" t="str">
        <x:v>Extremely thin or weak.</x:v>
      </x:c>
      <x:c r="M66" s="28" t="str"/>
      <x:c r="N66" s="27" t="str"/>
      <x:c r="O66" s="28" t="str"/>
      <x:c r="P66" s="27" t="str">
        <x:v>His excuse was paper-thin — nobody believed it for a second.</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materials-4-usage-scene-1</x:v>
      </x:c>
      <x:c r="X66" s="28" t="str">
        <x:v>Text only</x:v>
      </x:c>
      <x:c r="Y66" s="28" t="str"/>
      <x:c r="Z66" s="28" t="str"/>
      <x:c r="AA66" s="28" t="str">
        <x:v>0 - automated draft assignment</x:v>
      </x:c>
      <x:c r="AB66" s="28" t="str">
        <x:v>Changes required</x:v>
      </x:c>
      <x:c r="AC66" s="28" t="str"/>
      <x:c r="AD66" s="28" t="str"/>
    </x:row>
    <x:row r="67">
      <x:c r="A67" s="27" t="str">
        <x:v>materials-4-optional-1</x:v>
      </x:c>
      <x:c r="B67" s="27" t="str">
        <x:v>materials-4</x:v>
      </x:c>
      <x:c r="C67" s="27" t="n">
        <x:v>241</x:v>
      </x:c>
      <x:c r="D67" s="27" t="str">
        <x:v>Materials</x:v>
      </x:c>
      <x:c r="E67" s="27" t="str">
        <x:v>Materials 4</x:v>
      </x:c>
      <x:c r="F67" s="27" t="str">
        <x:v>A1</x:v>
      </x:c>
      <x:c r="G67" s="27" t="str">
        <x:v>optional-1</x:v>
      </x:c>
      <x:c r="H67" s="27" t="str">
        <x:v>made of sterner stuff</x:v>
      </x:c>
      <x:c r="I67" s="28" t="str"/>
      <x:c r="J67" s="27" t="str">
        <x:v>idiom</x:v>
      </x:c>
      <x:c r="K67" s="28" t="str"/>
      <x:c r="L67" s="27" t="str">
        <x:v>Tough and resilient.</x:v>
      </x:c>
      <x:c r="M67" s="28" t="str"/>
      <x:c r="N67" s="27" t="str"/>
      <x:c r="O67" s="28" t="str"/>
      <x:c r="P67" s="27" t="str">
        <x:v>She didn't cry — she's made of sterner stuff, strong as steel.</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materials-4-usage-scene-1</x:v>
      </x:c>
      <x:c r="X67" s="28" t="str">
        <x:v>Text only</x:v>
      </x:c>
      <x:c r="Y67" s="28" t="str"/>
      <x:c r="Z67" s="28" t="str"/>
      <x:c r="AA67" s="28" t="str">
        <x:v>0 - automated draft assignment</x:v>
      </x:c>
      <x:c r="AB67" s="28" t="str">
        <x:v>Changes required</x:v>
      </x:c>
      <x:c r="AC67" s="28" t="str"/>
      <x:c r="AD67" s="28" t="str"/>
    </x:row>
    <x:row r="68">
      <x:c r="A68" s="27" t="str">
        <x:v>patterns-textures-1-core-1</x:v>
      </x:c>
      <x:c r="B68" s="27" t="str">
        <x:v>patterns-textures-1</x:v>
      </x:c>
      <x:c r="C68" s="27" t="n">
        <x:v>242</x:v>
      </x:c>
      <x:c r="D68" s="27" t="str">
        <x:v>Patterns &amp; Textures</x:v>
      </x:c>
      <x:c r="E68" s="27" t="str">
        <x:v>Patterns &amp; Textures 1</x:v>
      </x:c>
      <x:c r="F68" s="27" t="str">
        <x:v>A1</x:v>
      </x:c>
      <x:c r="G68" s="27" t="str">
        <x:v>core-1</x:v>
      </x:c>
      <x:c r="H68" s="27" t="str">
        <x:v>cut from the same cloth</x:v>
      </x:c>
      <x:c r="I68" s="28" t="str"/>
      <x:c r="J68" s="27" t="str">
        <x:v>idiom</x:v>
      </x:c>
      <x:c r="K68" s="28" t="str"/>
      <x:c r="L68" s="27" t="str">
        <x:v>Very similar in character.</x:v>
      </x:c>
      <x:c r="M68" s="28" t="str"/>
      <x:c r="N68" s="27" t="str"/>
      <x:c r="O68" s="28" t="str"/>
      <x:c r="P68" s="27" t="str">
        <x:v>The two designers are cut from the same cloth — both love bold, geometric patterns.</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patterns-textures-1-usage-scene-3</x:v>
      </x:c>
      <x:c r="X68" s="28" t="str">
        <x:v>Text only</x:v>
      </x:c>
      <x:c r="Y68" s="28" t="str"/>
      <x:c r="Z68" s="28" t="str"/>
      <x:c r="AA68" s="28" t="str">
        <x:v>0 - automated draft assignment</x:v>
      </x:c>
      <x:c r="AB68" s="28" t="str">
        <x:v>Changes required</x:v>
      </x:c>
      <x:c r="AC68" s="28" t="str"/>
      <x:c r="AD68" s="28" t="str"/>
    </x:row>
    <x:row r="69">
      <x:c r="A69" s="27" t="str">
        <x:v>patterns-textures-1-core-2</x:v>
      </x:c>
      <x:c r="B69" s="27" t="str">
        <x:v>patterns-textures-1</x:v>
      </x:c>
      <x:c r="C69" s="27" t="n">
        <x:v>242</x:v>
      </x:c>
      <x:c r="D69" s="27" t="str">
        <x:v>Patterns &amp; Textures</x:v>
      </x:c>
      <x:c r="E69" s="27" t="str">
        <x:v>Patterns &amp; Textures 1</x:v>
      </x:c>
      <x:c r="F69" s="27" t="str">
        <x:v>A1</x:v>
      </x:c>
      <x:c r="G69" s="27" t="str">
        <x:v>core-2</x:v>
      </x:c>
      <x:c r="H69" s="27" t="str">
        <x:v>a different stripe</x:v>
      </x:c>
      <x:c r="I69" s="28" t="str"/>
      <x:c r="J69" s="27" t="str">
        <x:v>idiom</x:v>
      </x:c>
      <x:c r="K69" s="28" t="str"/>
      <x:c r="L69" s="27" t="str">
        <x:v>A different type or character.</x:v>
      </x:c>
      <x:c r="M69" s="28" t="str"/>
      <x:c r="N69" s="27" t="str"/>
      <x:c r="O69" s="28" t="str"/>
      <x:c r="P69" s="27" t="str">
        <x:v>Politicians of a different stripe often disagree on economic policy.</x:v>
      </x:c>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patterns-textures-1-usage-scene-1</x:v>
      </x:c>
      <x:c r="X69" s="28" t="str">
        <x:v>Text only</x:v>
      </x:c>
      <x:c r="Y69" s="28" t="str"/>
      <x:c r="Z69" s="28" t="str"/>
      <x:c r="AA69" s="28" t="str">
        <x:v>0 - automated draft assignment</x:v>
      </x:c>
      <x:c r="AB69" s="28" t="str">
        <x:v>Changes required</x:v>
      </x:c>
      <x:c r="AC69" s="28" t="str"/>
      <x:c r="AD69" s="28" t="str"/>
    </x:row>
    <x:row r="70">
      <x:c r="A70" s="27" t="str">
        <x:v>patterns-textures-1-optional-1</x:v>
      </x:c>
      <x:c r="B70" s="27" t="str">
        <x:v>patterns-textures-1</x:v>
      </x:c>
      <x:c r="C70" s="27" t="n">
        <x:v>242</x:v>
      </x:c>
      <x:c r="D70" s="27" t="str">
        <x:v>Patterns &amp; Textures</x:v>
      </x:c>
      <x:c r="E70" s="27" t="str">
        <x:v>Patterns &amp; Textures 1</x:v>
      </x:c>
      <x:c r="F70" s="27" t="str">
        <x:v>A1</x:v>
      </x:c>
      <x:c r="G70" s="27" t="str">
        <x:v>optional-1</x:v>
      </x:c>
      <x:c r="H70" s="27" t="str">
        <x:v>smooth as silk</x:v>
      </x:c>
      <x:c r="I70" s="28" t="str"/>
      <x:c r="J70" s="27" t="str">
        <x:v>idiom</x:v>
      </x:c>
      <x:c r="K70" s="28" t="str"/>
      <x:c r="L70" s="27" t="str">
        <x:v>Very smooth and effortless.</x:v>
      </x:c>
      <x:c r="M70" s="28" t="str"/>
      <x:c r="N70" s="27" t="str"/>
      <x:c r="O70" s="28" t="str"/>
      <x:c r="P70" s="27" t="str">
        <x:v>The presentation went smooth as silk — no problems at all.</x:v>
      </x:c>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patterns-textures-1-usage-scene-1</x:v>
      </x:c>
      <x:c r="X70" s="28" t="str">
        <x:v>Text only</x:v>
      </x:c>
      <x:c r="Y70" s="28" t="str"/>
      <x:c r="Z70" s="28" t="str"/>
      <x:c r="AA70" s="28" t="str">
        <x:v>0 - automated draft assignment</x:v>
      </x:c>
      <x:c r="AB70" s="28" t="str">
        <x:v>Changes required</x:v>
      </x:c>
      <x:c r="AC70" s="28" t="str"/>
      <x:c r="AD70" s="28" t="str"/>
    </x:row>
    <x:row r="71">
      <x:c r="A71" s="27" t="str">
        <x:v>patterns-textures-2-core-1</x:v>
      </x:c>
      <x:c r="B71" s="27" t="str">
        <x:v>patterns-textures-2</x:v>
      </x:c>
      <x:c r="C71" s="27" t="n">
        <x:v>243</x:v>
      </x:c>
      <x:c r="D71" s="27" t="str">
        <x:v>Patterns &amp; Textures</x:v>
      </x:c>
      <x:c r="E71" s="27" t="str">
        <x:v>Patterns &amp; Textures 2</x:v>
      </x:c>
      <x:c r="F71" s="27" t="str">
        <x:v>A1</x:v>
      </x:c>
      <x:c r="G71" s="27" t="str">
        <x:v>core-1</x:v>
      </x:c>
      <x:c r="H71" s="27" t="str">
        <x:v>rough around the edges</x:v>
      </x:c>
      <x:c r="I71" s="28" t="str"/>
      <x:c r="J71" s="27" t="str">
        <x:v>idiom</x:v>
      </x:c>
      <x:c r="K71" s="28" t="str"/>
      <x:c r="L71" s="27" t="str">
        <x:v>Not polished or refined.</x:v>
      </x:c>
      <x:c r="M71" s="28" t="str"/>
      <x:c r="N71" s="27" t="str"/>
      <x:c r="O71" s="28" t="str"/>
      <x:c r="P71" s="27" t="str">
        <x:v>The new employee is a bit rough around the edges but has real talent.</x:v>
      </x:c>
      <x:c r="Q71" s="28" t="str"/>
      <x:c r="R71" s="28" t="str"/>
      <x:c r="S71" s="28" t="str">
        <x:v>Register and regional variation require review</x:v>
      </x:c>
      <x:c r="T71" s="28" t="str">
        <x:v>Pattern and common-error review required</x:v>
      </x:c>
      <x:c r="U71" s="28" t="str"/>
      <x:c r="V71" s="28" t="str">
        <x:v>Corpus and learner-list frequency evidence required</x:v>
      </x:c>
      <x:c r="W71" s="28" t="str">
        <x:v>patterns-textures-2-usage-scene-3</x:v>
      </x:c>
      <x:c r="X71" s="28" t="str">
        <x:v>Text only</x:v>
      </x:c>
      <x:c r="Y71" s="28" t="str"/>
      <x:c r="Z71" s="28" t="str"/>
      <x:c r="AA71" s="28" t="str">
        <x:v>0 - automated draft assignment</x:v>
      </x:c>
      <x:c r="AB71" s="28" t="str">
        <x:v>Changes required</x:v>
      </x:c>
      <x:c r="AC71" s="28" t="str"/>
      <x:c r="AD71" s="28" t="str"/>
    </x:row>
    <x:row r="72">
      <x:c r="A72" s="27" t="str">
        <x:v>patterns-textures-2-core-2</x:v>
      </x:c>
      <x:c r="B72" s="27" t="str">
        <x:v>patterns-textures-2</x:v>
      </x:c>
      <x:c r="C72" s="27" t="n">
        <x:v>243</x:v>
      </x:c>
      <x:c r="D72" s="27" t="str">
        <x:v>Patterns &amp; Textures</x:v>
      </x:c>
      <x:c r="E72" s="27" t="str">
        <x:v>Patterns &amp; Textures 2</x:v>
      </x:c>
      <x:c r="F72" s="27" t="str">
        <x:v>A1</x:v>
      </x:c>
      <x:c r="G72" s="27" t="str">
        <x:v>core-2</x:v>
      </x:c>
      <x:c r="H72" s="27" t="str">
        <x:v>cut from the same cloth</x:v>
      </x:c>
      <x:c r="I72" s="28" t="str"/>
      <x:c r="J72" s="27" t="str">
        <x:v>idiom</x:v>
      </x:c>
      <x:c r="K72" s="28" t="str"/>
      <x:c r="L72" s="27" t="str">
        <x:v>Very similar in character.</x:v>
      </x:c>
      <x:c r="M72" s="28" t="str"/>
      <x:c r="N72" s="27" t="str"/>
      <x:c r="O72" s="28" t="str"/>
      <x:c r="P72" s="27" t="str">
        <x:v>The two designers are cut from the same cloth — both love bold, geometric patterns.</x:v>
      </x:c>
      <x:c r="Q72" s="28" t="str"/>
      <x:c r="R72" s="28" t="str"/>
      <x:c r="S72" s="28" t="str">
        <x:v>Register and regional variation require review</x:v>
      </x:c>
      <x:c r="T72" s="28" t="str">
        <x:v>Pattern and common-error review required</x:v>
      </x:c>
      <x:c r="U72" s="28" t="str"/>
      <x:c r="V72" s="28" t="str">
        <x:v>Corpus and learner-list frequency evidence required</x:v>
      </x:c>
      <x:c r="W72" s="28" t="str">
        <x:v>patterns-textures-2-usage-scene-1</x:v>
      </x:c>
      <x:c r="X72" s="28" t="str">
        <x:v>Text only</x:v>
      </x:c>
      <x:c r="Y72" s="28" t="str"/>
      <x:c r="Z72" s="28" t="str"/>
      <x:c r="AA72" s="28" t="str">
        <x:v>0 - automated draft assignment</x:v>
      </x:c>
      <x:c r="AB72" s="28" t="str">
        <x:v>Changes required</x:v>
      </x:c>
      <x:c r="AC72" s="28" t="str"/>
      <x:c r="AD72" s="28" t="str"/>
    </x:row>
    <x:row r="73">
      <x:c r="A73" s="27" t="str">
        <x:v>patterns-textures-2-optional-1</x:v>
      </x:c>
      <x:c r="B73" s="27" t="str">
        <x:v>patterns-textures-2</x:v>
      </x:c>
      <x:c r="C73" s="27" t="n">
        <x:v>243</x:v>
      </x:c>
      <x:c r="D73" s="27" t="str">
        <x:v>Patterns &amp; Textures</x:v>
      </x:c>
      <x:c r="E73" s="27" t="str">
        <x:v>Patterns &amp; Textures 2</x:v>
      </x:c>
      <x:c r="F73" s="27" t="str">
        <x:v>A1</x:v>
      </x:c>
      <x:c r="G73" s="27" t="str">
        <x:v>optional-1</x:v>
      </x:c>
      <x:c r="H73" s="27" t="str">
        <x:v>smooth as silk</x:v>
      </x:c>
      <x:c r="I73" s="28" t="str"/>
      <x:c r="J73" s="27" t="str">
        <x:v>idiom</x:v>
      </x:c>
      <x:c r="K73" s="28" t="str"/>
      <x:c r="L73" s="27" t="str">
        <x:v>Very smooth and effortless.</x:v>
      </x:c>
      <x:c r="M73" s="28" t="str"/>
      <x:c r="N73" s="27" t="str"/>
      <x:c r="O73" s="28" t="str"/>
      <x:c r="P73" s="27" t="str">
        <x:v>The presentation went smooth as silk — no problems at all.</x:v>
      </x:c>
      <x:c r="Q73" s="28" t="str"/>
      <x:c r="R73" s="28" t="str"/>
      <x:c r="S73" s="28" t="str">
        <x:v>Register and regional variation require review</x:v>
      </x:c>
      <x:c r="T73" s="28" t="str">
        <x:v>Pattern and common-error review required</x:v>
      </x:c>
      <x:c r="U73" s="28" t="str"/>
      <x:c r="V73" s="28" t="str">
        <x:v>Corpus and learner-list frequency evidence required</x:v>
      </x:c>
      <x:c r="W73" s="28" t="str">
        <x:v>patterns-textures-2-usage-scene-2</x:v>
      </x:c>
      <x:c r="X73" s="28" t="str">
        <x:v>Text only</x:v>
      </x:c>
      <x:c r="Y73" s="28" t="str"/>
      <x:c r="Z73" s="28" t="str"/>
      <x:c r="AA73" s="28" t="str">
        <x:v>0 - automated draft assignment</x:v>
      </x:c>
      <x:c r="AB73" s="28" t="str">
        <x:v>Changes required</x:v>
      </x:c>
      <x:c r="AC73" s="28" t="str"/>
      <x:c r="AD73" s="28" t="str"/>
    </x:row>
    <x:row r="74">
      <x:c r="A74" s="27" t="str">
        <x:v>patterns-textures-3-core-1</x:v>
      </x:c>
      <x:c r="B74" s="27" t="str">
        <x:v>patterns-textures-3</x:v>
      </x:c>
      <x:c r="C74" s="27" t="n">
        <x:v>244</x:v>
      </x:c>
      <x:c r="D74" s="27" t="str">
        <x:v>Patterns &amp; Textures</x:v>
      </x:c>
      <x:c r="E74" s="27" t="str">
        <x:v>Patterns &amp; Textures 3</x:v>
      </x:c>
      <x:c r="F74" s="27" t="str">
        <x:v>A1</x:v>
      </x:c>
      <x:c r="G74" s="27" t="str">
        <x:v>core-1</x:v>
      </x:c>
      <x:c r="H74" s="27" t="str">
        <x:v>woven into the fabric</x:v>
      </x:c>
      <x:c r="I74" s="28" t="str"/>
      <x:c r="J74" s="27" t="str">
        <x:v>idiom</x:v>
      </x:c>
      <x:c r="K74" s="28" t="str"/>
      <x:c r="L74" s="27" t="str">
        <x:v>Deeply integrated.</x:v>
      </x:c>
      <x:c r="M74" s="28" t="str"/>
      <x:c r="N74" s="27" t="str"/>
      <x:c r="O74" s="28" t="str"/>
      <x:c r="P74" s="27" t="str">
        <x:v>Respect for tradition is woven into the fabric of their culture.</x:v>
      </x:c>
      <x:c r="Q74" s="28" t="str"/>
      <x:c r="R74" s="28" t="str"/>
      <x:c r="S74" s="28" t="str">
        <x:v>Register and regional variation require review</x:v>
      </x:c>
      <x:c r="T74" s="28" t="str">
        <x:v>Pattern and common-error review required</x:v>
      </x:c>
      <x:c r="U74" s="28" t="str"/>
      <x:c r="V74" s="28" t="str">
        <x:v>Corpus and learner-list frequency evidence required</x:v>
      </x:c>
      <x:c r="W74" s="28" t="str">
        <x:v>patterns-textures-3-usage-scene-3</x:v>
      </x:c>
      <x:c r="X74" s="28" t="str">
        <x:v>Text only</x:v>
      </x:c>
      <x:c r="Y74" s="28" t="str"/>
      <x:c r="Z74" s="28" t="str"/>
      <x:c r="AA74" s="28" t="str">
        <x:v>0 - automated draft assignment</x:v>
      </x:c>
      <x:c r="AB74" s="28" t="str">
        <x:v>Changes required</x:v>
      </x:c>
      <x:c r="AC74" s="28" t="str"/>
      <x:c r="AD74" s="28" t="str"/>
    </x:row>
    <x:row r="75">
      <x:c r="A75" s="27" t="str">
        <x:v>patterns-textures-3-core-2</x:v>
      </x:c>
      <x:c r="B75" s="27" t="str">
        <x:v>patterns-textures-3</x:v>
      </x:c>
      <x:c r="C75" s="27" t="n">
        <x:v>244</x:v>
      </x:c>
      <x:c r="D75" s="27" t="str">
        <x:v>Patterns &amp; Textures</x:v>
      </x:c>
      <x:c r="E75" s="27" t="str">
        <x:v>Patterns &amp; Textures 3</x:v>
      </x:c>
      <x:c r="F75" s="27" t="str">
        <x:v>A1</x:v>
      </x:c>
      <x:c r="G75" s="27" t="str">
        <x:v>core-2</x:v>
      </x:c>
      <x:c r="H75" s="27" t="str">
        <x:v>rough around the edges</x:v>
      </x:c>
      <x:c r="I75" s="28" t="str"/>
      <x:c r="J75" s="27" t="str">
        <x:v>idiom</x:v>
      </x:c>
      <x:c r="K75" s="28" t="str"/>
      <x:c r="L75" s="27" t="str">
        <x:v>Not polished or refined.</x:v>
      </x:c>
      <x:c r="M75" s="28" t="str"/>
      <x:c r="N75" s="27" t="str"/>
      <x:c r="O75" s="28" t="str"/>
      <x:c r="P75" s="27" t="str">
        <x:v>The new employee is a bit rough around the edges but has real talent.</x:v>
      </x:c>
      <x:c r="Q75" s="28" t="str"/>
      <x:c r="R75" s="28" t="str"/>
      <x:c r="S75" s="28" t="str">
        <x:v>Register and regional variation require review</x:v>
      </x:c>
      <x:c r="T75" s="28" t="str">
        <x:v>Pattern and common-error review required</x:v>
      </x:c>
      <x:c r="U75" s="28" t="str"/>
      <x:c r="V75" s="28" t="str">
        <x:v>Corpus and learner-list frequency evidence required</x:v>
      </x:c>
      <x:c r="W75" s="28" t="str">
        <x:v>patterns-textures-3-usage-scene-1</x:v>
      </x:c>
      <x:c r="X75" s="28" t="str">
        <x:v>Text only</x:v>
      </x:c>
      <x:c r="Y75" s="28" t="str"/>
      <x:c r="Z75" s="28" t="str"/>
      <x:c r="AA75" s="28" t="str">
        <x:v>0 - automated draft assignment</x:v>
      </x:c>
      <x:c r="AB75" s="28" t="str">
        <x:v>Changes required</x:v>
      </x:c>
      <x:c r="AC75" s="28" t="str"/>
      <x:c r="AD75" s="28" t="str"/>
    </x:row>
    <x:row r="76">
      <x:c r="A76" s="27" t="str">
        <x:v>patterns-textures-3-optional-1</x:v>
      </x:c>
      <x:c r="B76" s="27" t="str">
        <x:v>patterns-textures-3</x:v>
      </x:c>
      <x:c r="C76" s="27" t="n">
        <x:v>244</x:v>
      </x:c>
      <x:c r="D76" s="27" t="str">
        <x:v>Patterns &amp; Textures</x:v>
      </x:c>
      <x:c r="E76" s="27" t="str">
        <x:v>Patterns &amp; Textures 3</x:v>
      </x:c>
      <x:c r="F76" s="27" t="str">
        <x:v>A1</x:v>
      </x:c>
      <x:c r="G76" s="27" t="str">
        <x:v>optional-1</x:v>
      </x:c>
      <x:c r="H76" s="27" t="str">
        <x:v>a textured performance</x:v>
      </x:c>
      <x:c r="I76" s="28" t="str"/>
      <x:c r="J76" s="27" t="str">
        <x:v>idiom</x:v>
      </x:c>
      <x:c r="K76" s="28" t="str"/>
      <x:c r="L76" s="27" t="str">
        <x:v>(adjective use) Rich and layered. "The actor gave a textured performance — full of subtle emotional depth."</x:v>
      </x:c>
      <x:c r="M76" s="28" t="str"/>
      <x:c r="N76" s="27" t="str"/>
      <x:c r="O76" s="28" t="str"/>
      <x:c r="P76" s="27" t="str"/>
      <x:c r="Q76" s="28" t="str"/>
      <x:c r="R76" s="28" t="str"/>
      <x:c r="S76" s="28" t="str">
        <x:v>Register and regional variation require review</x:v>
      </x:c>
      <x:c r="T76" s="28" t="str">
        <x:v>Pattern and common-error review required</x:v>
      </x:c>
      <x:c r="U76" s="28" t="str"/>
      <x:c r="V76" s="28" t="str">
        <x:v>Corpus and learner-list frequency evidence required</x:v>
      </x:c>
      <x:c r="W76" s="28" t="str">
        <x:v>patterns-textures-3-usage-scene-2</x:v>
      </x:c>
      <x:c r="X76" s="28" t="str">
        <x:v>Text only</x:v>
      </x:c>
      <x:c r="Y76" s="28" t="str"/>
      <x:c r="Z76" s="28" t="str"/>
      <x:c r="AA76" s="28" t="str">
        <x:v>0 - automated draft assignment</x:v>
      </x:c>
      <x:c r="AB76" s="28" t="str">
        <x:v>Changes required</x:v>
      </x:c>
      <x:c r="AC76" s="28" t="str"/>
      <x:c r="AD76" s="28" t="str"/>
    </x:row>
  </x:sheetData>
  <x:dataValidations count="1">
    <x:dataValidation type="list" sqref="AB2:AB76">
      <x:formula1>"Needs review,Draft,Approved,Rejected"</x:formula1>
    </x:dataValidation>
  </x:dataValidations>
  <x:pageMargins left="0.7" right="0.7" top="0.75" bottom="0.75" header="0.3" footer="0.3"/>
  <x:tableParts count="1">
    <x:tablePart xmlns:r="http://schemas.openxmlformats.org/officeDocument/2006/relationships" r:id="Rd3bf577dd7194c74"/>
  </x:tableParts>
</x:worksheet>
</file>