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4606c0d3944c8a" /></Relationships>
</file>

<file path=xl/workbook.xml><?xml version="1.0" encoding="utf-8"?>
<x:workbook xmlns:x="http://schemas.openxmlformats.org/spreadsheetml/2006/main">
  <x:sheets>
    <x:sheet xmlns:r="http://schemas.openxmlformats.org/officeDocument/2006/relationships" name="Instructions" sheetId="1" r:id="Rd06c013aa6044ab4"/>
    <x:sheet xmlns:r="http://schemas.openxmlformats.org/officeDocument/2006/relationships" name="Lessons" sheetId="2" r:id="Rea8094497be14a76"/>
    <x:sheet xmlns:r="http://schemas.openxmlformats.org/officeDocument/2006/relationships" name="Words" sheetId="3" r:id="R4c91c389c57740a2"/>
    <x:sheet xmlns:r="http://schemas.openxmlformats.org/officeDocument/2006/relationships" name="Scenes" sheetId="4" r:id="R7c8062de84c9406b"/>
    <x:sheet xmlns:r="http://schemas.openxmlformats.org/officeDocument/2006/relationships" name="Phrases" sheetId="5" r:id="R0cdfc6bf2a2d462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367d78b9da45ea" /><Relationship Type="http://schemas.openxmlformats.org/officeDocument/2006/relationships/theme" Target="/xl/theme/theme1.xml" Id="R9d71448a7af745c5" /><Relationship Type="http://schemas.openxmlformats.org/officeDocument/2006/relationships/sharedStrings" Target="/xl/sharedStrings.xml" Id="Rf4cfe3243aba4e2e" /><Relationship Type="http://schemas.openxmlformats.org/officeDocument/2006/relationships/worksheet" Target="/xl/worksheets/sheet1.xml" Id="Rd06c013aa6044ab4" /><Relationship Type="http://schemas.openxmlformats.org/officeDocument/2006/relationships/worksheet" Target="/xl/worksheets/sheet2.xml" Id="Rea8094497be14a76" /><Relationship Type="http://schemas.openxmlformats.org/officeDocument/2006/relationships/worksheet" Target="/xl/worksheets/sheet3.xml" Id="R4c91c389c57740a2" /><Relationship Type="http://schemas.openxmlformats.org/officeDocument/2006/relationships/worksheet" Target="/xl/worksheets/sheet4.xml" Id="R7c8062de84c9406b" /><Relationship Type="http://schemas.openxmlformats.org/officeDocument/2006/relationships/worksheet" Target="/xl/worksheets/sheet5.xml" Id="R0cdfc6bf2a2d4629" /></Relationships>
</file>

<file path=xl/tables/table1.xml><?xml version="1.0" encoding="utf-8"?>
<x:table xmlns:x="http://schemas.openxmlformats.org/spreadsheetml/2006/main" id="1" name="LessonsTable" displayName="LessonsTable" ref="A1:X24"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15"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07"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0"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a622711e08b46f8" /></Relationships>
</file>

<file path=xl/worksheets/_rels/sheet3.xml.rels>&#65279;<?xml version="1.0" encoding="utf-8"?><Relationships xmlns="http://schemas.openxmlformats.org/package/2006/relationships"><Relationship Type="http://schemas.openxmlformats.org/officeDocument/2006/relationships/table" Target="/xl/tables/table2.xml" Id="R20db5d61ba9741c7" /></Relationships>
</file>

<file path=xl/worksheets/_rels/sheet4.xml.rels>&#65279;<?xml version="1.0" encoding="utf-8"?><Relationships xmlns="http://schemas.openxmlformats.org/package/2006/relationships"><Relationship Type="http://schemas.openxmlformats.org/officeDocument/2006/relationships/table" Target="/xl/tables/table3.xml" Id="Rdef5dab7ad8f480e" /></Relationships>
</file>

<file path=xl/worksheets/_rels/sheet5.xml.rels>&#65279;<?xml version="1.0" encoding="utf-8"?><Relationships xmlns="http://schemas.openxmlformats.org/package/2006/relationships"><Relationship Type="http://schemas.openxmlformats.org/officeDocument/2006/relationships/table" Target="/xl/tables/table4.xml" Id="R07f131ff2d1d4846"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18</x:v>
      </x:c>
    </x:row>
    <x:row r="4" ht="15" hidden="0" customHeight="1">
      <x:c r="B4" s="5" t="str">
        <x:v>Coverage</x:v>
      </x:c>
      <x:c r="C4" s="6" t="str">
        <x:v>23 lessons; global order 384-406 (The Dental Clinic, The Eye Doctor, The Hair Salon)</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dental-clinic-1</x:v>
      </x:c>
      <x:c r="B2" s="27" t="n">
        <x:v>384</x:v>
      </x:c>
      <x:c r="C2" s="27" t="str">
        <x:v>dental-clinic</x:v>
      </x:c>
      <x:c r="D2" s="27" t="str">
        <x:v>The Dental Clinic</x:v>
      </x:c>
      <x:c r="E2" s="27" t="n">
        <x:v>85</x:v>
      </x:c>
      <x:c r="F2" s="27" t="str">
        <x:v>The Dental Clinic 1</x:v>
      </x:c>
      <x:c r="G2" s="27" t="n">
        <x:v>1</x:v>
      </x:c>
      <x:c r="H2" s="27" t="str">
        <x:v>A2</x:v>
      </x:c>
      <x:c r="I2" s="27" t="str">
        <x:v>A2 Everyday Life</x:v>
      </x:c>
      <x:c r="J2" s="27" t="str">
        <x:v>Use the vocabulary from The Dental Clinic to understand and communicate in a realistic A2-appropriate context.</x:v>
      </x:c>
      <x:c r="K2" s="28" t="str"/>
      <x:c r="L2" s="27" t="str">
        <x:v>I can use key the dental clinic vocabulary in connected everyday context.</x:v>
      </x:c>
      <x:c r="M2" s="28" t="str"/>
      <x:c r="N2" s="27" t="str">
        <x:v>email</x:v>
      </x:c>
      <x:c r="O2" s="28" t="str"/>
      <x:c r="P2" s="27" t="str">
        <x:v>The Dental Clinic: Email</x:v>
      </x:c>
      <x:c r="Q2" s="28" t="str"/>
      <x:c r="R2" s="27" t="str">
        <x:v>Omar has an everyday task connected to the dental clinic. The new vocabulary helps him follow the situation and respond clearly. The learner connects cleaning, filling, and extraction to the main activity and explains what each term means in context. During the visit, the patient and medical team deal with root canal, crown, and bridge. Each term belongs to a different part of the care process. During the visit, the patient and medical team deal with implant, whitening, and bonding. Each term belongs to a different part of the care process. The learner can connect the vocabulary to an everyday purpose and reuse it in a short response.</x:v>
      </x:c>
      <x:c r="S2" s="28" t="str"/>
      <x:c r="T2" s="28" t="str"/>
      <x:c r="U2" s="28" t="str"/>
      <x:c r="V2" s="28" t="str">
        <x:v>Needs review</x:v>
      </x:c>
      <x:c r="W2" s="28" t="str"/>
      <x:c r="X2" s="28" t="str"/>
    </x:row>
    <x:row r="3">
      <x:c r="A3" s="27" t="str">
        <x:v>dental-clinic-2</x:v>
      </x:c>
      <x:c r="B3" s="27" t="n">
        <x:v>385</x:v>
      </x:c>
      <x:c r="C3" s="27" t="str">
        <x:v>dental-clinic</x:v>
      </x:c>
      <x:c r="D3" s="27" t="str">
        <x:v>The Dental Clinic</x:v>
      </x:c>
      <x:c r="E3" s="27" t="n">
        <x:v>85</x:v>
      </x:c>
      <x:c r="F3" s="27" t="str">
        <x:v>The Dental Clinic 2</x:v>
      </x:c>
      <x:c r="G3" s="27" t="n">
        <x:v>2</x:v>
      </x:c>
      <x:c r="H3" s="27" t="str">
        <x:v>A2</x:v>
      </x:c>
      <x:c r="I3" s="27" t="str">
        <x:v>A2 Everyday Life</x:v>
      </x:c>
      <x:c r="J3" s="27" t="str">
        <x:v>Use the vocabulary from The Dental Clinic to understand and communicate in a realistic A2-appropriate context.</x:v>
      </x:c>
      <x:c r="K3" s="28" t="str"/>
      <x:c r="L3" s="27" t="str">
        <x:v>I can use key the dental clinic vocabulary in connected everyday context.</x:v>
      </x:c>
      <x:c r="M3" s="28" t="str"/>
      <x:c r="N3" s="27" t="str">
        <x:v>personal message</x:v>
      </x:c>
      <x:c r="O3" s="28" t="str"/>
      <x:c r="P3" s="27" t="str">
        <x:v>The Dental Clinic: Personal Message</x:v>
      </x:c>
      <x:c r="Q3" s="28" t="str"/>
      <x:c r="R3" s="27" t="str">
        <x:v>Omar has an everyday task connected to the dental clinic. The new vocabulary helps him follow the situation and respond clearly. During the visit, the patient and medical team deal with tooth reshaping, abscess drainage, and fluoride treatment. Each term belongs to a different part of the care process. During the visit, the patient and medical team deal with drill, mirror, and probe. Each term belongs to a different part of the care process. During the visit, the patient and medical team deal with scaler, suction, and x ray machine. Each term belongs to a different part of the care process. The learner can connect the vocabulary to an everyday purpose and reuse it in a short response.</x:v>
      </x:c>
      <x:c r="S3" s="28" t="str"/>
      <x:c r="T3" s="28" t="str"/>
      <x:c r="U3" s="28" t="str"/>
      <x:c r="V3" s="28" t="str">
        <x:v>Needs review</x:v>
      </x:c>
      <x:c r="W3" s="28" t="str"/>
      <x:c r="X3" s="28" t="str"/>
    </x:row>
    <x:row r="4">
      <x:c r="A4" s="27" t="str">
        <x:v>dental-clinic-3</x:v>
      </x:c>
      <x:c r="B4" s="27" t="n">
        <x:v>386</x:v>
      </x:c>
      <x:c r="C4" s="27" t="str">
        <x:v>dental-clinic</x:v>
      </x:c>
      <x:c r="D4" s="27" t="str">
        <x:v>The Dental Clinic</x:v>
      </x:c>
      <x:c r="E4" s="27" t="n">
        <x:v>85</x:v>
      </x:c>
      <x:c r="F4" s="27" t="str">
        <x:v>The Dental Clinic 3</x:v>
      </x:c>
      <x:c r="G4" s="27" t="n">
        <x:v>3</x:v>
      </x:c>
      <x:c r="H4" s="27" t="str">
        <x:v>A2</x:v>
      </x:c>
      <x:c r="I4" s="27" t="str">
        <x:v>A2 Everyday Life</x:v>
      </x:c>
      <x:c r="J4" s="27" t="str">
        <x:v>Use the vocabulary from The Dental Clinic to understand and communicate in a realistic A2-appropriate context.</x:v>
      </x:c>
      <x:c r="K4" s="28" t="str"/>
      <x:c r="L4" s="27" t="str">
        <x:v>I can use key the dental clinic vocabulary in connected everyday context.</x:v>
      </x:c>
      <x:c r="M4" s="28" t="str"/>
      <x:c r="N4" s="27" t="str">
        <x:v>short dialogue</x:v>
      </x:c>
      <x:c r="O4" s="28" t="str"/>
      <x:c r="P4" s="27" t="str">
        <x:v>The Dental Clinic: Short Dialogue</x:v>
      </x:c>
      <x:c r="Q4" s="28" t="str"/>
      <x:c r="R4" s="27" t="str">
        <x:v>Omar has an everyday task connected to the dental clinic. The new vocabulary helps him follow the situation and respond clearly. During the visit, the patient and medical team deal with periosteal elevator, bone file, and dental handpiece. Each term belongs to a different part of the care process. During the visit, the patient and medical team deal with ultrasonic scaler, apex locator, and molar. Each term belongs to a different part of the care process. During the visit, the patient and medical team deal with incisor, canine, and wisdom tooth. Each term belongs to a different part of the care process. The learner can connect the vocabulary to an everyday purpose and reuse it in a short response.</x:v>
      </x:c>
      <x:c r="S4" s="28" t="str"/>
      <x:c r="T4" s="28" t="str"/>
      <x:c r="U4" s="28" t="str"/>
      <x:c r="V4" s="28" t="str">
        <x:v>Needs review</x:v>
      </x:c>
      <x:c r="W4" s="28" t="str"/>
      <x:c r="X4" s="28" t="str"/>
    </x:row>
    <x:row r="5">
      <x:c r="A5" s="27" t="str">
        <x:v>dental-clinic-4</x:v>
      </x:c>
      <x:c r="B5" s="27" t="n">
        <x:v>387</x:v>
      </x:c>
      <x:c r="C5" s="27" t="str">
        <x:v>dental-clinic</x:v>
      </x:c>
      <x:c r="D5" s="27" t="str">
        <x:v>The Dental Clinic</x:v>
      </x:c>
      <x:c r="E5" s="27" t="n">
        <x:v>85</x:v>
      </x:c>
      <x:c r="F5" s="27" t="str">
        <x:v>The Dental Clinic 4</x:v>
      </x:c>
      <x:c r="G5" s="27" t="n">
        <x:v>4</x:v>
      </x:c>
      <x:c r="H5" s="27" t="str">
        <x:v>A2</x:v>
      </x:c>
      <x:c r="I5" s="27" t="str">
        <x:v>A2 Everyday Life</x:v>
      </x:c>
      <x:c r="J5" s="27" t="str">
        <x:v>Use the vocabulary from The Dental Clinic to understand and communicate in a realistic A2-appropriate context.</x:v>
      </x:c>
      <x:c r="K5" s="28" t="str"/>
      <x:c r="L5" s="27" t="str">
        <x:v>I can use key the dental clinic vocabulary in connected everyday context.</x:v>
      </x:c>
      <x:c r="M5" s="28" t="str"/>
      <x:c r="N5" s="27" t="str">
        <x:v>tips/notice</x:v>
      </x:c>
      <x:c r="O5" s="28" t="str"/>
      <x:c r="P5" s="27" t="str">
        <x:v>The Dental Clinic: Tips/Notice</x:v>
      </x:c>
      <x:c r="Q5" s="28" t="str"/>
      <x:c r="R5" s="27" t="str">
        <x:v>Omar has an everyday task connected to the dental clinic. The new vocabulary helps him follow the situation and respond clearly. During the visit, the patient and medical team deal with premolar, bicuspid, and gingiva. Each term belongs to a different part of the care process. During the visit, the patient and medical team deal with alveolar bone, dental pulp, and tooth socket. Each term belongs to a different part of the care process. During the visit, the patient and medical team deal with dental arch, maxilla, and mandible. Each term belongs to a different part of the care process. The learner can connect the vocabulary to an everyday purpose and reuse it in a short response.</x:v>
      </x:c>
      <x:c r="S5" s="28" t="str"/>
      <x:c r="T5" s="28" t="str"/>
      <x:c r="U5" s="28" t="str"/>
      <x:c r="V5" s="28" t="str">
        <x:v>Needs review</x:v>
      </x:c>
      <x:c r="W5" s="28" t="str"/>
      <x:c r="X5" s="28" t="str"/>
    </x:row>
    <x:row r="6">
      <x:c r="A6" s="27" t="str">
        <x:v>dental-clinic-5</x:v>
      </x:c>
      <x:c r="B6" s="27" t="n">
        <x:v>388</x:v>
      </x:c>
      <x:c r="C6" s="27" t="str">
        <x:v>dental-clinic</x:v>
      </x:c>
      <x:c r="D6" s="27" t="str">
        <x:v>The Dental Clinic</x:v>
      </x:c>
      <x:c r="E6" s="27" t="n">
        <x:v>85</x:v>
      </x:c>
      <x:c r="F6" s="27" t="str">
        <x:v>The Dental Clinic 5</x:v>
      </x:c>
      <x:c r="G6" s="27" t="n">
        <x:v>5</x:v>
      </x:c>
      <x:c r="H6" s="27" t="str">
        <x:v>A2</x:v>
      </x:c>
      <x:c r="I6" s="27" t="str">
        <x:v>A2 Everyday Life</x:v>
      </x:c>
      <x:c r="J6" s="27" t="str">
        <x:v>Use the vocabulary from The Dental Clinic to understand and communicate in a realistic A2-appropriate context.</x:v>
      </x:c>
      <x:c r="K6" s="28" t="str"/>
      <x:c r="L6" s="27" t="str">
        <x:v>I can use key the dental clinic vocabulary in connected everyday context.</x:v>
      </x:c>
      <x:c r="M6" s="28" t="str"/>
      <x:c r="N6" s="27" t="str">
        <x:v>everyday description</x:v>
      </x:c>
      <x:c r="O6" s="28" t="str"/>
      <x:c r="P6" s="27" t="str">
        <x:v>The Dental Clinic: Everyday Description</x:v>
      </x:c>
      <x:c r="Q6" s="28" t="str"/>
      <x:c r="R6" s="27" t="str">
        <x:v>Omar has an everyday task connected to the dental clinic. The new vocabulary helps him follow the situation and respond clearly. During the visit, the patient and medical team deal with spacer, expander, and headgear. Each term belongs to a different part of the care process. During the visit, the patient and medical team deal with mold, ceramic braces, and lingual braces. Each term belongs to a different part of the care process. During the visit, the patient and medical team deal with invisalign, bite plate, and power chain. Each term belongs to a different part of the care process. The learner can connect the vocabulary to an everyday purpose and reuse it in a short response.</x:v>
      </x:c>
      <x:c r="S6" s="28" t="str"/>
      <x:c r="T6" s="28" t="str"/>
      <x:c r="U6" s="28" t="str"/>
      <x:c r="V6" s="28" t="str">
        <x:v>Needs review</x:v>
      </x:c>
      <x:c r="W6" s="28" t="str"/>
      <x:c r="X6" s="28" t="str"/>
    </x:row>
    <x:row r="7">
      <x:c r="A7" s="27" t="str">
        <x:v>dental-clinic-6</x:v>
      </x:c>
      <x:c r="B7" s="27" t="n">
        <x:v>389</x:v>
      </x:c>
      <x:c r="C7" s="27" t="str">
        <x:v>dental-clinic</x:v>
      </x:c>
      <x:c r="D7" s="27" t="str">
        <x:v>The Dental Clinic</x:v>
      </x:c>
      <x:c r="E7" s="27" t="n">
        <x:v>85</x:v>
      </x:c>
      <x:c r="F7" s="27" t="str">
        <x:v>The Dental Clinic 6</x:v>
      </x:c>
      <x:c r="G7" s="27" t="n">
        <x:v>6</x:v>
      </x:c>
      <x:c r="H7" s="27" t="str">
        <x:v>A2</x:v>
      </x:c>
      <x:c r="I7" s="27" t="str">
        <x:v>A2 Everyday Life</x:v>
      </x:c>
      <x:c r="J7" s="27" t="str">
        <x:v>Use the vocabulary from The Dental Clinic to understand and communicate in a realistic A2-appropriate context.</x:v>
      </x:c>
      <x:c r="K7" s="28" t="str"/>
      <x:c r="L7" s="27" t="str">
        <x:v>I can use key the dental clinic vocabulary in connected everyday context.</x:v>
      </x:c>
      <x:c r="M7" s="28" t="str"/>
      <x:c r="N7" s="27" t="str">
        <x:v>email</x:v>
      </x:c>
      <x:c r="O7" s="28" t="str"/>
      <x:c r="P7" s="27" t="str">
        <x:v>The Dental Clinic: Email</x:v>
      </x:c>
      <x:c r="Q7" s="28" t="str"/>
      <x:c r="R7" s="27" t="str">
        <x:v>Omar has an everyday task connected to the dental clinic. The new vocabulary helps him follow the situation and respond clearly. During the visit, the patient and medical team deal with mouthwash, tongue scraper, and water flosser. Each term belongs to a different part of the care process. During the visit, the patient and medical team deal with fluoride, plaque, and tartar. Each term belongs to a different part of the care process. During the visit, the patient and medical team deal with cavity, electric toothbrush, and dental pick. Each term belongs to a different part of the care process. The learner can connect the vocabulary to an everyday purpose and reuse it in a short response.</x:v>
      </x:c>
      <x:c r="S7" s="28" t="str"/>
      <x:c r="T7" s="28" t="str"/>
      <x:c r="U7" s="28" t="str"/>
      <x:c r="V7" s="28" t="str">
        <x:v>Needs review</x:v>
      </x:c>
      <x:c r="W7" s="28" t="str"/>
      <x:c r="X7" s="28" t="str"/>
    </x:row>
    <x:row r="8">
      <x:c r="A8" s="27" t="str">
        <x:v>dental-clinic-7</x:v>
      </x:c>
      <x:c r="B8" s="27" t="n">
        <x:v>390</x:v>
      </x:c>
      <x:c r="C8" s="27" t="str">
        <x:v>dental-clinic</x:v>
      </x:c>
      <x:c r="D8" s="27" t="str">
        <x:v>The Dental Clinic</x:v>
      </x:c>
      <x:c r="E8" s="27" t="n">
        <x:v>85</x:v>
      </x:c>
      <x:c r="F8" s="27" t="str">
        <x:v>The Dental Clinic 7</x:v>
      </x:c>
      <x:c r="G8" s="27" t="n">
        <x:v>7</x:v>
      </x:c>
      <x:c r="H8" s="27" t="str">
        <x:v>A2</x:v>
      </x:c>
      <x:c r="I8" s="27" t="str">
        <x:v>A2 Everyday Life</x:v>
      </x:c>
      <x:c r="J8" s="27" t="str">
        <x:v>Use the vocabulary from The Dental Clinic to understand and communicate in a realistic A2-appropriate context.</x:v>
      </x:c>
      <x:c r="K8" s="28" t="str"/>
      <x:c r="L8" s="27" t="str">
        <x:v>I can use key the dental clinic vocabulary in connected everyday context.</x:v>
      </x:c>
      <x:c r="M8" s="28" t="str"/>
      <x:c r="N8" s="27" t="str">
        <x:v>personal message</x:v>
      </x:c>
      <x:c r="O8" s="28" t="str"/>
      <x:c r="P8" s="27" t="str">
        <x:v>The Dental Clinic: Personal Message</x:v>
      </x:c>
      <x:c r="Q8" s="28" t="str"/>
      <x:c r="R8" s="27" t="str">
        <x:v>Omar has an everyday task connected to the dental clinic. The new vocabulary helps him follow the situation and respond clearly. During the visit, the patient and medical team deal with light, bib, and tray. Each term belongs to a different part of the care process. During the visit, the patient and medical team deal with gloves, mask, and goggles. Each term belongs to a different part of the care process. During the visit, the patient and medical team deal with waiting room, insurance form, and appointment card. Each term belongs to a different part of the care process. The learner can connect the vocabulary to an everyday purpose and reuse it in a short response.</x:v>
      </x:c>
      <x:c r="S8" s="28" t="str"/>
      <x:c r="T8" s="28" t="str"/>
      <x:c r="U8" s="28" t="str"/>
      <x:c r="V8" s="28" t="str">
        <x:v>Needs review</x:v>
      </x:c>
      <x:c r="W8" s="28" t="str"/>
      <x:c r="X8" s="28" t="str"/>
    </x:row>
    <x:row r="9">
      <x:c r="A9" s="27" t="str">
        <x:v>dental-clinic-8</x:v>
      </x:c>
      <x:c r="B9" s="27" t="n">
        <x:v>391</x:v>
      </x:c>
      <x:c r="C9" s="27" t="str">
        <x:v>dental-clinic</x:v>
      </x:c>
      <x:c r="D9" s="27" t="str">
        <x:v>The Dental Clinic</x:v>
      </x:c>
      <x:c r="E9" s="27" t="n">
        <x:v>85</x:v>
      </x:c>
      <x:c r="F9" s="27" t="str">
        <x:v>The Dental Clinic 8</x:v>
      </x:c>
      <x:c r="G9" s="27" t="n">
        <x:v>8</x:v>
      </x:c>
      <x:c r="H9" s="27" t="str">
        <x:v>A2</x:v>
      </x:c>
      <x:c r="I9" s="27" t="str">
        <x:v>A2 Everyday Life</x:v>
      </x:c>
      <x:c r="J9" s="27" t="str">
        <x:v>Use the vocabulary from The Dental Clinic to understand and communicate in a realistic A2-appropriate context.</x:v>
      </x:c>
      <x:c r="K9" s="28" t="str"/>
      <x:c r="L9" s="27" t="str">
        <x:v>I can use key the dental clinic vocabulary in connected everyday context.</x:v>
      </x:c>
      <x:c r="M9" s="28" t="str"/>
      <x:c r="N9" s="27" t="str">
        <x:v>short dialogue</x:v>
      </x:c>
      <x:c r="O9" s="28" t="str"/>
      <x:c r="P9" s="27" t="str">
        <x:v>The Dental Clinic: Short Dialogue</x:v>
      </x:c>
      <x:c r="Q9" s="28" t="str"/>
      <x:c r="R9" s="27" t="str">
        <x:v>Omar has an everyday task connected to the dental clinic. The new vocabulary helps him follow the situation and respond clearly. During the visit, the patient and medical team deal with emergency kit. Each term belongs to a different part of the care process. The learner can connect the vocabulary to an everyday purpose and reuse it in a short response.</x:v>
      </x:c>
      <x:c r="S9" s="28" t="str"/>
      <x:c r="T9" s="28" t="str"/>
      <x:c r="U9" s="28" t="str"/>
      <x:c r="V9" s="28" t="str">
        <x:v>Needs review</x:v>
      </x:c>
      <x:c r="W9" s="28" t="str"/>
      <x:c r="X9" s="28" t="str"/>
    </x:row>
    <x:row r="10">
      <x:c r="A10" s="27" t="str">
        <x:v>eye-doctor-1</x:v>
      </x:c>
      <x:c r="B10" s="27" t="n">
        <x:v>392</x:v>
      </x:c>
      <x:c r="C10" s="27" t="str">
        <x:v>eye-doctor</x:v>
      </x:c>
      <x:c r="D10" s="27" t="str">
        <x:v>The Eye Doctor</x:v>
      </x:c>
      <x:c r="E10" s="27" t="n">
        <x:v>86</x:v>
      </x:c>
      <x:c r="F10" s="27" t="str">
        <x:v>The Eye Doctor 1</x:v>
      </x:c>
      <x:c r="G10" s="27" t="n">
        <x:v>1</x:v>
      </x:c>
      <x:c r="H10" s="27" t="str">
        <x:v>A2</x:v>
      </x:c>
      <x:c r="I10" s="27" t="str">
        <x:v>A2 Everyday Life</x:v>
      </x:c>
      <x:c r="J10" s="27" t="str">
        <x:v>Use the vocabulary from The Eye Doctor to understand and communicate in a realistic A2-appropriate context.</x:v>
      </x:c>
      <x:c r="K10" s="28" t="str"/>
      <x:c r="L10" s="27" t="str">
        <x:v>I can use key the eye doctor vocabulary in connected everyday context.</x:v>
      </x:c>
      <x:c r="M10" s="28" t="str"/>
      <x:c r="N10" s="27" t="str">
        <x:v>email</x:v>
      </x:c>
      <x:c r="O10" s="28" t="str"/>
      <x:c r="P10" s="27" t="str">
        <x:v>The Eye Doctor: Email</x:v>
      </x:c>
      <x:c r="Q10" s="28" t="str"/>
      <x:c r="R10" s="27" t="str">
        <x:v>Omar has an everyday task connected to the eye doctor. The new vocabulary helps him follow the situation and respond clearly. During the visit, the patient and medical team deal with eye chart, phoropter, and slit lamp. Each term belongs to a different part of the care process. During the visit, the patient and medical team deal with retinoscope, tonometer, and ophthalmoscope. Each term belongs to a different part of the care process. During the visit, the patient and medical team deal with pupil dilation, visual field, and refraction. Each term belongs to a different part of the care process. The learner can connect the vocabulary to an everyday purpose and reuse it in a short response.</x:v>
      </x:c>
      <x:c r="S10" s="28" t="str"/>
      <x:c r="T10" s="28" t="str"/>
      <x:c r="U10" s="28" t="str"/>
      <x:c r="V10" s="28" t="str">
        <x:v>Needs review</x:v>
      </x:c>
      <x:c r="W10" s="28" t="str"/>
      <x:c r="X10" s="28" t="str"/>
    </x:row>
    <x:row r="11">
      <x:c r="A11" s="27" t="str">
        <x:v>eye-doctor-2</x:v>
      </x:c>
      <x:c r="B11" s="27" t="n">
        <x:v>393</x:v>
      </x:c>
      <x:c r="C11" s="27" t="str">
        <x:v>eye-doctor</x:v>
      </x:c>
      <x:c r="D11" s="27" t="str">
        <x:v>The Eye Doctor</x:v>
      </x:c>
      <x:c r="E11" s="27" t="n">
        <x:v>86</x:v>
      </x:c>
      <x:c r="F11" s="27" t="str">
        <x:v>The Eye Doctor 2</x:v>
      </x:c>
      <x:c r="G11" s="27" t="n">
        <x:v>2</x:v>
      </x:c>
      <x:c r="H11" s="27" t="str">
        <x:v>A2</x:v>
      </x:c>
      <x:c r="I11" s="27" t="str">
        <x:v>A2 Everyday Life</x:v>
      </x:c>
      <x:c r="J11" s="27" t="str">
        <x:v>Use the vocabulary from The Eye Doctor to understand and communicate in a realistic A2-appropriate context.</x:v>
      </x:c>
      <x:c r="K11" s="28" t="str"/>
      <x:c r="L11" s="27" t="str">
        <x:v>I can use key the eye doctor vocabulary in connected everyday context.</x:v>
      </x:c>
      <x:c r="M11" s="28" t="str"/>
      <x:c r="N11" s="27" t="str">
        <x:v>personal message</x:v>
      </x:c>
      <x:c r="O11" s="28" t="str"/>
      <x:c r="P11" s="27" t="str">
        <x:v>The Eye Doctor: Personal Message</x:v>
      </x:c>
      <x:c r="Q11" s="28" t="str"/>
      <x:c r="R11" s="27" t="str">
        <x:v>Omar has an everyday task connected to the eye doctor. The new vocabulary helps him follow the situation and respond clearly. During the visit, the patient and medical team deal with biomicroscope, amsler grid, and ishihara plates. Each term belongs to a different part of the care process. During the visit, the patient and medical team deal with glasses, sunglasses, and contact lens. Each term belongs to a different part of the care process. During the visit, the patient and medical team deal with frame, lens, and case. Each term belongs to a different part of the care process. The learner can connect the vocabulary to an everyday purpose and reuse it in a short response.</x:v>
      </x:c>
      <x:c r="S11" s="28" t="str"/>
      <x:c r="T11" s="28" t="str"/>
      <x:c r="U11" s="28" t="str"/>
      <x:c r="V11" s="28" t="str">
        <x:v>Needs review</x:v>
      </x:c>
      <x:c r="W11" s="28" t="str"/>
      <x:c r="X11" s="28" t="str"/>
    </x:row>
    <x:row r="12">
      <x:c r="A12" s="27" t="str">
        <x:v>eye-doctor-3</x:v>
      </x:c>
      <x:c r="B12" s="27" t="n">
        <x:v>394</x:v>
      </x:c>
      <x:c r="C12" s="27" t="str">
        <x:v>eye-doctor</x:v>
      </x:c>
      <x:c r="D12" s="27" t="str">
        <x:v>The Eye Doctor</x:v>
      </x:c>
      <x:c r="E12" s="27" t="n">
        <x:v>86</x:v>
      </x:c>
      <x:c r="F12" s="27" t="str">
        <x:v>The Eye Doctor 3</x:v>
      </x:c>
      <x:c r="G12" s="27" t="n">
        <x:v>3</x:v>
      </x:c>
      <x:c r="H12" s="27" t="str">
        <x:v>A2</x:v>
      </x:c>
      <x:c r="I12" s="27" t="str">
        <x:v>A2 Everyday Life</x:v>
      </x:c>
      <x:c r="J12" s="27" t="str">
        <x:v>Use the vocabulary from The Eye Doctor to understand and communicate in a realistic A2-appropriate context.</x:v>
      </x:c>
      <x:c r="K12" s="28" t="str"/>
      <x:c r="L12" s="27" t="str">
        <x:v>I can use key the eye doctor vocabulary in connected everyday context.</x:v>
      </x:c>
      <x:c r="M12" s="28" t="str"/>
      <x:c r="N12" s="27" t="str">
        <x:v>short dialogue</x:v>
      </x:c>
      <x:c r="O12" s="28" t="str"/>
      <x:c r="P12" s="27" t="str">
        <x:v>The Eye Doctor: Short Dialogue</x:v>
      </x:c>
      <x:c r="Q12" s="28" t="str"/>
      <x:c r="R12" s="27" t="str">
        <x:v>Omar has an everyday task connected to the eye doctor. The new vocabulary helps him follow the situation and respond clearly. During the visit, the patient and medical team deal with reading glasses, safety goggles, and swimming goggles. Each term belongs to a different part of the care process. During the visit, the patient and medical team deal with anti-glare coating, blue light glasses, and transition lenses. Each term belongs to a different part of the care process. During the visit, the patient and medical team deal with nearsighted, farsighted, and astigmatism. Each term belongs to a different part of the care process. The learner can connect the vocabulary to an everyday purpose and reuse it in a short response.</x:v>
      </x:c>
      <x:c r="S12" s="28" t="str"/>
      <x:c r="T12" s="28" t="str"/>
      <x:c r="U12" s="28" t="str"/>
      <x:c r="V12" s="28" t="str">
        <x:v>Needs review</x:v>
      </x:c>
      <x:c r="W12" s="28" t="str"/>
      <x:c r="X12" s="28" t="str"/>
    </x:row>
    <x:row r="13">
      <x:c r="A13" s="27" t="str">
        <x:v>eye-doctor-4</x:v>
      </x:c>
      <x:c r="B13" s="27" t="n">
        <x:v>395</x:v>
      </x:c>
      <x:c r="C13" s="27" t="str">
        <x:v>eye-doctor</x:v>
      </x:c>
      <x:c r="D13" s="27" t="str">
        <x:v>The Eye Doctor</x:v>
      </x:c>
      <x:c r="E13" s="27" t="n">
        <x:v>86</x:v>
      </x:c>
      <x:c r="F13" s="27" t="str">
        <x:v>The Eye Doctor 4</x:v>
      </x:c>
      <x:c r="G13" s="27" t="n">
        <x:v>4</x:v>
      </x:c>
      <x:c r="H13" s="27" t="str">
        <x:v>A2</x:v>
      </x:c>
      <x:c r="I13" s="27" t="str">
        <x:v>A2 Everyday Life</x:v>
      </x:c>
      <x:c r="J13" s="27" t="str">
        <x:v>Use the vocabulary from The Eye Doctor to understand and communicate in a realistic A2-appropriate context.</x:v>
      </x:c>
      <x:c r="K13" s="28" t="str"/>
      <x:c r="L13" s="27" t="str">
        <x:v>I can use key the eye doctor vocabulary in connected everyday context.</x:v>
      </x:c>
      <x:c r="M13" s="28" t="str"/>
      <x:c r="N13" s="27" t="str">
        <x:v>tips/notice</x:v>
      </x:c>
      <x:c r="O13" s="28" t="str"/>
      <x:c r="P13" s="27" t="str">
        <x:v>The Eye Doctor: Tips/Notice</x:v>
      </x:c>
      <x:c r="Q13" s="28" t="str"/>
      <x:c r="R13" s="27" t="str">
        <x:v>Omar has an everyday task connected to the eye doctor. The new vocabulary helps him follow the situation and respond clearly. During the visit, the patient and medical team deal with floaters, macular degeneration, and diabetic retinopathy. Each term belongs to a different part of the care process. During the visit, the patient and medical team deal with conjunctivitis, stye, and corneal ulcer. Each term belongs to a different part of the care process. During the visit, the patient and medical team deal with keratoconus, presbyopia, and retinal detachment. Each term belongs to a different part of the care process. The learner can connect the vocabulary to an everyday purpose and reuse it in a short response.</x:v>
      </x:c>
      <x:c r="S13" s="28" t="str"/>
      <x:c r="T13" s="28" t="str"/>
      <x:c r="U13" s="28" t="str"/>
      <x:c r="V13" s="28" t="str">
        <x:v>Needs review</x:v>
      </x:c>
      <x:c r="W13" s="28" t="str"/>
      <x:c r="X13" s="28" t="str"/>
    </x:row>
    <x:row r="14">
      <x:c r="A14" s="27" t="str">
        <x:v>eye-doctor-5</x:v>
      </x:c>
      <x:c r="B14" s="27" t="n">
        <x:v>396</x:v>
      </x:c>
      <x:c r="C14" s="27" t="str">
        <x:v>eye-doctor</x:v>
      </x:c>
      <x:c r="D14" s="27" t="str">
        <x:v>The Eye Doctor</x:v>
      </x:c>
      <x:c r="E14" s="27" t="n">
        <x:v>86</x:v>
      </x:c>
      <x:c r="F14" s="27" t="str">
        <x:v>The Eye Doctor 5</x:v>
      </x:c>
      <x:c r="G14" s="27" t="n">
        <x:v>5</x:v>
      </x:c>
      <x:c r="H14" s="27" t="str">
        <x:v>A2</x:v>
      </x:c>
      <x:c r="I14" s="27" t="str">
        <x:v>A2 Everyday Life</x:v>
      </x:c>
      <x:c r="J14" s="27" t="str">
        <x:v>Use the vocabulary from The Eye Doctor to understand and communicate in a realistic A2-appropriate context.</x:v>
      </x:c>
      <x:c r="K14" s="28" t="str"/>
      <x:c r="L14" s="27" t="str">
        <x:v>I can use key the eye doctor vocabulary in connected everyday context.</x:v>
      </x:c>
      <x:c r="M14" s="28" t="str"/>
      <x:c r="N14" s="27" t="str">
        <x:v>everyday description</x:v>
      </x:c>
      <x:c r="O14" s="28" t="str"/>
      <x:c r="P14" s="27" t="str">
        <x:v>The Eye Doctor: Everyday Description</x:v>
      </x:c>
      <x:c r="Q14" s="28" t="str"/>
      <x:c r="R14" s="27" t="str">
        <x:v>Omar has an everyday task connected to the eye doctor. The new vocabulary helps him follow the situation and respond clearly. During the visit, the patient and medical team deal with therapy, medication, and dilation drops. Each term belongs to a different part of the care process. During the visit, the patient and medical team deal with corrective lens, prism, and lasik. Each term belongs to a different part of the care process. During the visit, the patient and medical team deal with prk surgery, cataract surgery, and intravitreal injection. Each term belongs to a different part of the care process. The learner can connect the vocabulary to an everyday purpose and reuse it in a short response.</x:v>
      </x:c>
      <x:c r="S14" s="28" t="str"/>
      <x:c r="T14" s="28" t="str"/>
      <x:c r="U14" s="28" t="str"/>
      <x:c r="V14" s="28" t="str">
        <x:v>Needs review</x:v>
      </x:c>
      <x:c r="W14" s="28" t="str"/>
      <x:c r="X14" s="28" t="str"/>
    </x:row>
    <x:row r="15">
      <x:c r="A15" s="27" t="str">
        <x:v>eye-doctor-6</x:v>
      </x:c>
      <x:c r="B15" s="27" t="n">
        <x:v>397</x:v>
      </x:c>
      <x:c r="C15" s="27" t="str">
        <x:v>eye-doctor</x:v>
      </x:c>
      <x:c r="D15" s="27" t="str">
        <x:v>The Eye Doctor</x:v>
      </x:c>
      <x:c r="E15" s="27" t="n">
        <x:v>86</x:v>
      </x:c>
      <x:c r="F15" s="27" t="str">
        <x:v>The Eye Doctor 6</x:v>
      </x:c>
      <x:c r="G15" s="27" t="n">
        <x:v>6</x:v>
      </x:c>
      <x:c r="H15" s="27" t="str">
        <x:v>A2</x:v>
      </x:c>
      <x:c r="I15" s="27" t="str">
        <x:v>A2 Everyday Life</x:v>
      </x:c>
      <x:c r="J15" s="27" t="str">
        <x:v>Use the vocabulary from The Eye Doctor to understand and communicate in a realistic A2-appropriate context.</x:v>
      </x:c>
      <x:c r="K15" s="28" t="str"/>
      <x:c r="L15" s="27" t="str">
        <x:v>I can use key the eye doctor vocabulary in connected everyday context.</x:v>
      </x:c>
      <x:c r="M15" s="28" t="str"/>
      <x:c r="N15" s="27" t="str">
        <x:v>email</x:v>
      </x:c>
      <x:c r="O15" s="28" t="str"/>
      <x:c r="P15" s="27" t="str">
        <x:v>The Eye Doctor: Email</x:v>
      </x:c>
      <x:c r="Q15" s="28" t="str"/>
      <x:c r="R15" s="27" t="str">
        <x:v>Omar has an everyday task connected to the eye doctor. The new vocabulary helps him follow the situation and respond clearly. During the visit, the patient and medical team deal with iris, pupil, and cornea. Each term belongs to a different part of the care process. During the visit, the patient and medical team deal with retina, optic nerve, and eyelid. Each term belongs to a different part of the care process. During the visit, the patient and medical team deal with eyelash, tear duct, and sclera. Each term belongs to a different part of the care process. The learner can connect the vocabulary to an everyday purpose and reuse it in a short response.</x:v>
      </x:c>
      <x:c r="S15" s="28" t="str"/>
      <x:c r="T15" s="28" t="str"/>
      <x:c r="U15" s="28" t="str"/>
      <x:c r="V15" s="28" t="str">
        <x:v>Needs review</x:v>
      </x:c>
      <x:c r="W15" s="28" t="str"/>
      <x:c r="X15" s="28" t="str"/>
    </x:row>
    <x:row r="16">
      <x:c r="A16" s="27" t="str">
        <x:v>eye-doctor-7</x:v>
      </x:c>
      <x:c r="B16" s="27" t="n">
        <x:v>398</x:v>
      </x:c>
      <x:c r="C16" s="27" t="str">
        <x:v>eye-doctor</x:v>
      </x:c>
      <x:c r="D16" s="27" t="str">
        <x:v>The Eye Doctor</x:v>
      </x:c>
      <x:c r="E16" s="27" t="n">
        <x:v>86</x:v>
      </x:c>
      <x:c r="F16" s="27" t="str">
        <x:v>The Eye Doctor 7</x:v>
      </x:c>
      <x:c r="G16" s="27" t="n">
        <x:v>7</x:v>
      </x:c>
      <x:c r="H16" s="27" t="str">
        <x:v>A2</x:v>
      </x:c>
      <x:c r="I16" s="27" t="str">
        <x:v>A2 Everyday Life</x:v>
      </x:c>
      <x:c r="J16" s="27" t="str">
        <x:v>Use the vocabulary from The Eye Doctor to understand and communicate in a realistic A2-appropriate context.</x:v>
      </x:c>
      <x:c r="K16" s="28" t="str"/>
      <x:c r="L16" s="27" t="str">
        <x:v>I can use key the eye doctor vocabulary in connected everyday context.</x:v>
      </x:c>
      <x:c r="M16" s="28" t="str"/>
      <x:c r="N16" s="27" t="str">
        <x:v>personal message</x:v>
      </x:c>
      <x:c r="O16" s="28" t="str"/>
      <x:c r="P16" s="27" t="str">
        <x:v>The Eye Doctor: Personal Message</x:v>
      </x:c>
      <x:c r="Q16" s="28" t="str"/>
      <x:c r="R16" s="27" t="str">
        <x:v>Omar has an everyday task connected to the eye doctor. The new vocabulary helps him follow the situation and respond clearly. During the visit, the patient and medical team deal with fovea, blind spot, and lacrimal gland. Each term belongs to a different part of the care process. During the visit, the patient and medical team deal with waiting room, exam chair, and display wall. Each term belongs to a different part of the care process. During the visit, the patient and medical team deal with mirror, trial frame, and case drawer. Each term belongs to a different part of the care process. The learner can connect the vocabulary to an everyday purpose and reuse it in a short response.</x:v>
      </x:c>
      <x:c r="S16" s="28" t="str"/>
      <x:c r="T16" s="28" t="str"/>
      <x:c r="U16" s="28" t="str"/>
      <x:c r="V16" s="28" t="str">
        <x:v>Needs review</x:v>
      </x:c>
      <x:c r="W16" s="28" t="str"/>
      <x:c r="X16" s="28" t="str"/>
    </x:row>
    <x:row r="17">
      <x:c r="A17" s="27" t="str">
        <x:v>eye-doctor-8</x:v>
      </x:c>
      <x:c r="B17" s="27" t="n">
        <x:v>399</x:v>
      </x:c>
      <x:c r="C17" s="27" t="str">
        <x:v>eye-doctor</x:v>
      </x:c>
      <x:c r="D17" s="27" t="str">
        <x:v>The Eye Doctor</x:v>
      </x:c>
      <x:c r="E17" s="27" t="n">
        <x:v>86</x:v>
      </x:c>
      <x:c r="F17" s="27" t="str">
        <x:v>The Eye Doctor 8</x:v>
      </x:c>
      <x:c r="G17" s="27" t="n">
        <x:v>8</x:v>
      </x:c>
      <x:c r="H17" s="27" t="str">
        <x:v>A2</x:v>
      </x:c>
      <x:c r="I17" s="27" t="str">
        <x:v>A2 Everyday Life</x:v>
      </x:c>
      <x:c r="J17" s="27" t="str">
        <x:v>Use the vocabulary from The Eye Doctor to understand and communicate in a realistic A2-appropriate context.</x:v>
      </x:c>
      <x:c r="K17" s="28" t="str"/>
      <x:c r="L17" s="27" t="str">
        <x:v>I can use key the eye doctor vocabulary in connected everyday context.</x:v>
      </x:c>
      <x:c r="M17" s="28" t="str"/>
      <x:c r="N17" s="27" t="str">
        <x:v>short dialogue</x:v>
      </x:c>
      <x:c r="O17" s="28" t="str"/>
      <x:c r="P17" s="27" t="str">
        <x:v>The Eye Doctor: Short Dialogue</x:v>
      </x:c>
      <x:c r="Q17" s="28" t="str"/>
      <x:c r="R17" s="27" t="str">
        <x:v>Omar has an everyday task connected to the eye doctor. The new vocabulary helps him follow the situation and respond clearly. During the visit, the patient and medical team deal with lens edger, pupilometer, and lensometer. Each term belongs to a different part of the care process. During the visit, the patient and medical team deal with frame display, adjustment tools, and ultrasonic cleaner. Each term belongs to a different part of the care process. The learner can connect the vocabulary to an everyday purpose and reuse it in a short response.</x:v>
      </x:c>
      <x:c r="S17" s="28" t="str"/>
      <x:c r="T17" s="28" t="str"/>
      <x:c r="U17" s="28" t="str"/>
      <x:c r="V17" s="28" t="str">
        <x:v>Needs review</x:v>
      </x:c>
      <x:c r="W17" s="28" t="str"/>
      <x:c r="X17" s="28" t="str"/>
    </x:row>
    <x:row r="18">
      <x:c r="A18" s="27" t="str">
        <x:v>hair-salon-1</x:v>
      </x:c>
      <x:c r="B18" s="27" t="n">
        <x:v>400</x:v>
      </x:c>
      <x:c r="C18" s="27" t="str">
        <x:v>hair-salon</x:v>
      </x:c>
      <x:c r="D18" s="27" t="str">
        <x:v>The Hair Salon</x:v>
      </x:c>
      <x:c r="E18" s="27" t="n">
        <x:v>87</x:v>
      </x:c>
      <x:c r="F18" s="27" t="str">
        <x:v>The Hair Salon 1</x:v>
      </x:c>
      <x:c r="G18" s="27" t="n">
        <x:v>1</x:v>
      </x:c>
      <x:c r="H18" s="27" t="str">
        <x:v>A2</x:v>
      </x:c>
      <x:c r="I18" s="27" t="str">
        <x:v>A2 Everyday Life</x:v>
      </x:c>
      <x:c r="J18" s="27" t="str">
        <x:v>Use the vocabulary from The Hair Salon to understand and communicate in a realistic A2-appropriate context.</x:v>
      </x:c>
      <x:c r="K18" s="28" t="str"/>
      <x:c r="L18" s="27" t="str">
        <x:v>I can use key the hair salon vocabulary in connected everyday context.</x:v>
      </x:c>
      <x:c r="M18" s="28" t="str"/>
      <x:c r="N18" s="27" t="str">
        <x:v>email</x:v>
      </x:c>
      <x:c r="O18" s="28" t="str"/>
      <x:c r="P18" s="27" t="str">
        <x:v>The Hair Salon: Email</x:v>
      </x:c>
      <x:c r="Q18" s="28" t="str"/>
      <x:c r="R18" s="27" t="str">
        <x:v>Omar has an everyday task connected to the hair salon. The new vocabulary helps him follow the situation and respond clearly. During the visit, the patient and medical team deal with trim, layers, and bob. Each term belongs to a different part of the care process. During the visit, the patient and medical team deal with pixie, fade, and undercut. Each term belongs to a different part of the care process. During the visit, the patient and medical team deal with bangs, buzz cut, and shag. Each term belongs to a different part of the care process. The learner can connect the vocabulary to an everyday purpose and reuse it in a short response.</x:v>
      </x:c>
      <x:c r="S18" s="28" t="str"/>
      <x:c r="T18" s="28" t="str"/>
      <x:c r="U18" s="28" t="str"/>
      <x:c r="V18" s="28" t="str">
        <x:v>Needs review</x:v>
      </x:c>
      <x:c r="W18" s="28" t="str"/>
      <x:c r="X18" s="28" t="str"/>
    </x:row>
    <x:row r="19">
      <x:c r="A19" s="27" t="str">
        <x:v>hair-salon-2</x:v>
      </x:c>
      <x:c r="B19" s="27" t="n">
        <x:v>401</x:v>
      </x:c>
      <x:c r="C19" s="27" t="str">
        <x:v>hair-salon</x:v>
      </x:c>
      <x:c r="D19" s="27" t="str">
        <x:v>The Hair Salon</x:v>
      </x:c>
      <x:c r="E19" s="27" t="n">
        <x:v>87</x:v>
      </x:c>
      <x:c r="F19" s="27" t="str">
        <x:v>The Hair Salon 2</x:v>
      </x:c>
      <x:c r="G19" s="27" t="n">
        <x:v>2</x:v>
      </x:c>
      <x:c r="H19" s="27" t="str">
        <x:v>A2</x:v>
      </x:c>
      <x:c r="I19" s="27" t="str">
        <x:v>A2 Everyday Life</x:v>
      </x:c>
      <x:c r="J19" s="27" t="str">
        <x:v>Use the vocabulary from The Hair Salon to understand and communicate in a realistic A2-appropriate context.</x:v>
      </x:c>
      <x:c r="K19" s="28" t="str"/>
      <x:c r="L19" s="27" t="str">
        <x:v>I can use key the hair salon vocabulary in connected everyday context.</x:v>
      </x:c>
      <x:c r="M19" s="28" t="str"/>
      <x:c r="N19" s="27" t="str">
        <x:v>personal message</x:v>
      </x:c>
      <x:c r="O19" s="28" t="str"/>
      <x:c r="P19" s="27" t="str">
        <x:v>The Hair Salon: Personal Message</x:v>
      </x:c>
      <x:c r="Q19" s="28" t="str"/>
      <x:c r="R19" s="27" t="str">
        <x:v>Omar has an everyday task connected to the hair salon. The new vocabulary helps him follow the situation and respond clearly. During the visit, the patient and medical team deal with cornrows, dreadlocks, and extensions. Each term belongs to a different part of the care process. During the visit, the patient and medical team deal with wig, hair net, and blow dry. Each term belongs to a different part of the care process. During the visit, the patient and medical team deal with curl, straighten, and braid. Each term belongs to a different part of the care process. The learner can connect the vocabulary to an everyday purpose and reuse it in a short response.</x:v>
      </x:c>
      <x:c r="S19" s="28" t="str"/>
      <x:c r="T19" s="28" t="str"/>
      <x:c r="U19" s="28" t="str"/>
      <x:c r="V19" s="28" t="str">
        <x:v>Needs review</x:v>
      </x:c>
      <x:c r="W19" s="28" t="str"/>
      <x:c r="X19" s="28" t="str"/>
    </x:row>
    <x:row r="20">
      <x:c r="A20" s="27" t="str">
        <x:v>hair-salon-3</x:v>
      </x:c>
      <x:c r="B20" s="27" t="n">
        <x:v>402</x:v>
      </x:c>
      <x:c r="C20" s="27" t="str">
        <x:v>hair-salon</x:v>
      </x:c>
      <x:c r="D20" s="27" t="str">
        <x:v>The Hair Salon</x:v>
      </x:c>
      <x:c r="E20" s="27" t="n">
        <x:v>87</x:v>
      </x:c>
      <x:c r="F20" s="27" t="str">
        <x:v>The Hair Salon 3</x:v>
      </x:c>
      <x:c r="G20" s="27" t="n">
        <x:v>3</x:v>
      </x:c>
      <x:c r="H20" s="27" t="str">
        <x:v>A2</x:v>
      </x:c>
      <x:c r="I20" s="27" t="str">
        <x:v>A2 Everyday Life</x:v>
      </x:c>
      <x:c r="J20" s="27" t="str">
        <x:v>Use the vocabulary from The Hair Salon to understand and communicate in a realistic A2-appropriate context.</x:v>
      </x:c>
      <x:c r="K20" s="28" t="str"/>
      <x:c r="L20" s="27" t="str">
        <x:v>I can use key the hair salon vocabulary in connected everyday context.</x:v>
      </x:c>
      <x:c r="M20" s="28" t="str"/>
      <x:c r="N20" s="27" t="str">
        <x:v>short dialogue</x:v>
      </x:c>
      <x:c r="O20" s="28" t="str"/>
      <x:c r="P20" s="27" t="str">
        <x:v>The Hair Salon: Short Dialogue</x:v>
      </x:c>
      <x:c r="Q20" s="28" t="str"/>
      <x:c r="R20" s="27" t="str">
        <x:v>Omar has an everyday task connected to the hair salon. The new vocabulary helps him follow the situation and respond clearly. During the visit, the patient and medical team deal with hair rollers, curling iron, and flat iron. Each term belongs to a different part of the care process. During the visit, the patient and medical team deal with blow dryer, diffuser, and hair cape. Each term belongs to a different part of the care process. During the visit, the patient and medical team deal with neck strip, barber pole, and shaving cream. Each term belongs to a different part of the care process. The learner can connect the vocabulary to an everyday purpose and reuse it in a short response.</x:v>
      </x:c>
      <x:c r="S20" s="28" t="str"/>
      <x:c r="T20" s="28" t="str"/>
      <x:c r="U20" s="28" t="str"/>
      <x:c r="V20" s="28" t="str">
        <x:v>Needs review</x:v>
      </x:c>
      <x:c r="W20" s="28" t="str"/>
      <x:c r="X20" s="28" t="str"/>
    </x:row>
    <x:row r="21">
      <x:c r="A21" s="27" t="str">
        <x:v>hair-salon-4</x:v>
      </x:c>
      <x:c r="B21" s="27" t="n">
        <x:v>403</x:v>
      </x:c>
      <x:c r="C21" s="27" t="str">
        <x:v>hair-salon</x:v>
      </x:c>
      <x:c r="D21" s="27" t="str">
        <x:v>The Hair Salon</x:v>
      </x:c>
      <x:c r="E21" s="27" t="n">
        <x:v>87</x:v>
      </x:c>
      <x:c r="F21" s="27" t="str">
        <x:v>The Hair Salon 4</x:v>
      </x:c>
      <x:c r="G21" s="27" t="n">
        <x:v>4</x:v>
      </x:c>
      <x:c r="H21" s="27" t="str">
        <x:v>A2</x:v>
      </x:c>
      <x:c r="I21" s="27" t="str">
        <x:v>A2 Everyday Life</x:v>
      </x:c>
      <x:c r="J21" s="27" t="str">
        <x:v>Use the vocabulary from The Hair Salon to understand and communicate in a realistic A2-appropriate context.</x:v>
      </x:c>
      <x:c r="K21" s="28" t="str"/>
      <x:c r="L21" s="27" t="str">
        <x:v>I can use key the hair salon vocabulary in connected everyday context.</x:v>
      </x:c>
      <x:c r="M21" s="28" t="str"/>
      <x:c r="N21" s="27" t="str">
        <x:v>tips/notice</x:v>
      </x:c>
      <x:c r="O21" s="28" t="str"/>
      <x:c r="P21" s="27" t="str">
        <x:v>The Hair Salon: Tips/Notice</x:v>
      </x:c>
      <x:c r="Q21" s="28" t="str"/>
      <x:c r="R21" s="27" t="str">
        <x:v>Omar has an everyday task connected to the hair salon. The new vocabulary helps him follow the situation and respond clearly. During the visit, the patient and medical team deal with highlights, lowlights, and balayage. Each term belongs to a different part of the care process. During the visit, the patient and medical team deal with ombre, root touch up, and bleach. Each term belongs to a different part of the care process. During the visit, the patient and medical team deal with toner, dye, and foil. Each term belongs to a different part of the care process. The learner can connect the vocabulary to an everyday purpose and reuse it in a short response.</x:v>
      </x:c>
      <x:c r="S21" s="28" t="str"/>
      <x:c r="T21" s="28" t="str"/>
      <x:c r="U21" s="28" t="str"/>
      <x:c r="V21" s="28" t="str">
        <x:v>Needs review</x:v>
      </x:c>
      <x:c r="W21" s="28" t="str"/>
      <x:c r="X21" s="28" t="str"/>
    </x:row>
    <x:row r="22">
      <x:c r="A22" s="27" t="str">
        <x:v>hair-salon-5</x:v>
      </x:c>
      <x:c r="B22" s="27" t="n">
        <x:v>404</x:v>
      </x:c>
      <x:c r="C22" s="27" t="str">
        <x:v>hair-salon</x:v>
      </x:c>
      <x:c r="D22" s="27" t="str">
        <x:v>The Hair Salon</x:v>
      </x:c>
      <x:c r="E22" s="27" t="n">
        <x:v>87</x:v>
      </x:c>
      <x:c r="F22" s="27" t="str">
        <x:v>The Hair Salon 5</x:v>
      </x:c>
      <x:c r="G22" s="27" t="n">
        <x:v>5</x:v>
      </x:c>
      <x:c r="H22" s="27" t="str">
        <x:v>A2</x:v>
      </x:c>
      <x:c r="I22" s="27" t="str">
        <x:v>A2 Everyday Life</x:v>
      </x:c>
      <x:c r="J22" s="27" t="str">
        <x:v>Use the vocabulary from The Hair Salon to understand and communicate in a realistic A2-appropriate context.</x:v>
      </x:c>
      <x:c r="K22" s="28" t="str"/>
      <x:c r="L22" s="27" t="str">
        <x:v>I can use key the hair salon vocabulary in connected everyday context.</x:v>
      </x:c>
      <x:c r="M22" s="28" t="str"/>
      <x:c r="N22" s="27" t="str">
        <x:v>everyday description</x:v>
      </x:c>
      <x:c r="O22" s="28" t="str"/>
      <x:c r="P22" s="27" t="str">
        <x:v>The Hair Salon: Everyday Description</x:v>
      </x:c>
      <x:c r="Q22" s="28" t="str"/>
      <x:c r="R22" s="27" t="str">
        <x:v>Omar has an everyday task connected to the hair salon. The new vocabulary helps him follow the situation and respond clearly. During the visit, the patient and medical team deal with taper, bob cut, and scissors. Each term belongs to a different part of the care process. During the visit, the patient and medical team deal with comb, brush, and clipper. Each term belongs to a different part of the care process. During the visit, the patient and medical team deal with razor, cape, and clip. Each term belongs to a different part of the care process. The learner can connect the vocabulary to an everyday purpose and reuse it in a short response.</x:v>
      </x:c>
      <x:c r="S22" s="28" t="str"/>
      <x:c r="T22" s="28" t="str"/>
      <x:c r="U22" s="28" t="str"/>
      <x:c r="V22" s="28" t="str">
        <x:v>Needs review</x:v>
      </x:c>
      <x:c r="W22" s="28" t="str"/>
      <x:c r="X22" s="28" t="str"/>
    </x:row>
    <x:row r="23">
      <x:c r="A23" s="27" t="str">
        <x:v>hair-salon-6</x:v>
      </x:c>
      <x:c r="B23" s="27" t="n">
        <x:v>405</x:v>
      </x:c>
      <x:c r="C23" s="27" t="str">
        <x:v>hair-salon</x:v>
      </x:c>
      <x:c r="D23" s="27" t="str">
        <x:v>The Hair Salon</x:v>
      </x:c>
      <x:c r="E23" s="27" t="n">
        <x:v>87</x:v>
      </x:c>
      <x:c r="F23" s="27" t="str">
        <x:v>The Hair Salon 6</x:v>
      </x:c>
      <x:c r="G23" s="27" t="n">
        <x:v>6</x:v>
      </x:c>
      <x:c r="H23" s="27" t="str">
        <x:v>A2</x:v>
      </x:c>
      <x:c r="I23" s="27" t="str">
        <x:v>A2 Everyday Life</x:v>
      </x:c>
      <x:c r="J23" s="27" t="str">
        <x:v>Use the vocabulary from The Hair Salon to understand and communicate in a realistic A2-appropriate context.</x:v>
      </x:c>
      <x:c r="K23" s="28" t="str"/>
      <x:c r="L23" s="27" t="str">
        <x:v>I can use key the hair salon vocabulary in connected everyday context.</x:v>
      </x:c>
      <x:c r="M23" s="28" t="str"/>
      <x:c r="N23" s="27" t="str">
        <x:v>email</x:v>
      </x:c>
      <x:c r="O23" s="28" t="str"/>
      <x:c r="P23" s="27" t="str">
        <x:v>The Hair Salon: Email</x:v>
      </x:c>
      <x:c r="Q23" s="28" t="str"/>
      <x:c r="R23" s="27" t="str">
        <x:v>Omar has an everyday task connected to the hair salon. The new vocabulary helps him follow the situation and respond clearly. During the visit, the patient and medical team deal with conditioner, hairspray, and gel. Each term belongs to a different part of the care process. During the visit, the patient and medical team deal with serum, oil, and mask. Each term belongs to a different part of the care process. During the visit, the patient and medical team deal with dry shampoo, leave in, and hair dye. Each term belongs to a different part of the care process. The learner can connect the vocabulary to an everyday purpose and reuse it in a short response.</x:v>
      </x:c>
      <x:c r="S23" s="28" t="str"/>
      <x:c r="T23" s="28" t="str"/>
      <x:c r="U23" s="28" t="str"/>
      <x:c r="V23" s="28" t="str">
        <x:v>Needs review</x:v>
      </x:c>
      <x:c r="W23" s="28" t="str"/>
      <x:c r="X23" s="28" t="str"/>
    </x:row>
    <x:row r="24">
      <x:c r="A24" s="27" t="str">
        <x:v>hair-salon-7</x:v>
      </x:c>
      <x:c r="B24" s="27" t="n">
        <x:v>406</x:v>
      </x:c>
      <x:c r="C24" s="27" t="str">
        <x:v>hair-salon</x:v>
      </x:c>
      <x:c r="D24" s="27" t="str">
        <x:v>The Hair Salon</x:v>
      </x:c>
      <x:c r="E24" s="27" t="n">
        <x:v>87</x:v>
      </x:c>
      <x:c r="F24" s="27" t="str">
        <x:v>The Hair Salon 7</x:v>
      </x:c>
      <x:c r="G24" s="27" t="n">
        <x:v>7</x:v>
      </x:c>
      <x:c r="H24" s="27" t="str">
        <x:v>A2</x:v>
      </x:c>
      <x:c r="I24" s="27" t="str">
        <x:v>A2 Everyday Life</x:v>
      </x:c>
      <x:c r="J24" s="27" t="str">
        <x:v>Use the vocabulary from The Hair Salon to understand and communicate in a realistic A2-appropriate context.</x:v>
      </x:c>
      <x:c r="K24" s="28" t="str"/>
      <x:c r="L24" s="27" t="str">
        <x:v>I can use key the hair salon vocabulary in connected everyday context.</x:v>
      </x:c>
      <x:c r="M24" s="28" t="str"/>
      <x:c r="N24" s="27" t="str">
        <x:v>personal message</x:v>
      </x:c>
      <x:c r="O24" s="28" t="str"/>
      <x:c r="P24" s="27" t="str">
        <x:v>The Hair Salon: Personal Message</x:v>
      </x:c>
      <x:c r="Q24" s="28" t="str"/>
      <x:c r="R24" s="27" t="str">
        <x:v>Omar has an everyday task connected to the hair salon. The new vocabulary helps him follow the situation and respond clearly. During the visit, the patient and medical team deal with reception, appointment book, and tip jar. Each term belongs to a different part of the care process. During the visit, the patient and medical team deal with smock, salon chair, and wash basin. Each term belongs to a different part of the care process. The group moves between the styling station as the activity continues. The learner can connect the vocabulary to an everyday purpose and reuse it in a short response.</x:v>
      </x:c>
      <x:c r="S24" s="28" t="str"/>
      <x:c r="T24" s="28" t="str"/>
      <x:c r="U24" s="28" t="str"/>
      <x:c r="V24" s="28" t="str">
        <x:v>Needs review</x:v>
      </x:c>
      <x:c r="W24" s="28" t="str"/>
      <x:c r="X24" s="28" t="str"/>
    </x:row>
  </x:sheetData>
  <x:dataValidations count="1">
    <x:dataValidation type="list" sqref="V2:V24">
      <x:formula1>"Needs review,Draft,Approved,Rejected"</x:formula1>
    </x:dataValidation>
  </x:dataValidations>
  <x:pageMargins left="0.7" right="0.7" top="0.75" bottom="0.75" header="0.3" footer="0.3"/>
  <x:tableParts count="1">
    <x:tablePart xmlns:r="http://schemas.openxmlformats.org/officeDocument/2006/relationships" r:id="R6a622711e08b46f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dental-clinic-1-word-01</x:v>
      </x:c>
      <x:c r="B2" s="27" t="str">
        <x:v>dental-clinic-1</x:v>
      </x:c>
      <x:c r="C2" s="27" t="n">
        <x:v>384</x:v>
      </x:c>
      <x:c r="D2" s="27" t="str">
        <x:v>The Dental Clinic</x:v>
      </x:c>
      <x:c r="E2" s="27" t="str">
        <x:v>The Dental Clinic 1</x:v>
      </x:c>
      <x:c r="F2" s="27" t="str">
        <x:v>A2</x:v>
      </x:c>
      <x:c r="G2" s="27" t="n">
        <x:v>1</x:v>
      </x:c>
      <x:c r="H2" s="27" t="str">
        <x:v>Cleaning</x:v>
      </x:c>
      <x:c r="I2" s="28" t="str"/>
      <x:c r="J2" s="27" t="str">
        <x:v>تنظيف</x:v>
      </x:c>
      <x:c r="K2" s="28" t="str"/>
      <x:c r="L2" s="28" t="str"/>
      <x:c r="M2" s="28" t="str"/>
      <x:c r="N2" s="28" t="str"/>
      <x:c r="O2" s="28" t="str"/>
      <x:c r="P2" s="28" t="str"/>
      <x:c r="Q2" s="28" t="str"/>
      <x:c r="R2" s="28" t="str">
        <x:v>Needs review</x:v>
      </x:c>
    </x:row>
    <x:row r="3">
      <x:c r="A3" s="27" t="str">
        <x:v>dental-clinic-1-word-02</x:v>
      </x:c>
      <x:c r="B3" s="27" t="str">
        <x:v>dental-clinic-1</x:v>
      </x:c>
      <x:c r="C3" s="27" t="n">
        <x:v>384</x:v>
      </x:c>
      <x:c r="D3" s="27" t="str">
        <x:v>The Dental Clinic</x:v>
      </x:c>
      <x:c r="E3" s="27" t="str">
        <x:v>The Dental Clinic 1</x:v>
      </x:c>
      <x:c r="F3" s="27" t="str">
        <x:v>A2</x:v>
      </x:c>
      <x:c r="G3" s="27" t="n">
        <x:v>2</x:v>
      </x:c>
      <x:c r="H3" s="27" t="str">
        <x:v>Filling</x:v>
      </x:c>
      <x:c r="I3" s="28" t="str"/>
      <x:c r="J3" s="27" t="str">
        <x:v>حشوة</x:v>
      </x:c>
      <x:c r="K3" s="28" t="str"/>
      <x:c r="L3" s="28" t="str"/>
      <x:c r="M3" s="28" t="str"/>
      <x:c r="N3" s="28" t="str"/>
      <x:c r="O3" s="28" t="str"/>
      <x:c r="P3" s="28" t="str"/>
      <x:c r="Q3" s="28" t="str"/>
      <x:c r="R3" s="28" t="str">
        <x:v>Needs review</x:v>
      </x:c>
    </x:row>
    <x:row r="4">
      <x:c r="A4" s="27" t="str">
        <x:v>dental-clinic-1-word-03</x:v>
      </x:c>
      <x:c r="B4" s="27" t="str">
        <x:v>dental-clinic-1</x:v>
      </x:c>
      <x:c r="C4" s="27" t="n">
        <x:v>384</x:v>
      </x:c>
      <x:c r="D4" s="27" t="str">
        <x:v>The Dental Clinic</x:v>
      </x:c>
      <x:c r="E4" s="27" t="str">
        <x:v>The Dental Clinic 1</x:v>
      </x:c>
      <x:c r="F4" s="27" t="str">
        <x:v>A2</x:v>
      </x:c>
      <x:c r="G4" s="27" t="n">
        <x:v>3</x:v>
      </x:c>
      <x:c r="H4" s="27" t="str">
        <x:v>Extraction</x:v>
      </x:c>
      <x:c r="I4" s="28" t="str"/>
      <x:c r="J4" s="27" t="str">
        <x:v>خلع</x:v>
      </x:c>
      <x:c r="K4" s="28" t="str"/>
      <x:c r="L4" s="28" t="str"/>
      <x:c r="M4" s="28" t="str"/>
      <x:c r="N4" s="28" t="str"/>
      <x:c r="O4" s="28" t="str"/>
      <x:c r="P4" s="28" t="str"/>
      <x:c r="Q4" s="28" t="str"/>
      <x:c r="R4" s="28" t="str">
        <x:v>Needs review</x:v>
      </x:c>
    </x:row>
    <x:row r="5">
      <x:c r="A5" s="27" t="str">
        <x:v>dental-clinic-1-word-04</x:v>
      </x:c>
      <x:c r="B5" s="27" t="str">
        <x:v>dental-clinic-1</x:v>
      </x:c>
      <x:c r="C5" s="27" t="n">
        <x:v>384</x:v>
      </x:c>
      <x:c r="D5" s="27" t="str">
        <x:v>The Dental Clinic</x:v>
      </x:c>
      <x:c r="E5" s="27" t="str">
        <x:v>The Dental Clinic 1</x:v>
      </x:c>
      <x:c r="F5" s="27" t="str">
        <x:v>A2</x:v>
      </x:c>
      <x:c r="G5" s="27" t="n">
        <x:v>4</x:v>
      </x:c>
      <x:c r="H5" s="27" t="str">
        <x:v>Root Canal</x:v>
      </x:c>
      <x:c r="I5" s="28" t="str"/>
      <x:c r="J5" s="27" t="str">
        <x:v>مصطلح طبي أو تشريحي يُسمّى «رووت كانال»</x:v>
      </x:c>
      <x:c r="K5" s="28" t="str"/>
      <x:c r="L5" s="28" t="str"/>
      <x:c r="M5" s="28" t="str"/>
      <x:c r="N5" s="28" t="str"/>
      <x:c r="O5" s="28" t="str"/>
      <x:c r="P5" s="28" t="str"/>
      <x:c r="Q5" s="28" t="str"/>
      <x:c r="R5" s="28" t="str">
        <x:v>Needs review</x:v>
      </x:c>
    </x:row>
    <x:row r="6">
      <x:c r="A6" s="27" t="str">
        <x:v>dental-clinic-1-word-05</x:v>
      </x:c>
      <x:c r="B6" s="27" t="str">
        <x:v>dental-clinic-1</x:v>
      </x:c>
      <x:c r="C6" s="27" t="n">
        <x:v>384</x:v>
      </x:c>
      <x:c r="D6" s="27" t="str">
        <x:v>The Dental Clinic</x:v>
      </x:c>
      <x:c r="E6" s="27" t="str">
        <x:v>The Dental Clinic 1</x:v>
      </x:c>
      <x:c r="F6" s="27" t="str">
        <x:v>A2</x:v>
      </x:c>
      <x:c r="G6" s="27" t="n">
        <x:v>5</x:v>
      </x:c>
      <x:c r="H6" s="27" t="str">
        <x:v>Crown</x:v>
      </x:c>
      <x:c r="I6" s="28" t="str"/>
      <x:c r="J6" s="27" t="str">
        <x:v>تاج</x:v>
      </x:c>
      <x:c r="K6" s="28" t="str"/>
      <x:c r="L6" s="28" t="str"/>
      <x:c r="M6" s="28" t="str"/>
      <x:c r="N6" s="28" t="str"/>
      <x:c r="O6" s="28" t="str"/>
      <x:c r="P6" s="28" t="str"/>
      <x:c r="Q6" s="28" t="str"/>
      <x:c r="R6" s="28" t="str">
        <x:v>Needs review</x:v>
      </x:c>
    </x:row>
    <x:row r="7">
      <x:c r="A7" s="27" t="str">
        <x:v>dental-clinic-1-word-06</x:v>
      </x:c>
      <x:c r="B7" s="27" t="str">
        <x:v>dental-clinic-1</x:v>
      </x:c>
      <x:c r="C7" s="27" t="n">
        <x:v>384</x:v>
      </x:c>
      <x:c r="D7" s="27" t="str">
        <x:v>The Dental Clinic</x:v>
      </x:c>
      <x:c r="E7" s="27" t="str">
        <x:v>The Dental Clinic 1</x:v>
      </x:c>
      <x:c r="F7" s="27" t="str">
        <x:v>A2</x:v>
      </x:c>
      <x:c r="G7" s="27" t="n">
        <x:v>6</x:v>
      </x:c>
      <x:c r="H7" s="27" t="str">
        <x:v>Bridge</x:v>
      </x:c>
      <x:c r="I7" s="28" t="str"/>
      <x:c r="J7" s="27" t="str">
        <x:v>قوس القدم</x:v>
      </x:c>
      <x:c r="K7" s="28" t="str"/>
      <x:c r="L7" s="28" t="str"/>
      <x:c r="M7" s="28" t="str"/>
      <x:c r="N7" s="28" t="str"/>
      <x:c r="O7" s="28" t="str"/>
      <x:c r="P7" s="28" t="str"/>
      <x:c r="Q7" s="28" t="str"/>
      <x:c r="R7" s="28" t="str">
        <x:v>Needs review</x:v>
      </x:c>
    </x:row>
    <x:row r="8">
      <x:c r="A8" s="27" t="str">
        <x:v>dental-clinic-1-word-07</x:v>
      </x:c>
      <x:c r="B8" s="27" t="str">
        <x:v>dental-clinic-1</x:v>
      </x:c>
      <x:c r="C8" s="27" t="n">
        <x:v>384</x:v>
      </x:c>
      <x:c r="D8" s="27" t="str">
        <x:v>The Dental Clinic</x:v>
      </x:c>
      <x:c r="E8" s="27" t="str">
        <x:v>The Dental Clinic 1</x:v>
      </x:c>
      <x:c r="F8" s="27" t="str">
        <x:v>A2</x:v>
      </x:c>
      <x:c r="G8" s="27" t="n">
        <x:v>7</x:v>
      </x:c>
      <x:c r="H8" s="27" t="str">
        <x:v>Implant</x:v>
      </x:c>
      <x:c r="I8" s="28" t="str"/>
      <x:c r="J8" s="27" t="str">
        <x:v>زرعة أسنان</x:v>
      </x:c>
      <x:c r="K8" s="28" t="str"/>
      <x:c r="L8" s="28" t="str"/>
      <x:c r="M8" s="28" t="str"/>
      <x:c r="N8" s="28" t="str"/>
      <x:c r="O8" s="28" t="str"/>
      <x:c r="P8" s="28" t="str"/>
      <x:c r="Q8" s="28" t="str"/>
      <x:c r="R8" s="28" t="str">
        <x:v>Needs review</x:v>
      </x:c>
    </x:row>
    <x:row r="9">
      <x:c r="A9" s="27" t="str">
        <x:v>dental-clinic-1-word-08</x:v>
      </x:c>
      <x:c r="B9" s="27" t="str">
        <x:v>dental-clinic-1</x:v>
      </x:c>
      <x:c r="C9" s="27" t="n">
        <x:v>384</x:v>
      </x:c>
      <x:c r="D9" s="27" t="str">
        <x:v>The Dental Clinic</x:v>
      </x:c>
      <x:c r="E9" s="27" t="str">
        <x:v>The Dental Clinic 1</x:v>
      </x:c>
      <x:c r="F9" s="27" t="str">
        <x:v>A2</x:v>
      </x:c>
      <x:c r="G9" s="27" t="n">
        <x:v>8</x:v>
      </x:c>
      <x:c r="H9" s="27" t="str">
        <x:v>Whitening</x:v>
      </x:c>
      <x:c r="I9" s="28" t="str"/>
      <x:c r="J9" s="27" t="str">
        <x:v>تبييض</x:v>
      </x:c>
      <x:c r="K9" s="28" t="str"/>
      <x:c r="L9" s="28" t="str"/>
      <x:c r="M9" s="28" t="str"/>
      <x:c r="N9" s="28" t="str"/>
      <x:c r="O9" s="28" t="str"/>
      <x:c r="P9" s="28" t="str"/>
      <x:c r="Q9" s="28" t="str"/>
      <x:c r="R9" s="28" t="str">
        <x:v>Needs review</x:v>
      </x:c>
    </x:row>
    <x:row r="10">
      <x:c r="A10" s="27" t="str">
        <x:v>dental-clinic-1-word-09</x:v>
      </x:c>
      <x:c r="B10" s="27" t="str">
        <x:v>dental-clinic-1</x:v>
      </x:c>
      <x:c r="C10" s="27" t="n">
        <x:v>384</x:v>
      </x:c>
      <x:c r="D10" s="27" t="str">
        <x:v>The Dental Clinic</x:v>
      </x:c>
      <x:c r="E10" s="27" t="str">
        <x:v>The Dental Clinic 1</x:v>
      </x:c>
      <x:c r="F10" s="27" t="str">
        <x:v>A2</x:v>
      </x:c>
      <x:c r="G10" s="27" t="n">
        <x:v>9</x:v>
      </x:c>
      <x:c r="H10" s="27" t="str">
        <x:v>Bonding</x:v>
      </x:c>
      <x:c r="I10" s="28" t="str"/>
      <x:c r="J10" s="27" t="str">
        <x:v>ترميم لاصق</x:v>
      </x:c>
      <x:c r="K10" s="28" t="str"/>
      <x:c r="L10" s="28" t="str"/>
      <x:c r="M10" s="28" t="str"/>
      <x:c r="N10" s="28" t="str"/>
      <x:c r="O10" s="28" t="str"/>
      <x:c r="P10" s="28" t="str"/>
      <x:c r="Q10" s="28" t="str"/>
      <x:c r="R10" s="28" t="str">
        <x:v>Needs review</x:v>
      </x:c>
    </x:row>
    <x:row r="11">
      <x:c r="A11" s="27" t="str">
        <x:v>dental-clinic-1-word-10</x:v>
      </x:c>
      <x:c r="B11" s="27" t="str">
        <x:v>dental-clinic-1</x:v>
      </x:c>
      <x:c r="C11" s="27" t="n">
        <x:v>384</x:v>
      </x:c>
      <x:c r="D11" s="27" t="str">
        <x:v>The Dental Clinic</x:v>
      </x:c>
      <x:c r="E11" s="27" t="str">
        <x:v>The Dental Clinic 1</x:v>
      </x:c>
      <x:c r="F11" s="27" t="str">
        <x:v>A2</x:v>
      </x:c>
      <x:c r="G11" s="27" t="n">
        <x:v>10</x:v>
      </x:c>
      <x:c r="H11" s="27" t="str">
        <x:v>Sealant</x:v>
      </x:c>
      <x:c r="I11" s="28" t="str"/>
      <x:c r="J11" s="27" t="str">
        <x:v>مادة مانعة للتسوس</x:v>
      </x:c>
      <x:c r="K11" s="28" t="str"/>
      <x:c r="L11" s="28" t="str"/>
      <x:c r="M11" s="28" t="str"/>
      <x:c r="N11" s="28" t="str"/>
      <x:c r="O11" s="28" t="str"/>
      <x:c r="P11" s="28" t="str"/>
      <x:c r="Q11" s="28" t="str"/>
      <x:c r="R11" s="28" t="str">
        <x:v>Needs review</x:v>
      </x:c>
    </x:row>
    <x:row r="12">
      <x:c r="A12" s="27" t="str">
        <x:v>dental-clinic-1-word-11</x:v>
      </x:c>
      <x:c r="B12" s="27" t="str">
        <x:v>dental-clinic-1</x:v>
      </x:c>
      <x:c r="C12" s="27" t="n">
        <x:v>384</x:v>
      </x:c>
      <x:c r="D12" s="27" t="str">
        <x:v>The Dental Clinic</x:v>
      </x:c>
      <x:c r="E12" s="27" t="str">
        <x:v>The Dental Clinic 1</x:v>
      </x:c>
      <x:c r="F12" s="27" t="str">
        <x:v>A2</x:v>
      </x:c>
      <x:c r="G12" s="27" t="n">
        <x:v>11</x:v>
      </x:c>
      <x:c r="H12" s="27" t="str">
        <x:v>Veneer</x:v>
      </x:c>
      <x:c r="I12" s="28" t="str"/>
      <x:c r="J12" s="27" t="str">
        <x:v>قشرة أسنان</x:v>
      </x:c>
      <x:c r="K12" s="28" t="str"/>
      <x:c r="L12" s="28" t="str"/>
      <x:c r="M12" s="28" t="str"/>
      <x:c r="N12" s="28" t="str"/>
      <x:c r="O12" s="28" t="str"/>
      <x:c r="P12" s="28" t="str"/>
      <x:c r="Q12" s="28" t="str"/>
      <x:c r="R12" s="28" t="str">
        <x:v>Needs review</x:v>
      </x:c>
    </x:row>
    <x:row r="13">
      <x:c r="A13" s="27" t="str">
        <x:v>dental-clinic-1-word-12</x:v>
      </x:c>
      <x:c r="B13" s="27" t="str">
        <x:v>dental-clinic-1</x:v>
      </x:c>
      <x:c r="C13" s="27" t="n">
        <x:v>384</x:v>
      </x:c>
      <x:c r="D13" s="27" t="str">
        <x:v>The Dental Clinic</x:v>
      </x:c>
      <x:c r="E13" s="27" t="str">
        <x:v>The Dental Clinic 1</x:v>
      </x:c>
      <x:c r="F13" s="27" t="str">
        <x:v>A2</x:v>
      </x:c>
      <x:c r="G13" s="27" t="n">
        <x:v>12</x:v>
      </x:c>
      <x:c r="H13" s="27" t="str">
        <x:v>Inlay</x:v>
      </x:c>
      <x:c r="I13" s="28" t="str"/>
      <x:c r="J13" s="27" t="str">
        <x:v>حشوة داخلية</x:v>
      </x:c>
      <x:c r="K13" s="28" t="str"/>
      <x:c r="L13" s="28" t="str"/>
      <x:c r="M13" s="28" t="str"/>
      <x:c r="N13" s="28" t="str"/>
      <x:c r="O13" s="28" t="str"/>
      <x:c r="P13" s="28" t="str"/>
      <x:c r="Q13" s="28" t="str"/>
      <x:c r="R13" s="28" t="str">
        <x:v>Needs review</x:v>
      </x:c>
    </x:row>
    <x:row r="14">
      <x:c r="A14" s="27" t="str">
        <x:v>dental-clinic-1-word-13</x:v>
      </x:c>
      <x:c r="B14" s="27" t="str">
        <x:v>dental-clinic-1</x:v>
      </x:c>
      <x:c r="C14" s="27" t="n">
        <x:v>384</x:v>
      </x:c>
      <x:c r="D14" s="27" t="str">
        <x:v>The Dental Clinic</x:v>
      </x:c>
      <x:c r="E14" s="27" t="str">
        <x:v>The Dental Clinic 1</x:v>
      </x:c>
      <x:c r="F14" s="27" t="str">
        <x:v>A2</x:v>
      </x:c>
      <x:c r="G14" s="27" t="n">
        <x:v>13</x:v>
      </x:c>
      <x:c r="H14" s="27" t="str">
        <x:v>Onlay</x:v>
      </x:c>
      <x:c r="I14" s="28" t="str"/>
      <x:c r="J14" s="27" t="str">
        <x:v>ترميم أونلاي للأسنان</x:v>
      </x:c>
      <x:c r="K14" s="28" t="str"/>
      <x:c r="L14" s="28" t="str"/>
      <x:c r="M14" s="28" t="str"/>
      <x:c r="N14" s="28" t="str"/>
      <x:c r="O14" s="28" t="str"/>
      <x:c r="P14" s="28" t="str"/>
      <x:c r="Q14" s="28" t="str"/>
      <x:c r="R14" s="28" t="str">
        <x:v>Needs review</x:v>
      </x:c>
    </x:row>
    <x:row r="15">
      <x:c r="A15" s="27" t="str">
        <x:v>dental-clinic-1-word-14</x:v>
      </x:c>
      <x:c r="B15" s="27" t="str">
        <x:v>dental-clinic-1</x:v>
      </x:c>
      <x:c r="C15" s="27" t="n">
        <x:v>384</x:v>
      </x:c>
      <x:c r="D15" s="27" t="str">
        <x:v>The Dental Clinic</x:v>
      </x:c>
      <x:c r="E15" s="27" t="str">
        <x:v>The Dental Clinic 1</x:v>
      </x:c>
      <x:c r="F15" s="27" t="str">
        <x:v>A2</x:v>
      </x:c>
      <x:c r="G15" s="27" t="n">
        <x:v>14</x:v>
      </x:c>
      <x:c r="H15" s="27" t="str">
        <x:v>Gum Graft</x:v>
      </x:c>
      <x:c r="I15" s="28" t="str"/>
      <x:c r="J15" s="27" t="str">
        <x:v>ترقيع اللثة</x:v>
      </x:c>
      <x:c r="K15" s="28" t="str"/>
      <x:c r="L15" s="28" t="str"/>
      <x:c r="M15" s="28" t="str"/>
      <x:c r="N15" s="28" t="str"/>
      <x:c r="O15" s="28" t="str"/>
      <x:c r="P15" s="28" t="str"/>
      <x:c r="Q15" s="28" t="str"/>
      <x:c r="R15" s="28" t="str">
        <x:v>Needs review</x:v>
      </x:c>
    </x:row>
    <x:row r="16">
      <x:c r="A16" s="27" t="str">
        <x:v>dental-clinic-1-word-15</x:v>
      </x:c>
      <x:c r="B16" s="27" t="str">
        <x:v>dental-clinic-1</x:v>
      </x:c>
      <x:c r="C16" s="27" t="n">
        <x:v>384</x:v>
      </x:c>
      <x:c r="D16" s="27" t="str">
        <x:v>The Dental Clinic</x:v>
      </x:c>
      <x:c r="E16" s="27" t="str">
        <x:v>The Dental Clinic 1</x:v>
      </x:c>
      <x:c r="F16" s="27" t="str">
        <x:v>A2</x:v>
      </x:c>
      <x:c r="G16" s="27" t="n">
        <x:v>15</x:v>
      </x:c>
      <x:c r="H16" s="27" t="str">
        <x:v>Bone Graft</x:v>
      </x:c>
      <x:c r="I16" s="28" t="str"/>
      <x:c r="J16" s="27" t="str">
        <x:v>ترقيع عظمي</x:v>
      </x:c>
      <x:c r="K16" s="28" t="str"/>
      <x:c r="L16" s="28" t="str"/>
      <x:c r="M16" s="28" t="str"/>
      <x:c r="N16" s="28" t="str"/>
      <x:c r="O16" s="28" t="str"/>
      <x:c r="P16" s="28" t="str"/>
      <x:c r="Q16" s="28" t="str"/>
      <x:c r="R16" s="28" t="str">
        <x:v>Needs review</x:v>
      </x:c>
    </x:row>
    <x:row r="17">
      <x:c r="A17" s="27" t="str">
        <x:v>dental-clinic-2-word-01</x:v>
      </x:c>
      <x:c r="B17" s="27" t="str">
        <x:v>dental-clinic-2</x:v>
      </x:c>
      <x:c r="C17" s="27" t="n">
        <x:v>385</x:v>
      </x:c>
      <x:c r="D17" s="27" t="str">
        <x:v>The Dental Clinic</x:v>
      </x:c>
      <x:c r="E17" s="27" t="str">
        <x:v>The Dental Clinic 2</x:v>
      </x:c>
      <x:c r="F17" s="27" t="str">
        <x:v>A2</x:v>
      </x:c>
      <x:c r="G17" s="27" t="n">
        <x:v>1</x:v>
      </x:c>
      <x:c r="H17" s="27" t="str">
        <x:v>Tooth Reshaping</x:v>
      </x:c>
      <x:c r="I17" s="28" t="str"/>
      <x:c r="J17" s="27" t="str">
        <x:v>إعادة تشكيل السن</x:v>
      </x:c>
      <x:c r="K17" s="28" t="str"/>
      <x:c r="L17" s="28" t="str"/>
      <x:c r="M17" s="28" t="str"/>
      <x:c r="N17" s="28" t="str"/>
      <x:c r="O17" s="28" t="str"/>
      <x:c r="P17" s="28" t="str"/>
      <x:c r="Q17" s="28" t="str"/>
      <x:c r="R17" s="28" t="str">
        <x:v>Needs review</x:v>
      </x:c>
    </x:row>
    <x:row r="18">
      <x:c r="A18" s="27" t="str">
        <x:v>dental-clinic-2-word-02</x:v>
      </x:c>
      <x:c r="B18" s="27" t="str">
        <x:v>dental-clinic-2</x:v>
      </x:c>
      <x:c r="C18" s="27" t="n">
        <x:v>385</x:v>
      </x:c>
      <x:c r="D18" s="27" t="str">
        <x:v>The Dental Clinic</x:v>
      </x:c>
      <x:c r="E18" s="27" t="str">
        <x:v>The Dental Clinic 2</x:v>
      </x:c>
      <x:c r="F18" s="27" t="str">
        <x:v>A2</x:v>
      </x:c>
      <x:c r="G18" s="27" t="n">
        <x:v>2</x:v>
      </x:c>
      <x:c r="H18" s="27" t="str">
        <x:v>Abscess Drainage</x:v>
      </x:c>
      <x:c r="I18" s="28" t="str"/>
      <x:c r="J18" s="27" t="str">
        <x:v>تصريف خُراج</x:v>
      </x:c>
      <x:c r="K18" s="28" t="str"/>
      <x:c r="L18" s="28" t="str"/>
      <x:c r="M18" s="28" t="str"/>
      <x:c r="N18" s="28" t="str"/>
      <x:c r="O18" s="28" t="str"/>
      <x:c r="P18" s="28" t="str"/>
      <x:c r="Q18" s="28" t="str"/>
      <x:c r="R18" s="28" t="str">
        <x:v>Needs review</x:v>
      </x:c>
    </x:row>
    <x:row r="19">
      <x:c r="A19" s="27" t="str">
        <x:v>dental-clinic-2-word-03</x:v>
      </x:c>
      <x:c r="B19" s="27" t="str">
        <x:v>dental-clinic-2</x:v>
      </x:c>
      <x:c r="C19" s="27" t="n">
        <x:v>385</x:v>
      </x:c>
      <x:c r="D19" s="27" t="str">
        <x:v>The Dental Clinic</x:v>
      </x:c>
      <x:c r="E19" s="27" t="str">
        <x:v>The Dental Clinic 2</x:v>
      </x:c>
      <x:c r="F19" s="27" t="str">
        <x:v>A2</x:v>
      </x:c>
      <x:c r="G19" s="27" t="n">
        <x:v>3</x:v>
      </x:c>
      <x:c r="H19" s="27" t="str">
        <x:v>Fluoride Treatment</x:v>
      </x:c>
      <x:c r="I19" s="28" t="str"/>
      <x:c r="J19" s="27" t="str">
        <x:v>علاج بالفلورايد</x:v>
      </x:c>
      <x:c r="K19" s="28" t="str"/>
      <x:c r="L19" s="28" t="str"/>
      <x:c r="M19" s="28" t="str"/>
      <x:c r="N19" s="28" t="str"/>
      <x:c r="O19" s="28" t="str"/>
      <x:c r="P19" s="28" t="str"/>
      <x:c r="Q19" s="28" t="str"/>
      <x:c r="R19" s="28" t="str">
        <x:v>Needs review</x:v>
      </x:c>
    </x:row>
    <x:row r="20">
      <x:c r="A20" s="27" t="str">
        <x:v>dental-clinic-2-word-04</x:v>
      </x:c>
      <x:c r="B20" s="27" t="str">
        <x:v>dental-clinic-2</x:v>
      </x:c>
      <x:c r="C20" s="27" t="n">
        <x:v>385</x:v>
      </x:c>
      <x:c r="D20" s="27" t="str">
        <x:v>The Dental Clinic</x:v>
      </x:c>
      <x:c r="E20" s="27" t="str">
        <x:v>The Dental Clinic 2</x:v>
      </x:c>
      <x:c r="F20" s="27" t="str">
        <x:v>A2</x:v>
      </x:c>
      <x:c r="G20" s="27" t="n">
        <x:v>4</x:v>
      </x:c>
      <x:c r="H20" s="27" t="str">
        <x:v>Drill</x:v>
      </x:c>
      <x:c r="I20" s="28" t="str"/>
      <x:c r="J20" s="27" t="str">
        <x:v>مثقاب</x:v>
      </x:c>
      <x:c r="K20" s="28" t="str"/>
      <x:c r="L20" s="28" t="str"/>
      <x:c r="M20" s="28" t="str"/>
      <x:c r="N20" s="28" t="str"/>
      <x:c r="O20" s="28" t="str"/>
      <x:c r="P20" s="28" t="str"/>
      <x:c r="Q20" s="28" t="str"/>
      <x:c r="R20" s="28" t="str">
        <x:v>Needs review</x:v>
      </x:c>
    </x:row>
    <x:row r="21">
      <x:c r="A21" s="27" t="str">
        <x:v>dental-clinic-2-word-05</x:v>
      </x:c>
      <x:c r="B21" s="27" t="str">
        <x:v>dental-clinic-2</x:v>
      </x:c>
      <x:c r="C21" s="27" t="n">
        <x:v>385</x:v>
      </x:c>
      <x:c r="D21" s="27" t="str">
        <x:v>The Dental Clinic</x:v>
      </x:c>
      <x:c r="E21" s="27" t="str">
        <x:v>The Dental Clinic 2</x:v>
      </x:c>
      <x:c r="F21" s="27" t="str">
        <x:v>A2</x:v>
      </x:c>
      <x:c r="G21" s="27" t="n">
        <x:v>5</x:v>
      </x:c>
      <x:c r="H21" s="27" t="str">
        <x:v>Mirror</x:v>
      </x:c>
      <x:c r="I21" s="28" t="str"/>
      <x:c r="J21" s="27" t="str">
        <x:v>مِرْآة</x:v>
      </x:c>
      <x:c r="K21" s="28" t="str"/>
      <x:c r="L21" s="28" t="str"/>
      <x:c r="M21" s="28" t="str"/>
      <x:c r="N21" s="28" t="str"/>
      <x:c r="O21" s="28" t="str"/>
      <x:c r="P21" s="28" t="str"/>
      <x:c r="Q21" s="28" t="str"/>
      <x:c r="R21" s="28" t="str">
        <x:v>Needs review</x:v>
      </x:c>
    </x:row>
    <x:row r="22">
      <x:c r="A22" s="27" t="str">
        <x:v>dental-clinic-2-word-06</x:v>
      </x:c>
      <x:c r="B22" s="27" t="str">
        <x:v>dental-clinic-2</x:v>
      </x:c>
      <x:c r="C22" s="27" t="n">
        <x:v>385</x:v>
      </x:c>
      <x:c r="D22" s="27" t="str">
        <x:v>The Dental Clinic</x:v>
      </x:c>
      <x:c r="E22" s="27" t="str">
        <x:v>The Dental Clinic 2</x:v>
      </x:c>
      <x:c r="F22" s="27" t="str">
        <x:v>A2</x:v>
      </x:c>
      <x:c r="G22" s="27" t="n">
        <x:v>6</x:v>
      </x:c>
      <x:c r="H22" s="27" t="str">
        <x:v>Probe</x:v>
      </x:c>
      <x:c r="I22" s="28" t="str"/>
      <x:c r="J22" s="27" t="str">
        <x:v>مسبار</x:v>
      </x:c>
      <x:c r="K22" s="28" t="str"/>
      <x:c r="L22" s="28" t="str"/>
      <x:c r="M22" s="28" t="str"/>
      <x:c r="N22" s="28" t="str"/>
      <x:c r="O22" s="28" t="str"/>
      <x:c r="P22" s="28" t="str"/>
      <x:c r="Q22" s="28" t="str"/>
      <x:c r="R22" s="28" t="str">
        <x:v>Needs review</x:v>
      </x:c>
    </x:row>
    <x:row r="23">
      <x:c r="A23" s="27" t="str">
        <x:v>dental-clinic-2-word-07</x:v>
      </x:c>
      <x:c r="B23" s="27" t="str">
        <x:v>dental-clinic-2</x:v>
      </x:c>
      <x:c r="C23" s="27" t="n">
        <x:v>385</x:v>
      </x:c>
      <x:c r="D23" s="27" t="str">
        <x:v>The Dental Clinic</x:v>
      </x:c>
      <x:c r="E23" s="27" t="str">
        <x:v>The Dental Clinic 2</x:v>
      </x:c>
      <x:c r="F23" s="27" t="str">
        <x:v>A2</x:v>
      </x:c>
      <x:c r="G23" s="27" t="n">
        <x:v>7</x:v>
      </x:c>
      <x:c r="H23" s="27" t="str">
        <x:v>Scaler</x:v>
      </x:c>
      <x:c r="I23" s="28" t="str"/>
      <x:c r="J23" s="27" t="str">
        <x:v>أداة إزالة الجير</x:v>
      </x:c>
      <x:c r="K23" s="28" t="str"/>
      <x:c r="L23" s="28" t="str"/>
      <x:c r="M23" s="28" t="str"/>
      <x:c r="N23" s="28" t="str"/>
      <x:c r="O23" s="28" t="str"/>
      <x:c r="P23" s="28" t="str"/>
      <x:c r="Q23" s="28" t="str"/>
      <x:c r="R23" s="28" t="str">
        <x:v>Needs review</x:v>
      </x:c>
    </x:row>
    <x:row r="24">
      <x:c r="A24" s="27" t="str">
        <x:v>dental-clinic-2-word-08</x:v>
      </x:c>
      <x:c r="B24" s="27" t="str">
        <x:v>dental-clinic-2</x:v>
      </x:c>
      <x:c r="C24" s="27" t="n">
        <x:v>385</x:v>
      </x:c>
      <x:c r="D24" s="27" t="str">
        <x:v>The Dental Clinic</x:v>
      </x:c>
      <x:c r="E24" s="27" t="str">
        <x:v>The Dental Clinic 2</x:v>
      </x:c>
      <x:c r="F24" s="27" t="str">
        <x:v>A2</x:v>
      </x:c>
      <x:c r="G24" s="27" t="n">
        <x:v>8</x:v>
      </x:c>
      <x:c r="H24" s="27" t="str">
        <x:v>Suction</x:v>
      </x:c>
      <x:c r="I24" s="28" t="str"/>
      <x:c r="J24" s="27" t="str">
        <x:v>شفط</x:v>
      </x:c>
      <x:c r="K24" s="28" t="str"/>
      <x:c r="L24" s="28" t="str"/>
      <x:c r="M24" s="28" t="str"/>
      <x:c r="N24" s="28" t="str"/>
      <x:c r="O24" s="28" t="str"/>
      <x:c r="P24" s="28" t="str"/>
      <x:c r="Q24" s="28" t="str"/>
      <x:c r="R24" s="28" t="str">
        <x:v>Needs review</x:v>
      </x:c>
    </x:row>
    <x:row r="25">
      <x:c r="A25" s="27" t="str">
        <x:v>dental-clinic-2-word-09</x:v>
      </x:c>
      <x:c r="B25" s="27" t="str">
        <x:v>dental-clinic-2</x:v>
      </x:c>
      <x:c r="C25" s="27" t="n">
        <x:v>385</x:v>
      </x:c>
      <x:c r="D25" s="27" t="str">
        <x:v>The Dental Clinic</x:v>
      </x:c>
      <x:c r="E25" s="27" t="str">
        <x:v>The Dental Clinic 2</x:v>
      </x:c>
      <x:c r="F25" s="27" t="str">
        <x:v>A2</x:v>
      </x:c>
      <x:c r="G25" s="27" t="n">
        <x:v>9</x:v>
      </x:c>
      <x:c r="H25" s="27" t="str">
        <x:v>X Ray Machine</x:v>
      </x:c>
      <x:c r="I25" s="28" t="str"/>
      <x:c r="J25" s="27" t="str">
        <x:v>جهاز أشعة سينية</x:v>
      </x:c>
      <x:c r="K25" s="28" t="str"/>
      <x:c r="L25" s="28" t="str"/>
      <x:c r="M25" s="28" t="str"/>
      <x:c r="N25" s="28" t="str"/>
      <x:c r="O25" s="28" t="str"/>
      <x:c r="P25" s="28" t="str"/>
      <x:c r="Q25" s="28" t="str"/>
      <x:c r="R25" s="28" t="str">
        <x:v>Needs review</x:v>
      </x:c>
    </x:row>
    <x:row r="26">
      <x:c r="A26" s="27" t="str">
        <x:v>dental-clinic-2-word-10</x:v>
      </x:c>
      <x:c r="B26" s="27" t="str">
        <x:v>dental-clinic-2</x:v>
      </x:c>
      <x:c r="C26" s="27" t="n">
        <x:v>385</x:v>
      </x:c>
      <x:c r="D26" s="27" t="str">
        <x:v>The Dental Clinic</x:v>
      </x:c>
      <x:c r="E26" s="27" t="str">
        <x:v>The Dental Clinic 2</x:v>
      </x:c>
      <x:c r="F26" s="27" t="str">
        <x:v>A2</x:v>
      </x:c>
      <x:c r="G26" s="27" t="n">
        <x:v>10</x:v>
      </x:c>
      <x:c r="H26" s="27" t="str">
        <x:v>Curing Light</x:v>
      </x:c>
      <x:c r="I26" s="28" t="str"/>
      <x:c r="J26" s="27" t="str">
        <x:v>مصطلح طبي أو تشريحي يُسمّى «كورينج ليغت»</x:v>
      </x:c>
      <x:c r="K26" s="28" t="str"/>
      <x:c r="L26" s="28" t="str"/>
      <x:c r="M26" s="28" t="str"/>
      <x:c r="N26" s="28" t="str"/>
      <x:c r="O26" s="28" t="str"/>
      <x:c r="P26" s="28" t="str"/>
      <x:c r="Q26" s="28" t="str"/>
      <x:c r="R26" s="28" t="str">
        <x:v>Needs review</x:v>
      </x:c>
    </x:row>
    <x:row r="27">
      <x:c r="A27" s="27" t="str">
        <x:v>dental-clinic-2-word-11</x:v>
      </x:c>
      <x:c r="B27" s="27" t="str">
        <x:v>dental-clinic-2</x:v>
      </x:c>
      <x:c r="C27" s="27" t="n">
        <x:v>385</x:v>
      </x:c>
      <x:c r="D27" s="27" t="str">
        <x:v>The Dental Clinic</x:v>
      </x:c>
      <x:c r="E27" s="27" t="str">
        <x:v>The Dental Clinic 2</x:v>
      </x:c>
      <x:c r="F27" s="27" t="str">
        <x:v>A2</x:v>
      </x:c>
      <x:c r="G27" s="27" t="n">
        <x:v>11</x:v>
      </x:c>
      <x:c r="H27" s="27" t="str">
        <x:v>Forceps</x:v>
      </x:c>
      <x:c r="I27" s="28" t="str"/>
      <x:c r="J27" s="27" t="str">
        <x:v>ملقط جراحي</x:v>
      </x:c>
      <x:c r="K27" s="28" t="str"/>
      <x:c r="L27" s="28" t="str"/>
      <x:c r="M27" s="28" t="str"/>
      <x:c r="N27" s="28" t="str"/>
      <x:c r="O27" s="28" t="str"/>
      <x:c r="P27" s="28" t="str"/>
      <x:c r="Q27" s="28" t="str"/>
      <x:c r="R27" s="28" t="str">
        <x:v>Needs review</x:v>
      </x:c>
    </x:row>
    <x:row r="28">
      <x:c r="A28" s="27" t="str">
        <x:v>dental-clinic-2-word-12</x:v>
      </x:c>
      <x:c r="B28" s="27" t="str">
        <x:v>dental-clinic-2</x:v>
      </x:c>
      <x:c r="C28" s="27" t="n">
        <x:v>385</x:v>
      </x:c>
      <x:c r="D28" s="27" t="str">
        <x:v>The Dental Clinic</x:v>
      </x:c>
      <x:c r="E28" s="27" t="str">
        <x:v>The Dental Clinic 2</x:v>
      </x:c>
      <x:c r="F28" s="27" t="str">
        <x:v>A2</x:v>
      </x:c>
      <x:c r="G28" s="27" t="n">
        <x:v>12</x:v>
      </x:c>
      <x:c r="H28" s="27" t="str">
        <x:v>Impression Tray</x:v>
      </x:c>
      <x:c r="I28" s="28" t="str"/>
      <x:c r="J28" s="27" t="str">
        <x:v>صينية طبعة أسنان</x:v>
      </x:c>
      <x:c r="K28" s="28" t="str"/>
      <x:c r="L28" s="28" t="str"/>
      <x:c r="M28" s="28" t="str"/>
      <x:c r="N28" s="28" t="str"/>
      <x:c r="O28" s="28" t="str"/>
      <x:c r="P28" s="28" t="str"/>
      <x:c r="Q28" s="28" t="str"/>
      <x:c r="R28" s="28" t="str">
        <x:v>Needs review</x:v>
      </x:c>
    </x:row>
    <x:row r="29">
      <x:c r="A29" s="27" t="str">
        <x:v>dental-clinic-2-word-13</x:v>
      </x:c>
      <x:c r="B29" s="27" t="str">
        <x:v>dental-clinic-2</x:v>
      </x:c>
      <x:c r="C29" s="27" t="n">
        <x:v>385</x:v>
      </x:c>
      <x:c r="D29" s="27" t="str">
        <x:v>The Dental Clinic</x:v>
      </x:c>
      <x:c r="E29" s="27" t="str">
        <x:v>The Dental Clinic 2</x:v>
      </x:c>
      <x:c r="F29" s="27" t="str">
        <x:v>A2</x:v>
      </x:c>
      <x:c r="G29" s="27" t="n">
        <x:v>13</x:v>
      </x:c>
      <x:c r="H29" s="27" t="str">
        <x:v>Polisher</x:v>
      </x:c>
      <x:c r="I29" s="28" t="str"/>
      <x:c r="J29" s="27" t="str">
        <x:v>أداة تلميع</x:v>
      </x:c>
      <x:c r="K29" s="28" t="str"/>
      <x:c r="L29" s="28" t="str"/>
      <x:c r="M29" s="28" t="str"/>
      <x:c r="N29" s="28" t="str"/>
      <x:c r="O29" s="28" t="str"/>
      <x:c r="P29" s="28" t="str"/>
      <x:c r="Q29" s="28" t="str"/>
      <x:c r="R29" s="28" t="str">
        <x:v>Needs review</x:v>
      </x:c>
    </x:row>
    <x:row r="30">
      <x:c r="A30" s="27" t="str">
        <x:v>dental-clinic-2-word-14</x:v>
      </x:c>
      <x:c r="B30" s="27" t="str">
        <x:v>dental-clinic-2</x:v>
      </x:c>
      <x:c r="C30" s="27" t="n">
        <x:v>385</x:v>
      </x:c>
      <x:c r="D30" s="27" t="str">
        <x:v>The Dental Clinic</x:v>
      </x:c>
      <x:c r="E30" s="27" t="str">
        <x:v>The Dental Clinic 2</x:v>
      </x:c>
      <x:c r="F30" s="27" t="str">
        <x:v>A2</x:v>
      </x:c>
      <x:c r="G30" s="27" t="n">
        <x:v>14</x:v>
      </x:c>
      <x:c r="H30" s="27" t="str">
        <x:v>Elevator</x:v>
      </x:c>
      <x:c r="I30" s="28" t="str"/>
      <x:c r="J30" s="27" t="str">
        <x:v>مصعد</x:v>
      </x:c>
      <x:c r="K30" s="28" t="str"/>
      <x:c r="L30" s="28" t="str"/>
      <x:c r="M30" s="28" t="str"/>
      <x:c r="N30" s="28" t="str"/>
      <x:c r="O30" s="28" t="str"/>
      <x:c r="P30" s="28" t="str"/>
      <x:c r="Q30" s="28" t="str"/>
      <x:c r="R30" s="28" t="str">
        <x:v>Needs review</x:v>
      </x:c>
    </x:row>
    <x:row r="31">
      <x:c r="A31" s="27" t="str">
        <x:v>dental-clinic-2-word-15</x:v>
      </x:c>
      <x:c r="B31" s="27" t="str">
        <x:v>dental-clinic-2</x:v>
      </x:c>
      <x:c r="C31" s="27" t="n">
        <x:v>385</x:v>
      </x:c>
      <x:c r="D31" s="27" t="str">
        <x:v>The Dental Clinic</x:v>
      </x:c>
      <x:c r="E31" s="27" t="str">
        <x:v>The Dental Clinic 2</x:v>
      </x:c>
      <x:c r="F31" s="27" t="str">
        <x:v>A2</x:v>
      </x:c>
      <x:c r="G31" s="27" t="n">
        <x:v>15</x:v>
      </x:c>
      <x:c r="H31" s="27" t="str">
        <x:v>Luxator</x:v>
      </x:c>
      <x:c r="I31" s="28" t="str"/>
      <x:c r="J31" s="27" t="str">
        <x:v>أداة لوكساتور</x:v>
      </x:c>
      <x:c r="K31" s="28" t="str"/>
      <x:c r="L31" s="28" t="str"/>
      <x:c r="M31" s="28" t="str"/>
      <x:c r="N31" s="28" t="str"/>
      <x:c r="O31" s="28" t="str"/>
      <x:c r="P31" s="28" t="str"/>
      <x:c r="Q31" s="28" t="str"/>
      <x:c r="R31" s="28" t="str">
        <x:v>Needs review</x:v>
      </x:c>
    </x:row>
    <x:row r="32">
      <x:c r="A32" s="27" t="str">
        <x:v>dental-clinic-3-word-01</x:v>
      </x:c>
      <x:c r="B32" s="27" t="str">
        <x:v>dental-clinic-3</x:v>
      </x:c>
      <x:c r="C32" s="27" t="n">
        <x:v>386</x:v>
      </x:c>
      <x:c r="D32" s="27" t="str">
        <x:v>The Dental Clinic</x:v>
      </x:c>
      <x:c r="E32" s="27" t="str">
        <x:v>The Dental Clinic 3</x:v>
      </x:c>
      <x:c r="F32" s="27" t="str">
        <x:v>A2</x:v>
      </x:c>
      <x:c r="G32" s="27" t="n">
        <x:v>1</x:v>
      </x:c>
      <x:c r="H32" s="27" t="str">
        <x:v>Periosteal Elevator</x:v>
      </x:c>
      <x:c r="I32" s="28" t="str"/>
      <x:c r="J32" s="27" t="str">
        <x:v>مصطلح طبي أو تشريحي يُسمّى «بيريوستيال يليفاتور»</x:v>
      </x:c>
      <x:c r="K32" s="28" t="str"/>
      <x:c r="L32" s="28" t="str"/>
      <x:c r="M32" s="28" t="str"/>
      <x:c r="N32" s="28" t="str"/>
      <x:c r="O32" s="28" t="str"/>
      <x:c r="P32" s="28" t="str"/>
      <x:c r="Q32" s="28" t="str"/>
      <x:c r="R32" s="28" t="str">
        <x:v>Needs review</x:v>
      </x:c>
    </x:row>
    <x:row r="33">
      <x:c r="A33" s="27" t="str">
        <x:v>dental-clinic-3-word-02</x:v>
      </x:c>
      <x:c r="B33" s="27" t="str">
        <x:v>dental-clinic-3</x:v>
      </x:c>
      <x:c r="C33" s="27" t="n">
        <x:v>386</x:v>
      </x:c>
      <x:c r="D33" s="27" t="str">
        <x:v>The Dental Clinic</x:v>
      </x:c>
      <x:c r="E33" s="27" t="str">
        <x:v>The Dental Clinic 3</x:v>
      </x:c>
      <x:c r="F33" s="27" t="str">
        <x:v>A2</x:v>
      </x:c>
      <x:c r="G33" s="27" t="n">
        <x:v>2</x:v>
      </x:c>
      <x:c r="H33" s="27" t="str">
        <x:v>Bone File</x:v>
      </x:c>
      <x:c r="I33" s="28" t="str"/>
      <x:c r="J33" s="27" t="str">
        <x:v>مصطلح طبي أو تشريحي يُسمّى «بوني فيلي»</x:v>
      </x:c>
      <x:c r="K33" s="28" t="str"/>
      <x:c r="L33" s="28" t="str"/>
      <x:c r="M33" s="28" t="str"/>
      <x:c r="N33" s="28" t="str"/>
      <x:c r="O33" s="28" t="str"/>
      <x:c r="P33" s="28" t="str"/>
      <x:c r="Q33" s="28" t="str"/>
      <x:c r="R33" s="28" t="str">
        <x:v>Needs review</x:v>
      </x:c>
    </x:row>
    <x:row r="34">
      <x:c r="A34" s="27" t="str">
        <x:v>dental-clinic-3-word-03</x:v>
      </x:c>
      <x:c r="B34" s="27" t="str">
        <x:v>dental-clinic-3</x:v>
      </x:c>
      <x:c r="C34" s="27" t="n">
        <x:v>386</x:v>
      </x:c>
      <x:c r="D34" s="27" t="str">
        <x:v>The Dental Clinic</x:v>
      </x:c>
      <x:c r="E34" s="27" t="str">
        <x:v>The Dental Clinic 3</x:v>
      </x:c>
      <x:c r="F34" s="27" t="str">
        <x:v>A2</x:v>
      </x:c>
      <x:c r="G34" s="27" t="n">
        <x:v>3</x:v>
      </x:c>
      <x:c r="H34" s="27" t="str">
        <x:v>Dental Handpiece</x:v>
      </x:c>
      <x:c r="I34" s="28" t="str"/>
      <x:c r="J34" s="27" t="str">
        <x:v>مصطلح طبي أو تشريحي يُسمّى «دينتال هاندبييكي»</x:v>
      </x:c>
      <x:c r="K34" s="28" t="str"/>
      <x:c r="L34" s="28" t="str"/>
      <x:c r="M34" s="28" t="str"/>
      <x:c r="N34" s="28" t="str"/>
      <x:c r="O34" s="28" t="str"/>
      <x:c r="P34" s="28" t="str"/>
      <x:c r="Q34" s="28" t="str"/>
      <x:c r="R34" s="28" t="str">
        <x:v>Needs review</x:v>
      </x:c>
    </x:row>
    <x:row r="35">
      <x:c r="A35" s="27" t="str">
        <x:v>dental-clinic-3-word-04</x:v>
      </x:c>
      <x:c r="B35" s="27" t="str">
        <x:v>dental-clinic-3</x:v>
      </x:c>
      <x:c r="C35" s="27" t="n">
        <x:v>386</x:v>
      </x:c>
      <x:c r="D35" s="27" t="str">
        <x:v>The Dental Clinic</x:v>
      </x:c>
      <x:c r="E35" s="27" t="str">
        <x:v>The Dental Clinic 3</x:v>
      </x:c>
      <x:c r="F35" s="27" t="str">
        <x:v>A2</x:v>
      </x:c>
      <x:c r="G35" s="27" t="n">
        <x:v>4</x:v>
      </x:c>
      <x:c r="H35" s="27" t="str">
        <x:v>Ultrasonic Scaler</x:v>
      </x:c>
      <x:c r="I35" s="28" t="str"/>
      <x:c r="J35" s="27" t="str">
        <x:v>مصطلح طبي أو تشريحي يُسمّى «ولتراسونيك سكالير»</x:v>
      </x:c>
      <x:c r="K35" s="28" t="str"/>
      <x:c r="L35" s="28" t="str"/>
      <x:c r="M35" s="28" t="str"/>
      <x:c r="N35" s="28" t="str"/>
      <x:c r="O35" s="28" t="str"/>
      <x:c r="P35" s="28" t="str"/>
      <x:c r="Q35" s="28" t="str"/>
      <x:c r="R35" s="28" t="str">
        <x:v>Needs review</x:v>
      </x:c>
    </x:row>
    <x:row r="36">
      <x:c r="A36" s="27" t="str">
        <x:v>dental-clinic-3-word-05</x:v>
      </x:c>
      <x:c r="B36" s="27" t="str">
        <x:v>dental-clinic-3</x:v>
      </x:c>
      <x:c r="C36" s="27" t="n">
        <x:v>386</x:v>
      </x:c>
      <x:c r="D36" s="27" t="str">
        <x:v>The Dental Clinic</x:v>
      </x:c>
      <x:c r="E36" s="27" t="str">
        <x:v>The Dental Clinic 3</x:v>
      </x:c>
      <x:c r="F36" s="27" t="str">
        <x:v>A2</x:v>
      </x:c>
      <x:c r="G36" s="27" t="n">
        <x:v>5</x:v>
      </x:c>
      <x:c r="H36" s="27" t="str">
        <x:v>Apex Locator</x:v>
      </x:c>
      <x:c r="I36" s="28" t="str"/>
      <x:c r="J36" s="27" t="str">
        <x:v>مصطلح طبي أو تشريحي يُسمّى «ابيكس لوكاتور»</x:v>
      </x:c>
      <x:c r="K36" s="28" t="str"/>
      <x:c r="L36" s="28" t="str"/>
      <x:c r="M36" s="28" t="str"/>
      <x:c r="N36" s="28" t="str"/>
      <x:c r="O36" s="28" t="str"/>
      <x:c r="P36" s="28" t="str"/>
      <x:c r="Q36" s="28" t="str"/>
      <x:c r="R36" s="28" t="str">
        <x:v>Needs review</x:v>
      </x:c>
    </x:row>
    <x:row r="37">
      <x:c r="A37" s="27" t="str">
        <x:v>dental-clinic-3-word-06</x:v>
      </x:c>
      <x:c r="B37" s="27" t="str">
        <x:v>dental-clinic-3</x:v>
      </x:c>
      <x:c r="C37" s="27" t="n">
        <x:v>386</x:v>
      </x:c>
      <x:c r="D37" s="27" t="str">
        <x:v>The Dental Clinic</x:v>
      </x:c>
      <x:c r="E37" s="27" t="str">
        <x:v>The Dental Clinic 3</x:v>
      </x:c>
      <x:c r="F37" s="27" t="str">
        <x:v>A2</x:v>
      </x:c>
      <x:c r="G37" s="27" t="n">
        <x:v>6</x:v>
      </x:c>
      <x:c r="H37" s="27" t="str">
        <x:v>Molar</x:v>
      </x:c>
      <x:c r="I37" s="28" t="str"/>
      <x:c r="J37" s="27" t="str">
        <x:v>ضرس</x:v>
      </x:c>
      <x:c r="K37" s="28" t="str"/>
      <x:c r="L37" s="28" t="str"/>
      <x:c r="M37" s="28" t="str"/>
      <x:c r="N37" s="28" t="str"/>
      <x:c r="O37" s="28" t="str"/>
      <x:c r="P37" s="28" t="str"/>
      <x:c r="Q37" s="28" t="str"/>
      <x:c r="R37" s="28" t="str">
        <x:v>Needs review</x:v>
      </x:c>
    </x:row>
    <x:row r="38">
      <x:c r="A38" s="27" t="str">
        <x:v>dental-clinic-3-word-07</x:v>
      </x:c>
      <x:c r="B38" s="27" t="str">
        <x:v>dental-clinic-3</x:v>
      </x:c>
      <x:c r="C38" s="27" t="n">
        <x:v>386</x:v>
      </x:c>
      <x:c r="D38" s="27" t="str">
        <x:v>The Dental Clinic</x:v>
      </x:c>
      <x:c r="E38" s="27" t="str">
        <x:v>The Dental Clinic 3</x:v>
      </x:c>
      <x:c r="F38" s="27" t="str">
        <x:v>A2</x:v>
      </x:c>
      <x:c r="G38" s="27" t="n">
        <x:v>7</x:v>
      </x:c>
      <x:c r="H38" s="27" t="str">
        <x:v>Incisor</x:v>
      </x:c>
      <x:c r="I38" s="28" t="str"/>
      <x:c r="J38" s="27" t="str">
        <x:v>قاطع</x:v>
      </x:c>
      <x:c r="K38" s="28" t="str"/>
      <x:c r="L38" s="28" t="str"/>
      <x:c r="M38" s="28" t="str"/>
      <x:c r="N38" s="28" t="str"/>
      <x:c r="O38" s="28" t="str"/>
      <x:c r="P38" s="28" t="str"/>
      <x:c r="Q38" s="28" t="str"/>
      <x:c r="R38" s="28" t="str">
        <x:v>Needs review</x:v>
      </x:c>
    </x:row>
    <x:row r="39">
      <x:c r="A39" s="27" t="str">
        <x:v>dental-clinic-3-word-08</x:v>
      </x:c>
      <x:c r="B39" s="27" t="str">
        <x:v>dental-clinic-3</x:v>
      </x:c>
      <x:c r="C39" s="27" t="n">
        <x:v>386</x:v>
      </x:c>
      <x:c r="D39" s="27" t="str">
        <x:v>The Dental Clinic</x:v>
      </x:c>
      <x:c r="E39" s="27" t="str">
        <x:v>The Dental Clinic 3</x:v>
      </x:c>
      <x:c r="F39" s="27" t="str">
        <x:v>A2</x:v>
      </x:c>
      <x:c r="G39" s="27" t="n">
        <x:v>8</x:v>
      </x:c>
      <x:c r="H39" s="27" t="str">
        <x:v>Canine</x:v>
      </x:c>
      <x:c r="I39" s="28" t="str"/>
      <x:c r="J39" s="27" t="str">
        <x:v>ناب</x:v>
      </x:c>
      <x:c r="K39" s="28" t="str"/>
      <x:c r="L39" s="28" t="str"/>
      <x:c r="M39" s="28" t="str"/>
      <x:c r="N39" s="28" t="str"/>
      <x:c r="O39" s="28" t="str"/>
      <x:c r="P39" s="28" t="str"/>
      <x:c r="Q39" s="28" t="str"/>
      <x:c r="R39" s="28" t="str">
        <x:v>Needs review</x:v>
      </x:c>
    </x:row>
    <x:row r="40">
      <x:c r="A40" s="27" t="str">
        <x:v>dental-clinic-3-word-09</x:v>
      </x:c>
      <x:c r="B40" s="27" t="str">
        <x:v>dental-clinic-3</x:v>
      </x:c>
      <x:c r="C40" s="27" t="n">
        <x:v>386</x:v>
      </x:c>
      <x:c r="D40" s="27" t="str">
        <x:v>The Dental Clinic</x:v>
      </x:c>
      <x:c r="E40" s="27" t="str">
        <x:v>The Dental Clinic 3</x:v>
      </x:c>
      <x:c r="F40" s="27" t="str">
        <x:v>A2</x:v>
      </x:c>
      <x:c r="G40" s="27" t="n">
        <x:v>9</x:v>
      </x:c>
      <x:c r="H40" s="27" t="str">
        <x:v>Wisdom Tooth</x:v>
      </x:c>
      <x:c r="I40" s="28" t="str"/>
      <x:c r="J40" s="27" t="str">
        <x:v>ضرس العقل</x:v>
      </x:c>
      <x:c r="K40" s="28" t="str"/>
      <x:c r="L40" s="28" t="str"/>
      <x:c r="M40" s="28" t="str"/>
      <x:c r="N40" s="28" t="str"/>
      <x:c r="O40" s="28" t="str"/>
      <x:c r="P40" s="28" t="str"/>
      <x:c r="Q40" s="28" t="str"/>
      <x:c r="R40" s="28" t="str">
        <x:v>Needs review</x:v>
      </x:c>
    </x:row>
    <x:row r="41">
      <x:c r="A41" s="27" t="str">
        <x:v>dental-clinic-3-word-10</x:v>
      </x:c>
      <x:c r="B41" s="27" t="str">
        <x:v>dental-clinic-3</x:v>
      </x:c>
      <x:c r="C41" s="27" t="n">
        <x:v>386</x:v>
      </x:c>
      <x:c r="D41" s="27" t="str">
        <x:v>The Dental Clinic</x:v>
      </x:c>
      <x:c r="E41" s="27" t="str">
        <x:v>The Dental Clinic 3</x:v>
      </x:c>
      <x:c r="F41" s="27" t="str">
        <x:v>A2</x:v>
      </x:c>
      <x:c r="G41" s="27" t="n">
        <x:v>10</x:v>
      </x:c>
      <x:c r="H41" s="27" t="str">
        <x:v>Gum</x:v>
      </x:c>
      <x:c r="I41" s="28" t="str"/>
      <x:c r="J41" s="27" t="str">
        <x:v>علكة</x:v>
      </x:c>
      <x:c r="K41" s="28" t="str"/>
      <x:c r="L41" s="28" t="str"/>
      <x:c r="M41" s="28" t="str"/>
      <x:c r="N41" s="28" t="str"/>
      <x:c r="O41" s="28" t="str"/>
      <x:c r="P41" s="28" t="str"/>
      <x:c r="Q41" s="28" t="str"/>
      <x:c r="R41" s="28" t="str">
        <x:v>Needs review</x:v>
      </x:c>
    </x:row>
    <x:row r="42">
      <x:c r="A42" s="27" t="str">
        <x:v>dental-clinic-3-word-11</x:v>
      </x:c>
      <x:c r="B42" s="27" t="str">
        <x:v>dental-clinic-3</x:v>
      </x:c>
      <x:c r="C42" s="27" t="n">
        <x:v>386</x:v>
      </x:c>
      <x:c r="D42" s="27" t="str">
        <x:v>The Dental Clinic</x:v>
      </x:c>
      <x:c r="E42" s="27" t="str">
        <x:v>The Dental Clinic 3</x:v>
      </x:c>
      <x:c r="F42" s="27" t="str">
        <x:v>A2</x:v>
      </x:c>
      <x:c r="G42" s="27" t="n">
        <x:v>11</x:v>
      </x:c>
      <x:c r="H42" s="27" t="str">
        <x:v>Enamel</x:v>
      </x:c>
      <x:c r="I42" s="28" t="str"/>
      <x:c r="J42" s="27" t="str">
        <x:v>مينا الأسنان</x:v>
      </x:c>
      <x:c r="K42" s="28" t="str"/>
      <x:c r="L42" s="28" t="str"/>
      <x:c r="M42" s="28" t="str"/>
      <x:c r="N42" s="28" t="str"/>
      <x:c r="O42" s="28" t="str"/>
      <x:c r="P42" s="28" t="str"/>
      <x:c r="Q42" s="28" t="str"/>
      <x:c r="R42" s="28" t="str">
        <x:v>Needs review</x:v>
      </x:c>
    </x:row>
    <x:row r="43">
      <x:c r="A43" s="27" t="str">
        <x:v>dental-clinic-3-word-12</x:v>
      </x:c>
      <x:c r="B43" s="27" t="str">
        <x:v>dental-clinic-3</x:v>
      </x:c>
      <x:c r="C43" s="27" t="n">
        <x:v>386</x:v>
      </x:c>
      <x:c r="D43" s="27" t="str">
        <x:v>The Dental Clinic</x:v>
      </x:c>
      <x:c r="E43" s="27" t="str">
        <x:v>The Dental Clinic 3</x:v>
      </x:c>
      <x:c r="F43" s="27" t="str">
        <x:v>A2</x:v>
      </x:c>
      <x:c r="G43" s="27" t="n">
        <x:v>12</x:v>
      </x:c>
      <x:c r="H43" s="27" t="str">
        <x:v>Root</x:v>
      </x:c>
      <x:c r="I43" s="28" t="str"/>
      <x:c r="J43" s="27" t="str">
        <x:v>جذر</x:v>
      </x:c>
      <x:c r="K43" s="28" t="str"/>
      <x:c r="L43" s="28" t="str"/>
      <x:c r="M43" s="28" t="str"/>
      <x:c r="N43" s="28" t="str"/>
      <x:c r="O43" s="28" t="str"/>
      <x:c r="P43" s="28" t="str"/>
      <x:c r="Q43" s="28" t="str"/>
      <x:c r="R43" s="28" t="str">
        <x:v>Needs review</x:v>
      </x:c>
    </x:row>
    <x:row r="44">
      <x:c r="A44" s="27" t="str">
        <x:v>dental-clinic-3-word-13</x:v>
      </x:c>
      <x:c r="B44" s="27" t="str">
        <x:v>dental-clinic-3</x:v>
      </x:c>
      <x:c r="C44" s="27" t="n">
        <x:v>386</x:v>
      </x:c>
      <x:c r="D44" s="27" t="str">
        <x:v>The Dental Clinic</x:v>
      </x:c>
      <x:c r="E44" s="27" t="str">
        <x:v>The Dental Clinic 3</x:v>
      </x:c>
      <x:c r="F44" s="27" t="str">
        <x:v>A2</x:v>
      </x:c>
      <x:c r="G44" s="27" t="n">
        <x:v>13</x:v>
      </x:c>
      <x:c r="H44" s="27" t="str">
        <x:v>Nerve</x:v>
      </x:c>
      <x:c r="I44" s="28" t="str"/>
      <x:c r="J44" s="27" t="str">
        <x:v>عصب</x:v>
      </x:c>
      <x:c r="K44" s="28" t="str"/>
      <x:c r="L44" s="28" t="str"/>
      <x:c r="M44" s="28" t="str"/>
      <x:c r="N44" s="28" t="str"/>
      <x:c r="O44" s="28" t="str"/>
      <x:c r="P44" s="28" t="str"/>
      <x:c r="Q44" s="28" t="str"/>
      <x:c r="R44" s="28" t="str">
        <x:v>Needs review</x:v>
      </x:c>
    </x:row>
    <x:row r="45">
      <x:c r="A45" s="27" t="str">
        <x:v>dental-clinic-3-word-14</x:v>
      </x:c>
      <x:c r="B45" s="27" t="str">
        <x:v>dental-clinic-3</x:v>
      </x:c>
      <x:c r="C45" s="27" t="n">
        <x:v>386</x:v>
      </x:c>
      <x:c r="D45" s="27" t="str">
        <x:v>The Dental Clinic</x:v>
      </x:c>
      <x:c r="E45" s="27" t="str">
        <x:v>The Dental Clinic 3</x:v>
      </x:c>
      <x:c r="F45" s="27" t="str">
        <x:v>A2</x:v>
      </x:c>
      <x:c r="G45" s="27" t="n">
        <x:v>14</x:v>
      </x:c>
      <x:c r="H45" s="27" t="str">
        <x:v>Jaw</x:v>
      </x:c>
      <x:c r="I45" s="28" t="str"/>
      <x:c r="J45" s="27" t="str">
        <x:v>فك</x:v>
      </x:c>
      <x:c r="K45" s="28" t="str"/>
      <x:c r="L45" s="28" t="str"/>
      <x:c r="M45" s="28" t="str"/>
      <x:c r="N45" s="28" t="str"/>
      <x:c r="O45" s="28" t="str"/>
      <x:c r="P45" s="28" t="str"/>
      <x:c r="Q45" s="28" t="str"/>
      <x:c r="R45" s="28" t="str">
        <x:v>Needs review</x:v>
      </x:c>
    </x:row>
    <x:row r="46">
      <x:c r="A46" s="27" t="str">
        <x:v>dental-clinic-3-word-15</x:v>
      </x:c>
      <x:c r="B46" s="27" t="str">
        <x:v>dental-clinic-3</x:v>
      </x:c>
      <x:c r="C46" s="27" t="n">
        <x:v>386</x:v>
      </x:c>
      <x:c r="D46" s="27" t="str">
        <x:v>The Dental Clinic</x:v>
      </x:c>
      <x:c r="E46" s="27" t="str">
        <x:v>The Dental Clinic 3</x:v>
      </x:c>
      <x:c r="F46" s="27" t="str">
        <x:v>A2</x:v>
      </x:c>
      <x:c r="G46" s="27" t="n">
        <x:v>15</x:v>
      </x:c>
      <x:c r="H46" s="27" t="str">
        <x:v>Palate</x:v>
      </x:c>
      <x:c r="I46" s="28" t="str"/>
      <x:c r="J46" s="27" t="str">
        <x:v>حنك</x:v>
      </x:c>
      <x:c r="K46" s="28" t="str"/>
      <x:c r="L46" s="28" t="str"/>
      <x:c r="M46" s="28" t="str"/>
      <x:c r="N46" s="28" t="str"/>
      <x:c r="O46" s="28" t="str"/>
      <x:c r="P46" s="28" t="str"/>
      <x:c r="Q46" s="28" t="str"/>
      <x:c r="R46" s="28" t="str">
        <x:v>Needs review</x:v>
      </x:c>
    </x:row>
    <x:row r="47">
      <x:c r="A47" s="27" t="str">
        <x:v>dental-clinic-4-word-01</x:v>
      </x:c>
      <x:c r="B47" s="27" t="str">
        <x:v>dental-clinic-4</x:v>
      </x:c>
      <x:c r="C47" s="27" t="n">
        <x:v>387</x:v>
      </x:c>
      <x:c r="D47" s="27" t="str">
        <x:v>The Dental Clinic</x:v>
      </x:c>
      <x:c r="E47" s="27" t="str">
        <x:v>The Dental Clinic 4</x:v>
      </x:c>
      <x:c r="F47" s="27" t="str">
        <x:v>A2</x:v>
      </x:c>
      <x:c r="G47" s="27" t="n">
        <x:v>1</x:v>
      </x:c>
      <x:c r="H47" s="27" t="str">
        <x:v>Premolar</x:v>
      </x:c>
      <x:c r="I47" s="28" t="str"/>
      <x:c r="J47" s="27" t="str">
        <x:v>ضاحك</x:v>
      </x:c>
      <x:c r="K47" s="28" t="str"/>
      <x:c r="L47" s="28" t="str"/>
      <x:c r="M47" s="28" t="str"/>
      <x:c r="N47" s="28" t="str"/>
      <x:c r="O47" s="28" t="str"/>
      <x:c r="P47" s="28" t="str"/>
      <x:c r="Q47" s="28" t="str"/>
      <x:c r="R47" s="28" t="str">
        <x:v>Needs review</x:v>
      </x:c>
    </x:row>
    <x:row r="48">
      <x:c r="A48" s="27" t="str">
        <x:v>dental-clinic-4-word-02</x:v>
      </x:c>
      <x:c r="B48" s="27" t="str">
        <x:v>dental-clinic-4</x:v>
      </x:c>
      <x:c r="C48" s="27" t="n">
        <x:v>387</x:v>
      </x:c>
      <x:c r="D48" s="27" t="str">
        <x:v>The Dental Clinic</x:v>
      </x:c>
      <x:c r="E48" s="27" t="str">
        <x:v>The Dental Clinic 4</x:v>
      </x:c>
      <x:c r="F48" s="27" t="str">
        <x:v>A2</x:v>
      </x:c>
      <x:c r="G48" s="27" t="n">
        <x:v>2</x:v>
      </x:c>
      <x:c r="H48" s="27" t="str">
        <x:v>Bicuspid</x:v>
      </x:c>
      <x:c r="I48" s="28" t="str"/>
      <x:c r="J48" s="27" t="str">
        <x:v>ضاحك</x:v>
      </x:c>
      <x:c r="K48" s="28" t="str"/>
      <x:c r="L48" s="28" t="str"/>
      <x:c r="M48" s="28" t="str"/>
      <x:c r="N48" s="28" t="str"/>
      <x:c r="O48" s="28" t="str"/>
      <x:c r="P48" s="28" t="str"/>
      <x:c r="Q48" s="28" t="str"/>
      <x:c r="R48" s="28" t="str">
        <x:v>Needs review</x:v>
      </x:c>
    </x:row>
    <x:row r="49">
      <x:c r="A49" s="27" t="str">
        <x:v>dental-clinic-4-word-03</x:v>
      </x:c>
      <x:c r="B49" s="27" t="str">
        <x:v>dental-clinic-4</x:v>
      </x:c>
      <x:c r="C49" s="27" t="n">
        <x:v>387</x:v>
      </x:c>
      <x:c r="D49" s="27" t="str">
        <x:v>The Dental Clinic</x:v>
      </x:c>
      <x:c r="E49" s="27" t="str">
        <x:v>The Dental Clinic 4</x:v>
      </x:c>
      <x:c r="F49" s="27" t="str">
        <x:v>A2</x:v>
      </x:c>
      <x:c r="G49" s="27" t="n">
        <x:v>3</x:v>
      </x:c>
      <x:c r="H49" s="27" t="str">
        <x:v>Gingiva</x:v>
      </x:c>
      <x:c r="I49" s="28" t="str"/>
      <x:c r="J49" s="27" t="str">
        <x:v>لثة</x:v>
      </x:c>
      <x:c r="K49" s="28" t="str"/>
      <x:c r="L49" s="28" t="str"/>
      <x:c r="M49" s="28" t="str"/>
      <x:c r="N49" s="28" t="str"/>
      <x:c r="O49" s="28" t="str"/>
      <x:c r="P49" s="28" t="str"/>
      <x:c r="Q49" s="28" t="str"/>
      <x:c r="R49" s="28" t="str">
        <x:v>Needs review</x:v>
      </x:c>
    </x:row>
    <x:row r="50">
      <x:c r="A50" s="27" t="str">
        <x:v>dental-clinic-4-word-04</x:v>
      </x:c>
      <x:c r="B50" s="27" t="str">
        <x:v>dental-clinic-4</x:v>
      </x:c>
      <x:c r="C50" s="27" t="n">
        <x:v>387</x:v>
      </x:c>
      <x:c r="D50" s="27" t="str">
        <x:v>The Dental Clinic</x:v>
      </x:c>
      <x:c r="E50" s="27" t="str">
        <x:v>The Dental Clinic 4</x:v>
      </x:c>
      <x:c r="F50" s="27" t="str">
        <x:v>A2</x:v>
      </x:c>
      <x:c r="G50" s="27" t="n">
        <x:v>4</x:v>
      </x:c>
      <x:c r="H50" s="27" t="str">
        <x:v>Alveolar Bone</x:v>
      </x:c>
      <x:c r="I50" s="28" t="str"/>
      <x:c r="J50" s="27" t="str">
        <x:v>مصطلح طبي أو تشريحي يُسمّى «الفيولار بوني»</x:v>
      </x:c>
      <x:c r="K50" s="28" t="str"/>
      <x:c r="L50" s="28" t="str"/>
      <x:c r="M50" s="28" t="str"/>
      <x:c r="N50" s="28" t="str"/>
      <x:c r="O50" s="28" t="str"/>
      <x:c r="P50" s="28" t="str"/>
      <x:c r="Q50" s="28" t="str"/>
      <x:c r="R50" s="28" t="str">
        <x:v>Needs review</x:v>
      </x:c>
    </x:row>
    <x:row r="51">
      <x:c r="A51" s="27" t="str">
        <x:v>dental-clinic-4-word-05</x:v>
      </x:c>
      <x:c r="B51" s="27" t="str">
        <x:v>dental-clinic-4</x:v>
      </x:c>
      <x:c r="C51" s="27" t="n">
        <x:v>387</x:v>
      </x:c>
      <x:c r="D51" s="27" t="str">
        <x:v>The Dental Clinic</x:v>
      </x:c>
      <x:c r="E51" s="27" t="str">
        <x:v>The Dental Clinic 4</x:v>
      </x:c>
      <x:c r="F51" s="27" t="str">
        <x:v>A2</x:v>
      </x:c>
      <x:c r="G51" s="27" t="n">
        <x:v>5</x:v>
      </x:c>
      <x:c r="H51" s="27" t="str">
        <x:v>Dental Pulp</x:v>
      </x:c>
      <x:c r="I51" s="28" t="str"/>
      <x:c r="J51" s="27" t="str">
        <x:v>مصطلح طبي أو تشريحي يُسمّى «دينتال بولب»</x:v>
      </x:c>
      <x:c r="K51" s="28" t="str"/>
      <x:c r="L51" s="28" t="str"/>
      <x:c r="M51" s="28" t="str"/>
      <x:c r="N51" s="28" t="str"/>
      <x:c r="O51" s="28" t="str"/>
      <x:c r="P51" s="28" t="str"/>
      <x:c r="Q51" s="28" t="str"/>
      <x:c r="R51" s="28" t="str">
        <x:v>Needs review</x:v>
      </x:c>
    </x:row>
    <x:row r="52">
      <x:c r="A52" s="27" t="str">
        <x:v>dental-clinic-4-word-06</x:v>
      </x:c>
      <x:c r="B52" s="27" t="str">
        <x:v>dental-clinic-4</x:v>
      </x:c>
      <x:c r="C52" s="27" t="n">
        <x:v>387</x:v>
      </x:c>
      <x:c r="D52" s="27" t="str">
        <x:v>The Dental Clinic</x:v>
      </x:c>
      <x:c r="E52" s="27" t="str">
        <x:v>The Dental Clinic 4</x:v>
      </x:c>
      <x:c r="F52" s="27" t="str">
        <x:v>A2</x:v>
      </x:c>
      <x:c r="G52" s="27" t="n">
        <x:v>6</x:v>
      </x:c>
      <x:c r="H52" s="27" t="str">
        <x:v>Tooth Socket</x:v>
      </x:c>
      <x:c r="I52" s="28" t="str"/>
      <x:c r="J52" s="27" t="str">
        <x:v>جزء يُسمّى «تووث سوكيت»</x:v>
      </x:c>
      <x:c r="K52" s="28" t="str"/>
      <x:c r="L52" s="28" t="str"/>
      <x:c r="M52" s="28" t="str"/>
      <x:c r="N52" s="28" t="str"/>
      <x:c r="O52" s="28" t="str"/>
      <x:c r="P52" s="28" t="str"/>
      <x:c r="Q52" s="28" t="str"/>
      <x:c r="R52" s="28" t="str">
        <x:v>Needs review</x:v>
      </x:c>
    </x:row>
    <x:row r="53">
      <x:c r="A53" s="27" t="str">
        <x:v>dental-clinic-4-word-07</x:v>
      </x:c>
      <x:c r="B53" s="27" t="str">
        <x:v>dental-clinic-4</x:v>
      </x:c>
      <x:c r="C53" s="27" t="n">
        <x:v>387</x:v>
      </x:c>
      <x:c r="D53" s="27" t="str">
        <x:v>The Dental Clinic</x:v>
      </x:c>
      <x:c r="E53" s="27" t="str">
        <x:v>The Dental Clinic 4</x:v>
      </x:c>
      <x:c r="F53" s="27" t="str">
        <x:v>A2</x:v>
      </x:c>
      <x:c r="G53" s="27" t="n">
        <x:v>7</x:v>
      </x:c>
      <x:c r="H53" s="27" t="str">
        <x:v>Dental Arch</x:v>
      </x:c>
      <x:c r="I53" s="28" t="str"/>
      <x:c r="J53" s="27" t="str">
        <x:v>قوس أسنان</x:v>
      </x:c>
      <x:c r="K53" s="28" t="str"/>
      <x:c r="L53" s="28" t="str"/>
      <x:c r="M53" s="28" t="str"/>
      <x:c r="N53" s="28" t="str"/>
      <x:c r="O53" s="28" t="str"/>
      <x:c r="P53" s="28" t="str"/>
      <x:c r="Q53" s="28" t="str"/>
      <x:c r="R53" s="28" t="str">
        <x:v>Needs review</x:v>
      </x:c>
    </x:row>
    <x:row r="54">
      <x:c r="A54" s="27" t="str">
        <x:v>dental-clinic-4-word-08</x:v>
      </x:c>
      <x:c r="B54" s="27" t="str">
        <x:v>dental-clinic-4</x:v>
      </x:c>
      <x:c r="C54" s="27" t="n">
        <x:v>387</x:v>
      </x:c>
      <x:c r="D54" s="27" t="str">
        <x:v>The Dental Clinic</x:v>
      </x:c>
      <x:c r="E54" s="27" t="str">
        <x:v>The Dental Clinic 4</x:v>
      </x:c>
      <x:c r="F54" s="27" t="str">
        <x:v>A2</x:v>
      </x:c>
      <x:c r="G54" s="27" t="n">
        <x:v>8</x:v>
      </x:c>
      <x:c r="H54" s="27" t="str">
        <x:v>Maxilla</x:v>
      </x:c>
      <x:c r="I54" s="28" t="str"/>
      <x:c r="J54" s="27" t="str">
        <x:v>فك علوي</x:v>
      </x:c>
      <x:c r="K54" s="28" t="str"/>
      <x:c r="L54" s="28" t="str"/>
      <x:c r="M54" s="28" t="str"/>
      <x:c r="N54" s="28" t="str"/>
      <x:c r="O54" s="28" t="str"/>
      <x:c r="P54" s="28" t="str"/>
      <x:c r="Q54" s="28" t="str"/>
      <x:c r="R54" s="28" t="str">
        <x:v>Needs review</x:v>
      </x:c>
    </x:row>
    <x:row r="55">
      <x:c r="A55" s="27" t="str">
        <x:v>dental-clinic-4-word-09</x:v>
      </x:c>
      <x:c r="B55" s="27" t="str">
        <x:v>dental-clinic-4</x:v>
      </x:c>
      <x:c r="C55" s="27" t="n">
        <x:v>387</x:v>
      </x:c>
      <x:c r="D55" s="27" t="str">
        <x:v>The Dental Clinic</x:v>
      </x:c>
      <x:c r="E55" s="27" t="str">
        <x:v>The Dental Clinic 4</x:v>
      </x:c>
      <x:c r="F55" s="27" t="str">
        <x:v>A2</x:v>
      </x:c>
      <x:c r="G55" s="27" t="n">
        <x:v>9</x:v>
      </x:c>
      <x:c r="H55" s="27" t="str">
        <x:v>Mandible</x:v>
      </x:c>
      <x:c r="I55" s="28" t="str"/>
      <x:c r="J55" s="27" t="str">
        <x:v>فك سفلي</x:v>
      </x:c>
      <x:c r="K55" s="28" t="str"/>
      <x:c r="L55" s="28" t="str"/>
      <x:c r="M55" s="28" t="str"/>
      <x:c r="N55" s="28" t="str"/>
      <x:c r="O55" s="28" t="str"/>
      <x:c r="P55" s="28" t="str"/>
      <x:c r="Q55" s="28" t="str"/>
      <x:c r="R55" s="28" t="str">
        <x:v>Needs review</x:v>
      </x:c>
    </x:row>
    <x:row r="56">
      <x:c r="A56" s="27" t="str">
        <x:v>dental-clinic-4-word-10</x:v>
      </x:c>
      <x:c r="B56" s="27" t="str">
        <x:v>dental-clinic-4</x:v>
      </x:c>
      <x:c r="C56" s="27" t="n">
        <x:v>387</x:v>
      </x:c>
      <x:c r="D56" s="27" t="str">
        <x:v>The Dental Clinic</x:v>
      </x:c>
      <x:c r="E56" s="27" t="str">
        <x:v>The Dental Clinic 4</x:v>
      </x:c>
      <x:c r="F56" s="27" t="str">
        <x:v>A2</x:v>
      </x:c>
      <x:c r="G56" s="27" t="n">
        <x:v>10</x:v>
      </x:c>
      <x:c r="H56" s="27" t="str">
        <x:v>Braces</x:v>
      </x:c>
      <x:c r="I56" s="28" t="str"/>
      <x:c r="J56" s="27" t="str">
        <x:v>تقويم أسنان</x:v>
      </x:c>
      <x:c r="K56" s="28" t="str"/>
      <x:c r="L56" s="28" t="str"/>
      <x:c r="M56" s="28" t="str"/>
      <x:c r="N56" s="28" t="str"/>
      <x:c r="O56" s="28" t="str"/>
      <x:c r="P56" s="28" t="str"/>
      <x:c r="Q56" s="28" t="str"/>
      <x:c r="R56" s="28" t="str">
        <x:v>Needs review</x:v>
      </x:c>
    </x:row>
    <x:row r="57">
      <x:c r="A57" s="27" t="str">
        <x:v>dental-clinic-4-word-11</x:v>
      </x:c>
      <x:c r="B57" s="27" t="str">
        <x:v>dental-clinic-4</x:v>
      </x:c>
      <x:c r="C57" s="27" t="n">
        <x:v>387</x:v>
      </x:c>
      <x:c r="D57" s="27" t="str">
        <x:v>The Dental Clinic</x:v>
      </x:c>
      <x:c r="E57" s="27" t="str">
        <x:v>The Dental Clinic 4</x:v>
      </x:c>
      <x:c r="F57" s="27" t="str">
        <x:v>A2</x:v>
      </x:c>
      <x:c r="G57" s="27" t="n">
        <x:v>11</x:v>
      </x:c>
      <x:c r="H57" s="27" t="str">
        <x:v>Retainer</x:v>
      </x:c>
      <x:c r="I57" s="28" t="str"/>
      <x:c r="J57" s="27" t="str">
        <x:v>مثبّت أسنان</x:v>
      </x:c>
      <x:c r="K57" s="28" t="str"/>
      <x:c r="L57" s="28" t="str"/>
      <x:c r="M57" s="28" t="str"/>
      <x:c r="N57" s="28" t="str"/>
      <x:c r="O57" s="28" t="str"/>
      <x:c r="P57" s="28" t="str"/>
      <x:c r="Q57" s="28" t="str"/>
      <x:c r="R57" s="28" t="str">
        <x:v>Needs review</x:v>
      </x:c>
    </x:row>
    <x:row r="58">
      <x:c r="A58" s="27" t="str">
        <x:v>dental-clinic-4-word-12</x:v>
      </x:c>
      <x:c r="B58" s="27" t="str">
        <x:v>dental-clinic-4</x:v>
      </x:c>
      <x:c r="C58" s="27" t="n">
        <x:v>387</x:v>
      </x:c>
      <x:c r="D58" s="27" t="str">
        <x:v>The Dental Clinic</x:v>
      </x:c>
      <x:c r="E58" s="27" t="str">
        <x:v>The Dental Clinic 4</x:v>
      </x:c>
      <x:c r="F58" s="27" t="str">
        <x:v>A2</x:v>
      </x:c>
      <x:c r="G58" s="27" t="n">
        <x:v>12</x:v>
      </x:c>
      <x:c r="H58" s="27" t="str">
        <x:v>Aligner</x:v>
      </x:c>
      <x:c r="I58" s="28" t="str"/>
      <x:c r="J58" s="27" t="str">
        <x:v>قالب تقويم شفاف</x:v>
      </x:c>
      <x:c r="K58" s="28" t="str"/>
      <x:c r="L58" s="28" t="str"/>
      <x:c r="M58" s="28" t="str"/>
      <x:c r="N58" s="28" t="str"/>
      <x:c r="O58" s="28" t="str"/>
      <x:c r="P58" s="28" t="str"/>
      <x:c r="Q58" s="28" t="str"/>
      <x:c r="R58" s="28" t="str">
        <x:v>Needs review</x:v>
      </x:c>
    </x:row>
    <x:row r="59">
      <x:c r="A59" s="27" t="str">
        <x:v>dental-clinic-4-word-13</x:v>
      </x:c>
      <x:c r="B59" s="27" t="str">
        <x:v>dental-clinic-4</x:v>
      </x:c>
      <x:c r="C59" s="27" t="n">
        <x:v>387</x:v>
      </x:c>
      <x:c r="D59" s="27" t="str">
        <x:v>The Dental Clinic</x:v>
      </x:c>
      <x:c r="E59" s="27" t="str">
        <x:v>The Dental Clinic 4</x:v>
      </x:c>
      <x:c r="F59" s="27" t="str">
        <x:v>A2</x:v>
      </x:c>
      <x:c r="G59" s="27" t="n">
        <x:v>13</x:v>
      </x:c>
      <x:c r="H59" s="27" t="str">
        <x:v>Bracket</x:v>
      </x:c>
      <x:c r="I59" s="28" t="str"/>
      <x:c r="J59" s="27" t="str">
        <x:v>دعامة</x:v>
      </x:c>
      <x:c r="K59" s="28" t="str"/>
      <x:c r="L59" s="28" t="str"/>
      <x:c r="M59" s="28" t="str"/>
      <x:c r="N59" s="28" t="str"/>
      <x:c r="O59" s="28" t="str"/>
      <x:c r="P59" s="28" t="str"/>
      <x:c r="Q59" s="28" t="str"/>
      <x:c r="R59" s="28" t="str">
        <x:v>Needs review</x:v>
      </x:c>
    </x:row>
    <x:row r="60">
      <x:c r="A60" s="27" t="str">
        <x:v>dental-clinic-4-word-14</x:v>
      </x:c>
      <x:c r="B60" s="27" t="str">
        <x:v>dental-clinic-4</x:v>
      </x:c>
      <x:c r="C60" s="27" t="n">
        <x:v>387</x:v>
      </x:c>
      <x:c r="D60" s="27" t="str">
        <x:v>The Dental Clinic</x:v>
      </x:c>
      <x:c r="E60" s="27" t="str">
        <x:v>The Dental Clinic 4</x:v>
      </x:c>
      <x:c r="F60" s="27" t="str">
        <x:v>A2</x:v>
      </x:c>
      <x:c r="G60" s="27" t="n">
        <x:v>14</x:v>
      </x:c>
      <x:c r="H60" s="27" t="str">
        <x:v>Wire</x:v>
      </x:c>
      <x:c r="I60" s="28" t="str"/>
      <x:c r="J60" s="27" t="str">
        <x:v>سلك</x:v>
      </x:c>
      <x:c r="K60" s="28" t="str"/>
      <x:c r="L60" s="28" t="str"/>
      <x:c r="M60" s="28" t="str"/>
      <x:c r="N60" s="28" t="str"/>
      <x:c r="O60" s="28" t="str"/>
      <x:c r="P60" s="28" t="str"/>
      <x:c r="Q60" s="28" t="str"/>
      <x:c r="R60" s="28" t="str">
        <x:v>Needs review</x:v>
      </x:c>
    </x:row>
    <x:row r="61">
      <x:c r="A61" s="27" t="str">
        <x:v>dental-clinic-4-word-15</x:v>
      </x:c>
      <x:c r="B61" s="27" t="str">
        <x:v>dental-clinic-4</x:v>
      </x:c>
      <x:c r="C61" s="27" t="n">
        <x:v>387</x:v>
      </x:c>
      <x:c r="D61" s="27" t="str">
        <x:v>The Dental Clinic</x:v>
      </x:c>
      <x:c r="E61" s="27" t="str">
        <x:v>The Dental Clinic 4</x:v>
      </x:c>
      <x:c r="F61" s="27" t="str">
        <x:v>A2</x:v>
      </x:c>
      <x:c r="G61" s="27" t="n">
        <x:v>15</x:v>
      </x:c>
      <x:c r="H61" s="27" t="str">
        <x:v>Rubber Band</x:v>
      </x:c>
      <x:c r="I61" s="28" t="str"/>
      <x:c r="J61" s="27" t="str">
        <x:v>مصطلح طبي أو تشريحي يُسمّى «روببير باند»</x:v>
      </x:c>
      <x:c r="K61" s="28" t="str"/>
      <x:c r="L61" s="28" t="str"/>
      <x:c r="M61" s="28" t="str"/>
      <x:c r="N61" s="28" t="str"/>
      <x:c r="O61" s="28" t="str"/>
      <x:c r="P61" s="28" t="str"/>
      <x:c r="Q61" s="28" t="str"/>
      <x:c r="R61" s="28" t="str">
        <x:v>Needs review</x:v>
      </x:c>
    </x:row>
    <x:row r="62">
      <x:c r="A62" s="27" t="str">
        <x:v>dental-clinic-5-word-01</x:v>
      </x:c>
      <x:c r="B62" s="27" t="str">
        <x:v>dental-clinic-5</x:v>
      </x:c>
      <x:c r="C62" s="27" t="n">
        <x:v>388</x:v>
      </x:c>
      <x:c r="D62" s="27" t="str">
        <x:v>The Dental Clinic</x:v>
      </x:c>
      <x:c r="E62" s="27" t="str">
        <x:v>The Dental Clinic 5</x:v>
      </x:c>
      <x:c r="F62" s="27" t="str">
        <x:v>A2</x:v>
      </x:c>
      <x:c r="G62" s="27" t="n">
        <x:v>1</x:v>
      </x:c>
      <x:c r="H62" s="27" t="str">
        <x:v>Spacer</x:v>
      </x:c>
      <x:c r="I62" s="28" t="str"/>
      <x:c r="J62" s="27" t="str">
        <x:v>فاصل تقويم</x:v>
      </x:c>
      <x:c r="K62" s="28" t="str"/>
      <x:c r="L62" s="28" t="str"/>
      <x:c r="M62" s="28" t="str"/>
      <x:c r="N62" s="28" t="str"/>
      <x:c r="O62" s="28" t="str"/>
      <x:c r="P62" s="28" t="str"/>
      <x:c r="Q62" s="28" t="str"/>
      <x:c r="R62" s="28" t="str">
        <x:v>Needs review</x:v>
      </x:c>
    </x:row>
    <x:row r="63">
      <x:c r="A63" s="27" t="str">
        <x:v>dental-clinic-5-word-02</x:v>
      </x:c>
      <x:c r="B63" s="27" t="str">
        <x:v>dental-clinic-5</x:v>
      </x:c>
      <x:c r="C63" s="27" t="n">
        <x:v>388</x:v>
      </x:c>
      <x:c r="D63" s="27" t="str">
        <x:v>The Dental Clinic</x:v>
      </x:c>
      <x:c r="E63" s="27" t="str">
        <x:v>The Dental Clinic 5</x:v>
      </x:c>
      <x:c r="F63" s="27" t="str">
        <x:v>A2</x:v>
      </x:c>
      <x:c r="G63" s="27" t="n">
        <x:v>2</x:v>
      </x:c>
      <x:c r="H63" s="27" t="str">
        <x:v>Expander</x:v>
      </x:c>
      <x:c r="I63" s="28" t="str"/>
      <x:c r="J63" s="27" t="str">
        <x:v>موسّع الفك</x:v>
      </x:c>
      <x:c r="K63" s="28" t="str"/>
      <x:c r="L63" s="28" t="str"/>
      <x:c r="M63" s="28" t="str"/>
      <x:c r="N63" s="28" t="str"/>
      <x:c r="O63" s="28" t="str"/>
      <x:c r="P63" s="28" t="str"/>
      <x:c r="Q63" s="28" t="str"/>
      <x:c r="R63" s="28" t="str">
        <x:v>Needs review</x:v>
      </x:c>
    </x:row>
    <x:row r="64">
      <x:c r="A64" s="27" t="str">
        <x:v>dental-clinic-5-word-03</x:v>
      </x:c>
      <x:c r="B64" s="27" t="str">
        <x:v>dental-clinic-5</x:v>
      </x:c>
      <x:c r="C64" s="27" t="n">
        <x:v>388</x:v>
      </x:c>
      <x:c r="D64" s="27" t="str">
        <x:v>The Dental Clinic</x:v>
      </x:c>
      <x:c r="E64" s="27" t="str">
        <x:v>The Dental Clinic 5</x:v>
      </x:c>
      <x:c r="F64" s="27" t="str">
        <x:v>A2</x:v>
      </x:c>
      <x:c r="G64" s="27" t="n">
        <x:v>3</x:v>
      </x:c>
      <x:c r="H64" s="27" t="str">
        <x:v>Headgear</x:v>
      </x:c>
      <x:c r="I64" s="28" t="str"/>
      <x:c r="J64" s="27" t="str">
        <x:v>جهاز تقويم خارجي</x:v>
      </x:c>
      <x:c r="K64" s="28" t="str"/>
      <x:c r="L64" s="28" t="str"/>
      <x:c r="M64" s="28" t="str"/>
      <x:c r="N64" s="28" t="str"/>
      <x:c r="O64" s="28" t="str"/>
      <x:c r="P64" s="28" t="str"/>
      <x:c r="Q64" s="28" t="str"/>
      <x:c r="R64" s="28" t="str">
        <x:v>Needs review</x:v>
      </x:c>
    </x:row>
    <x:row r="65">
      <x:c r="A65" s="27" t="str">
        <x:v>dental-clinic-5-word-04</x:v>
      </x:c>
      <x:c r="B65" s="27" t="str">
        <x:v>dental-clinic-5</x:v>
      </x:c>
      <x:c r="C65" s="27" t="n">
        <x:v>388</x:v>
      </x:c>
      <x:c r="D65" s="27" t="str">
        <x:v>The Dental Clinic</x:v>
      </x:c>
      <x:c r="E65" s="27" t="str">
        <x:v>The Dental Clinic 5</x:v>
      </x:c>
      <x:c r="F65" s="27" t="str">
        <x:v>A2</x:v>
      </x:c>
      <x:c r="G65" s="27" t="n">
        <x:v>4</x:v>
      </x:c>
      <x:c r="H65" s="27" t="str">
        <x:v>Mold</x:v>
      </x:c>
      <x:c r="I65" s="28" t="str"/>
      <x:c r="J65" s="27" t="str">
        <x:v>قالب</x:v>
      </x:c>
      <x:c r="K65" s="28" t="str"/>
      <x:c r="L65" s="28" t="str"/>
      <x:c r="M65" s="28" t="str"/>
      <x:c r="N65" s="28" t="str"/>
      <x:c r="O65" s="28" t="str"/>
      <x:c r="P65" s="28" t="str"/>
      <x:c r="Q65" s="28" t="str"/>
      <x:c r="R65" s="28" t="str">
        <x:v>Needs review</x:v>
      </x:c>
    </x:row>
    <x:row r="66">
      <x:c r="A66" s="27" t="str">
        <x:v>dental-clinic-5-word-05</x:v>
      </x:c>
      <x:c r="B66" s="27" t="str">
        <x:v>dental-clinic-5</x:v>
      </x:c>
      <x:c r="C66" s="27" t="n">
        <x:v>388</x:v>
      </x:c>
      <x:c r="D66" s="27" t="str">
        <x:v>The Dental Clinic</x:v>
      </x:c>
      <x:c r="E66" s="27" t="str">
        <x:v>The Dental Clinic 5</x:v>
      </x:c>
      <x:c r="F66" s="27" t="str">
        <x:v>A2</x:v>
      </x:c>
      <x:c r="G66" s="27" t="n">
        <x:v>5</x:v>
      </x:c>
      <x:c r="H66" s="27" t="str">
        <x:v>Ceramic Braces</x:v>
      </x:c>
      <x:c r="I66" s="28" t="str"/>
      <x:c r="J66" s="27" t="str">
        <x:v>مصطلح طبي أو تشريحي يُسمّى «كيراميك براكيس»</x:v>
      </x:c>
      <x:c r="K66" s="28" t="str"/>
      <x:c r="L66" s="28" t="str"/>
      <x:c r="M66" s="28" t="str"/>
      <x:c r="N66" s="28" t="str"/>
      <x:c r="O66" s="28" t="str"/>
      <x:c r="P66" s="28" t="str"/>
      <x:c r="Q66" s="28" t="str"/>
      <x:c r="R66" s="28" t="str">
        <x:v>Needs review</x:v>
      </x:c>
    </x:row>
    <x:row r="67">
      <x:c r="A67" s="27" t="str">
        <x:v>dental-clinic-5-word-06</x:v>
      </x:c>
      <x:c r="B67" s="27" t="str">
        <x:v>dental-clinic-5</x:v>
      </x:c>
      <x:c r="C67" s="27" t="n">
        <x:v>388</x:v>
      </x:c>
      <x:c r="D67" s="27" t="str">
        <x:v>The Dental Clinic</x:v>
      </x:c>
      <x:c r="E67" s="27" t="str">
        <x:v>The Dental Clinic 5</x:v>
      </x:c>
      <x:c r="F67" s="27" t="str">
        <x:v>A2</x:v>
      </x:c>
      <x:c r="G67" s="27" t="n">
        <x:v>6</x:v>
      </x:c>
      <x:c r="H67" s="27" t="str">
        <x:v>Lingual Braces</x:v>
      </x:c>
      <x:c r="I67" s="28" t="str"/>
      <x:c r="J67" s="27" t="str">
        <x:v>مصطلح طبي أو تشريحي يُسمّى «لينجوال براكيس»</x:v>
      </x:c>
      <x:c r="K67" s="28" t="str"/>
      <x:c r="L67" s="28" t="str"/>
      <x:c r="M67" s="28" t="str"/>
      <x:c r="N67" s="28" t="str"/>
      <x:c r="O67" s="28" t="str"/>
      <x:c r="P67" s="28" t="str"/>
      <x:c r="Q67" s="28" t="str"/>
      <x:c r="R67" s="28" t="str">
        <x:v>Needs review</x:v>
      </x:c>
    </x:row>
    <x:row r="68">
      <x:c r="A68" s="27" t="str">
        <x:v>dental-clinic-5-word-07</x:v>
      </x:c>
      <x:c r="B68" s="27" t="str">
        <x:v>dental-clinic-5</x:v>
      </x:c>
      <x:c r="C68" s="27" t="n">
        <x:v>388</x:v>
      </x:c>
      <x:c r="D68" s="27" t="str">
        <x:v>The Dental Clinic</x:v>
      </x:c>
      <x:c r="E68" s="27" t="str">
        <x:v>The Dental Clinic 5</x:v>
      </x:c>
      <x:c r="F68" s="27" t="str">
        <x:v>A2</x:v>
      </x:c>
      <x:c r="G68" s="27" t="n">
        <x:v>7</x:v>
      </x:c>
      <x:c r="H68" s="27" t="str">
        <x:v>Invisalign</x:v>
      </x:c>
      <x:c r="I68" s="28" t="str"/>
      <x:c r="J68" s="27" t="str">
        <x:v>إنفزلاين</x:v>
      </x:c>
      <x:c r="K68" s="28" t="str"/>
      <x:c r="L68" s="28" t="str"/>
      <x:c r="M68" s="28" t="str"/>
      <x:c r="N68" s="28" t="str"/>
      <x:c r="O68" s="28" t="str"/>
      <x:c r="P68" s="28" t="str"/>
      <x:c r="Q68" s="28" t="str"/>
      <x:c r="R68" s="28" t="str">
        <x:v>Needs review</x:v>
      </x:c>
    </x:row>
    <x:row r="69">
      <x:c r="A69" s="27" t="str">
        <x:v>dental-clinic-5-word-08</x:v>
      </x:c>
      <x:c r="B69" s="27" t="str">
        <x:v>dental-clinic-5</x:v>
      </x:c>
      <x:c r="C69" s="27" t="n">
        <x:v>388</x:v>
      </x:c>
      <x:c r="D69" s="27" t="str">
        <x:v>The Dental Clinic</x:v>
      </x:c>
      <x:c r="E69" s="27" t="str">
        <x:v>The Dental Clinic 5</x:v>
      </x:c>
      <x:c r="F69" s="27" t="str">
        <x:v>A2</x:v>
      </x:c>
      <x:c r="G69" s="27" t="n">
        <x:v>8</x:v>
      </x:c>
      <x:c r="H69" s="27" t="str">
        <x:v>Bite Plate</x:v>
      </x:c>
      <x:c r="I69" s="28" t="str"/>
      <x:c r="J69" s="27" t="str">
        <x:v>جهاز يُسمّى «بيتي بلاتي»</x:v>
      </x:c>
      <x:c r="K69" s="28" t="str"/>
      <x:c r="L69" s="28" t="str"/>
      <x:c r="M69" s="28" t="str"/>
      <x:c r="N69" s="28" t="str"/>
      <x:c r="O69" s="28" t="str"/>
      <x:c r="P69" s="28" t="str"/>
      <x:c r="Q69" s="28" t="str"/>
      <x:c r="R69" s="28" t="str">
        <x:v>Needs review</x:v>
      </x:c>
    </x:row>
    <x:row r="70">
      <x:c r="A70" s="27" t="str">
        <x:v>dental-clinic-5-word-09</x:v>
      </x:c>
      <x:c r="B70" s="27" t="str">
        <x:v>dental-clinic-5</x:v>
      </x:c>
      <x:c r="C70" s="27" t="n">
        <x:v>388</x:v>
      </x:c>
      <x:c r="D70" s="27" t="str">
        <x:v>The Dental Clinic</x:v>
      </x:c>
      <x:c r="E70" s="27" t="str">
        <x:v>The Dental Clinic 5</x:v>
      </x:c>
      <x:c r="F70" s="27" t="str">
        <x:v>A2</x:v>
      </x:c>
      <x:c r="G70" s="27" t="n">
        <x:v>9</x:v>
      </x:c>
      <x:c r="H70" s="27" t="str">
        <x:v>Power Chain</x:v>
      </x:c>
      <x:c r="I70" s="28" t="str"/>
      <x:c r="J70" s="27" t="str">
        <x:v>سلسلة مطاطية لتقويم الأسنان</x:v>
      </x:c>
      <x:c r="K70" s="28" t="str"/>
      <x:c r="L70" s="28" t="str"/>
      <x:c r="M70" s="28" t="str"/>
      <x:c r="N70" s="28" t="str"/>
      <x:c r="O70" s="28" t="str"/>
      <x:c r="P70" s="28" t="str"/>
      <x:c r="Q70" s="28" t="str"/>
      <x:c r="R70" s="28" t="str">
        <x:v>Needs review</x:v>
      </x:c>
    </x:row>
    <x:row r="71">
      <x:c r="A71" s="27" t="str">
        <x:v>dental-clinic-5-word-10</x:v>
      </x:c>
      <x:c r="B71" s="27" t="str">
        <x:v>dental-clinic-5</x:v>
      </x:c>
      <x:c r="C71" s="27" t="n">
        <x:v>388</x:v>
      </x:c>
      <x:c r="D71" s="27" t="str">
        <x:v>The Dental Clinic</x:v>
      </x:c>
      <x:c r="E71" s="27" t="str">
        <x:v>The Dental Clinic 5</x:v>
      </x:c>
      <x:c r="F71" s="27" t="str">
        <x:v>A2</x:v>
      </x:c>
      <x:c r="G71" s="27" t="n">
        <x:v>10</x:v>
      </x:c>
      <x:c r="H71" s="27" t="str">
        <x:v>Ligature</x:v>
      </x:c>
      <x:c r="I71" s="28" t="str"/>
      <x:c r="J71" s="27" t="str">
        <x:v>رباط تقويم</x:v>
      </x:c>
      <x:c r="K71" s="28" t="str"/>
      <x:c r="L71" s="28" t="str"/>
      <x:c r="M71" s="28" t="str"/>
      <x:c r="N71" s="28" t="str"/>
      <x:c r="O71" s="28" t="str"/>
      <x:c r="P71" s="28" t="str"/>
      <x:c r="Q71" s="28" t="str"/>
      <x:c r="R71" s="28" t="str">
        <x:v>Needs review</x:v>
      </x:c>
    </x:row>
    <x:row r="72">
      <x:c r="A72" s="27" t="str">
        <x:v>dental-clinic-5-word-11</x:v>
      </x:c>
      <x:c r="B72" s="27" t="str">
        <x:v>dental-clinic-5</x:v>
      </x:c>
      <x:c r="C72" s="27" t="n">
        <x:v>388</x:v>
      </x:c>
      <x:c r="D72" s="27" t="str">
        <x:v>The Dental Clinic</x:v>
      </x:c>
      <x:c r="E72" s="27" t="str">
        <x:v>The Dental Clinic 5</x:v>
      </x:c>
      <x:c r="F72" s="27" t="str">
        <x:v>A2</x:v>
      </x:c>
      <x:c r="G72" s="27" t="n">
        <x:v>11</x:v>
      </x:c>
      <x:c r="H72" s="27" t="str">
        <x:v>Archwire</x:v>
      </x:c>
      <x:c r="I72" s="28" t="str"/>
      <x:c r="J72" s="27" t="str">
        <x:v>سلك تقويم الأسنان</x:v>
      </x:c>
      <x:c r="K72" s="28" t="str"/>
      <x:c r="L72" s="28" t="str"/>
      <x:c r="M72" s="28" t="str"/>
      <x:c r="N72" s="28" t="str"/>
      <x:c r="O72" s="28" t="str"/>
      <x:c r="P72" s="28" t="str"/>
      <x:c r="Q72" s="28" t="str"/>
      <x:c r="R72" s="28" t="str">
        <x:v>Needs review</x:v>
      </x:c>
    </x:row>
    <x:row r="73">
      <x:c r="A73" s="27" t="str">
        <x:v>dental-clinic-5-word-12</x:v>
      </x:c>
      <x:c r="B73" s="27" t="str">
        <x:v>dental-clinic-5</x:v>
      </x:c>
      <x:c r="C73" s="27" t="n">
        <x:v>388</x:v>
      </x:c>
      <x:c r="D73" s="27" t="str">
        <x:v>The Dental Clinic</x:v>
      </x:c>
      <x:c r="E73" s="27" t="str">
        <x:v>The Dental Clinic 5</x:v>
      </x:c>
      <x:c r="F73" s="27" t="str">
        <x:v>A2</x:v>
      </x:c>
      <x:c r="G73" s="27" t="n">
        <x:v>12</x:v>
      </x:c>
      <x:c r="H73" s="27" t="str">
        <x:v>Dental Wax</x:v>
      </x:c>
      <x:c r="I73" s="28" t="str"/>
      <x:c r="J73" s="27" t="str">
        <x:v>شمع تقويم الأسنان</x:v>
      </x:c>
      <x:c r="K73" s="28" t="str"/>
      <x:c r="L73" s="28" t="str"/>
      <x:c r="M73" s="28" t="str"/>
      <x:c r="N73" s="28" t="str"/>
      <x:c r="O73" s="28" t="str"/>
      <x:c r="P73" s="28" t="str"/>
      <x:c r="Q73" s="28" t="str"/>
      <x:c r="R73" s="28" t="str">
        <x:v>Needs review</x:v>
      </x:c>
    </x:row>
    <x:row r="74">
      <x:c r="A74" s="27" t="str">
        <x:v>dental-clinic-5-word-13</x:v>
      </x:c>
      <x:c r="B74" s="27" t="str">
        <x:v>dental-clinic-5</x:v>
      </x:c>
      <x:c r="C74" s="27" t="n">
        <x:v>388</x:v>
      </x:c>
      <x:c r="D74" s="27" t="str">
        <x:v>The Dental Clinic</x:v>
      </x:c>
      <x:c r="E74" s="27" t="str">
        <x:v>The Dental Clinic 5</x:v>
      </x:c>
      <x:c r="F74" s="27" t="str">
        <x:v>A2</x:v>
      </x:c>
      <x:c r="G74" s="27" t="n">
        <x:v>13</x:v>
      </x:c>
      <x:c r="H74" s="27" t="str">
        <x:v>Toothbrush</x:v>
      </x:c>
      <x:c r="I74" s="28" t="str"/>
      <x:c r="J74" s="27" t="str">
        <x:v>فرشاة أسنان</x:v>
      </x:c>
      <x:c r="K74" s="28" t="str"/>
      <x:c r="L74" s="28" t="str"/>
      <x:c r="M74" s="28" t="str"/>
      <x:c r="N74" s="28" t="str"/>
      <x:c r="O74" s="28" t="str"/>
      <x:c r="P74" s="28" t="str"/>
      <x:c r="Q74" s="28" t="str"/>
      <x:c r="R74" s="28" t="str">
        <x:v>Needs review</x:v>
      </x:c>
    </x:row>
    <x:row r="75">
      <x:c r="A75" s="27" t="str">
        <x:v>dental-clinic-5-word-14</x:v>
      </x:c>
      <x:c r="B75" s="27" t="str">
        <x:v>dental-clinic-5</x:v>
      </x:c>
      <x:c r="C75" s="27" t="n">
        <x:v>388</x:v>
      </x:c>
      <x:c r="D75" s="27" t="str">
        <x:v>The Dental Clinic</x:v>
      </x:c>
      <x:c r="E75" s="27" t="str">
        <x:v>The Dental Clinic 5</x:v>
      </x:c>
      <x:c r="F75" s="27" t="str">
        <x:v>A2</x:v>
      </x:c>
      <x:c r="G75" s="27" t="n">
        <x:v>14</x:v>
      </x:c>
      <x:c r="H75" s="27" t="str">
        <x:v>Toothpaste</x:v>
      </x:c>
      <x:c r="I75" s="28" t="str"/>
      <x:c r="J75" s="27" t="str">
        <x:v>معجون أسنان</x:v>
      </x:c>
      <x:c r="K75" s="28" t="str"/>
      <x:c r="L75" s="28" t="str"/>
      <x:c r="M75" s="28" t="str"/>
      <x:c r="N75" s="28" t="str"/>
      <x:c r="O75" s="28" t="str"/>
      <x:c r="P75" s="28" t="str"/>
      <x:c r="Q75" s="28" t="str"/>
      <x:c r="R75" s="28" t="str">
        <x:v>Needs review</x:v>
      </x:c>
    </x:row>
    <x:row r="76">
      <x:c r="A76" s="27" t="str">
        <x:v>dental-clinic-5-word-15</x:v>
      </x:c>
      <x:c r="B76" s="27" t="str">
        <x:v>dental-clinic-5</x:v>
      </x:c>
      <x:c r="C76" s="27" t="n">
        <x:v>388</x:v>
      </x:c>
      <x:c r="D76" s="27" t="str">
        <x:v>The Dental Clinic</x:v>
      </x:c>
      <x:c r="E76" s="27" t="str">
        <x:v>The Dental Clinic 5</x:v>
      </x:c>
      <x:c r="F76" s="27" t="str">
        <x:v>A2</x:v>
      </x:c>
      <x:c r="G76" s="27" t="n">
        <x:v>15</x:v>
      </x:c>
      <x:c r="H76" s="27" t="str">
        <x:v>Floss</x:v>
      </x:c>
      <x:c r="I76" s="28" t="str"/>
      <x:c r="J76" s="27" t="str">
        <x:v>ينظف بالخيط</x:v>
      </x:c>
      <x:c r="K76" s="28" t="str"/>
      <x:c r="L76" s="28" t="str"/>
      <x:c r="M76" s="28" t="str"/>
      <x:c r="N76" s="28" t="str"/>
      <x:c r="O76" s="28" t="str"/>
      <x:c r="P76" s="28" t="str"/>
      <x:c r="Q76" s="28" t="str"/>
      <x:c r="R76" s="28" t="str">
        <x:v>Needs review</x:v>
      </x:c>
    </x:row>
    <x:row r="77">
      <x:c r="A77" s="27" t="str">
        <x:v>dental-clinic-6-word-01</x:v>
      </x:c>
      <x:c r="B77" s="27" t="str">
        <x:v>dental-clinic-6</x:v>
      </x:c>
      <x:c r="C77" s="27" t="n">
        <x:v>389</x:v>
      </x:c>
      <x:c r="D77" s="27" t="str">
        <x:v>The Dental Clinic</x:v>
      </x:c>
      <x:c r="E77" s="27" t="str">
        <x:v>The Dental Clinic 6</x:v>
      </x:c>
      <x:c r="F77" s="27" t="str">
        <x:v>A2</x:v>
      </x:c>
      <x:c r="G77" s="27" t="n">
        <x:v>1</x:v>
      </x:c>
      <x:c r="H77" s="27" t="str">
        <x:v>Mouthwash</x:v>
      </x:c>
      <x:c r="I77" s="28" t="str"/>
      <x:c r="J77" s="27" t="str">
        <x:v>غسول فم</x:v>
      </x:c>
      <x:c r="K77" s="28" t="str"/>
      <x:c r="L77" s="28" t="str"/>
      <x:c r="M77" s="28" t="str"/>
      <x:c r="N77" s="28" t="str"/>
      <x:c r="O77" s="28" t="str"/>
      <x:c r="P77" s="28" t="str"/>
      <x:c r="Q77" s="28" t="str"/>
      <x:c r="R77" s="28" t="str">
        <x:v>Needs review</x:v>
      </x:c>
    </x:row>
    <x:row r="78">
      <x:c r="A78" s="27" t="str">
        <x:v>dental-clinic-6-word-02</x:v>
      </x:c>
      <x:c r="B78" s="27" t="str">
        <x:v>dental-clinic-6</x:v>
      </x:c>
      <x:c r="C78" s="27" t="n">
        <x:v>389</x:v>
      </x:c>
      <x:c r="D78" s="27" t="str">
        <x:v>The Dental Clinic</x:v>
      </x:c>
      <x:c r="E78" s="27" t="str">
        <x:v>The Dental Clinic 6</x:v>
      </x:c>
      <x:c r="F78" s="27" t="str">
        <x:v>A2</x:v>
      </x:c>
      <x:c r="G78" s="27" t="n">
        <x:v>2</x:v>
      </x:c>
      <x:c r="H78" s="27" t="str">
        <x:v>Tongue Scraper</x:v>
      </x:c>
      <x:c r="I78" s="28" t="str"/>
      <x:c r="J78" s="27" t="str">
        <x:v>مكشطة اللسان</x:v>
      </x:c>
      <x:c r="K78" s="28" t="str"/>
      <x:c r="L78" s="28" t="str"/>
      <x:c r="M78" s="28" t="str"/>
      <x:c r="N78" s="28" t="str"/>
      <x:c r="O78" s="28" t="str"/>
      <x:c r="P78" s="28" t="str"/>
      <x:c r="Q78" s="28" t="str"/>
      <x:c r="R78" s="28" t="str">
        <x:v>Needs review</x:v>
      </x:c>
    </x:row>
    <x:row r="79">
      <x:c r="A79" s="27" t="str">
        <x:v>dental-clinic-6-word-03</x:v>
      </x:c>
      <x:c r="B79" s="27" t="str">
        <x:v>dental-clinic-6</x:v>
      </x:c>
      <x:c r="C79" s="27" t="n">
        <x:v>389</x:v>
      </x:c>
      <x:c r="D79" s="27" t="str">
        <x:v>The Dental Clinic</x:v>
      </x:c>
      <x:c r="E79" s="27" t="str">
        <x:v>The Dental Clinic 6</x:v>
      </x:c>
      <x:c r="F79" s="27" t="str">
        <x:v>A2</x:v>
      </x:c>
      <x:c r="G79" s="27" t="n">
        <x:v>3</x:v>
      </x:c>
      <x:c r="H79" s="27" t="str">
        <x:v>Water Flosser</x:v>
      </x:c>
      <x:c r="I79" s="28" t="str"/>
      <x:c r="J79" s="27" t="str">
        <x:v>جهاز تنظيف الأسنان بالماء</x:v>
      </x:c>
      <x:c r="K79" s="28" t="str"/>
      <x:c r="L79" s="28" t="str"/>
      <x:c r="M79" s="28" t="str"/>
      <x:c r="N79" s="28" t="str"/>
      <x:c r="O79" s="28" t="str"/>
      <x:c r="P79" s="28" t="str"/>
      <x:c r="Q79" s="28" t="str"/>
      <x:c r="R79" s="28" t="str">
        <x:v>Needs review</x:v>
      </x:c>
    </x:row>
    <x:row r="80">
      <x:c r="A80" s="27" t="str">
        <x:v>dental-clinic-6-word-04</x:v>
      </x:c>
      <x:c r="B80" s="27" t="str">
        <x:v>dental-clinic-6</x:v>
      </x:c>
      <x:c r="C80" s="27" t="n">
        <x:v>389</x:v>
      </x:c>
      <x:c r="D80" s="27" t="str">
        <x:v>The Dental Clinic</x:v>
      </x:c>
      <x:c r="E80" s="27" t="str">
        <x:v>The Dental Clinic 6</x:v>
      </x:c>
      <x:c r="F80" s="27" t="str">
        <x:v>A2</x:v>
      </x:c>
      <x:c r="G80" s="27" t="n">
        <x:v>4</x:v>
      </x:c>
      <x:c r="H80" s="27" t="str">
        <x:v>Fluoride</x:v>
      </x:c>
      <x:c r="I80" s="28" t="str"/>
      <x:c r="J80" s="27" t="str">
        <x:v>فلورايد</x:v>
      </x:c>
      <x:c r="K80" s="28" t="str"/>
      <x:c r="L80" s="28" t="str"/>
      <x:c r="M80" s="28" t="str"/>
      <x:c r="N80" s="28" t="str"/>
      <x:c r="O80" s="28" t="str"/>
      <x:c r="P80" s="28" t="str"/>
      <x:c r="Q80" s="28" t="str"/>
      <x:c r="R80" s="28" t="str">
        <x:v>Needs review</x:v>
      </x:c>
    </x:row>
    <x:row r="81">
      <x:c r="A81" s="27" t="str">
        <x:v>dental-clinic-6-word-05</x:v>
      </x:c>
      <x:c r="B81" s="27" t="str">
        <x:v>dental-clinic-6</x:v>
      </x:c>
      <x:c r="C81" s="27" t="n">
        <x:v>389</x:v>
      </x:c>
      <x:c r="D81" s="27" t="str">
        <x:v>The Dental Clinic</x:v>
      </x:c>
      <x:c r="E81" s="27" t="str">
        <x:v>The Dental Clinic 6</x:v>
      </x:c>
      <x:c r="F81" s="27" t="str">
        <x:v>A2</x:v>
      </x:c>
      <x:c r="G81" s="27" t="n">
        <x:v>5</x:v>
      </x:c>
      <x:c r="H81" s="27" t="str">
        <x:v>Plaque</x:v>
      </x:c>
      <x:c r="I81" s="28" t="str"/>
      <x:c r="J81" s="27" t="str">
        <x:v>لوحة تذكارية</x:v>
      </x:c>
      <x:c r="K81" s="28" t="str"/>
      <x:c r="L81" s="28" t="str"/>
      <x:c r="M81" s="28" t="str"/>
      <x:c r="N81" s="28" t="str"/>
      <x:c r="O81" s="28" t="str"/>
      <x:c r="P81" s="28" t="str"/>
      <x:c r="Q81" s="28" t="str"/>
      <x:c r="R81" s="28" t="str">
        <x:v>Needs review</x:v>
      </x:c>
    </x:row>
    <x:row r="82">
      <x:c r="A82" s="27" t="str">
        <x:v>dental-clinic-6-word-06</x:v>
      </x:c>
      <x:c r="B82" s="27" t="str">
        <x:v>dental-clinic-6</x:v>
      </x:c>
      <x:c r="C82" s="27" t="n">
        <x:v>389</x:v>
      </x:c>
      <x:c r="D82" s="27" t="str">
        <x:v>The Dental Clinic</x:v>
      </x:c>
      <x:c r="E82" s="27" t="str">
        <x:v>The Dental Clinic 6</x:v>
      </x:c>
      <x:c r="F82" s="27" t="str">
        <x:v>A2</x:v>
      </x:c>
      <x:c r="G82" s="27" t="n">
        <x:v>6</x:v>
      </x:c>
      <x:c r="H82" s="27" t="str">
        <x:v>Tartar</x:v>
      </x:c>
      <x:c r="I82" s="28" t="str"/>
      <x:c r="J82" s="27" t="str">
        <x:v>جير الأسنان</x:v>
      </x:c>
      <x:c r="K82" s="28" t="str"/>
      <x:c r="L82" s="28" t="str"/>
      <x:c r="M82" s="28" t="str"/>
      <x:c r="N82" s="28" t="str"/>
      <x:c r="O82" s="28" t="str"/>
      <x:c r="P82" s="28" t="str"/>
      <x:c r="Q82" s="28" t="str"/>
      <x:c r="R82" s="28" t="str">
        <x:v>Needs review</x:v>
      </x:c>
    </x:row>
    <x:row r="83">
      <x:c r="A83" s="27" t="str">
        <x:v>dental-clinic-6-word-07</x:v>
      </x:c>
      <x:c r="B83" s="27" t="str">
        <x:v>dental-clinic-6</x:v>
      </x:c>
      <x:c r="C83" s="27" t="n">
        <x:v>389</x:v>
      </x:c>
      <x:c r="D83" s="27" t="str">
        <x:v>The Dental Clinic</x:v>
      </x:c>
      <x:c r="E83" s="27" t="str">
        <x:v>The Dental Clinic 6</x:v>
      </x:c>
      <x:c r="F83" s="27" t="str">
        <x:v>A2</x:v>
      </x:c>
      <x:c r="G83" s="27" t="n">
        <x:v>7</x:v>
      </x:c>
      <x:c r="H83" s="27" t="str">
        <x:v>Cavity</x:v>
      </x:c>
      <x:c r="I83" s="28" t="str"/>
      <x:c r="J83" s="27" t="str">
        <x:v>تجويف</x:v>
      </x:c>
      <x:c r="K83" s="28" t="str"/>
      <x:c r="L83" s="28" t="str"/>
      <x:c r="M83" s="28" t="str"/>
      <x:c r="N83" s="28" t="str"/>
      <x:c r="O83" s="28" t="str"/>
      <x:c r="P83" s="28" t="str"/>
      <x:c r="Q83" s="28" t="str"/>
      <x:c r="R83" s="28" t="str">
        <x:v>Needs review</x:v>
      </x:c>
    </x:row>
    <x:row r="84">
      <x:c r="A84" s="27" t="str">
        <x:v>dental-clinic-6-word-08</x:v>
      </x:c>
      <x:c r="B84" s="27" t="str">
        <x:v>dental-clinic-6</x:v>
      </x:c>
      <x:c r="C84" s="27" t="n">
        <x:v>389</x:v>
      </x:c>
      <x:c r="D84" s="27" t="str">
        <x:v>The Dental Clinic</x:v>
      </x:c>
      <x:c r="E84" s="27" t="str">
        <x:v>The Dental Clinic 6</x:v>
      </x:c>
      <x:c r="F84" s="27" t="str">
        <x:v>A2</x:v>
      </x:c>
      <x:c r="G84" s="27" t="n">
        <x:v>8</x:v>
      </x:c>
      <x:c r="H84" s="27" t="str">
        <x:v>Electric Toothbrush</x:v>
      </x:c>
      <x:c r="I84" s="28" t="str"/>
      <x:c r="J84" s="27" t="str">
        <x:v>مصطلح طبي أو تشريحي يُسمّى «يليكتريك تووثبروش»</x:v>
      </x:c>
      <x:c r="K84" s="28" t="str"/>
      <x:c r="L84" s="28" t="str"/>
      <x:c r="M84" s="28" t="str"/>
      <x:c r="N84" s="28" t="str"/>
      <x:c r="O84" s="28" t="str"/>
      <x:c r="P84" s="28" t="str"/>
      <x:c r="Q84" s="28" t="str"/>
      <x:c r="R84" s="28" t="str">
        <x:v>Needs review</x:v>
      </x:c>
    </x:row>
    <x:row r="85">
      <x:c r="A85" s="27" t="str">
        <x:v>dental-clinic-6-word-09</x:v>
      </x:c>
      <x:c r="B85" s="27" t="str">
        <x:v>dental-clinic-6</x:v>
      </x:c>
      <x:c r="C85" s="27" t="n">
        <x:v>389</x:v>
      </x:c>
      <x:c r="D85" s="27" t="str">
        <x:v>The Dental Clinic</x:v>
      </x:c>
      <x:c r="E85" s="27" t="str">
        <x:v>The Dental Clinic 6</x:v>
      </x:c>
      <x:c r="F85" s="27" t="str">
        <x:v>A2</x:v>
      </x:c>
      <x:c r="G85" s="27" t="n">
        <x:v>9</x:v>
      </x:c>
      <x:c r="H85" s="27" t="str">
        <x:v>Dental Pick</x:v>
      </x:c>
      <x:c r="I85" s="28" t="str"/>
      <x:c r="J85" s="27" t="str">
        <x:v>أداة أسنان مدببة</x:v>
      </x:c>
      <x:c r="K85" s="28" t="str"/>
      <x:c r="L85" s="28" t="str"/>
      <x:c r="M85" s="28" t="str"/>
      <x:c r="N85" s="28" t="str"/>
      <x:c r="O85" s="28" t="str"/>
      <x:c r="P85" s="28" t="str"/>
      <x:c r="Q85" s="28" t="str"/>
      <x:c r="R85" s="28" t="str">
        <x:v>Needs review</x:v>
      </x:c>
    </x:row>
    <x:row r="86">
      <x:c r="A86" s="27" t="str">
        <x:v>dental-clinic-6-word-10</x:v>
      </x:c>
      <x:c r="B86" s="27" t="str">
        <x:v>dental-clinic-6</x:v>
      </x:c>
      <x:c r="C86" s="27" t="n">
        <x:v>389</x:v>
      </x:c>
      <x:c r="D86" s="27" t="str">
        <x:v>The Dental Clinic</x:v>
      </x:c>
      <x:c r="E86" s="27" t="str">
        <x:v>The Dental Clinic 6</x:v>
      </x:c>
      <x:c r="F86" s="27" t="str">
        <x:v>A2</x:v>
      </x:c>
      <x:c r="G86" s="27" t="n">
        <x:v>10</x:v>
      </x:c>
      <x:c r="H86" s="27" t="str">
        <x:v>Oral Irrigator</x:v>
      </x:c>
      <x:c r="I86" s="28" t="str"/>
      <x:c r="J86" s="27" t="str">
        <x:v>جهاز ريّ فموي</x:v>
      </x:c>
      <x:c r="K86" s="28" t="str"/>
      <x:c r="L86" s="28" t="str"/>
      <x:c r="M86" s="28" t="str"/>
      <x:c r="N86" s="28" t="str"/>
      <x:c r="O86" s="28" t="str"/>
      <x:c r="P86" s="28" t="str"/>
      <x:c r="Q86" s="28" t="str"/>
      <x:c r="R86" s="28" t="str">
        <x:v>Needs review</x:v>
      </x:c>
    </x:row>
    <x:row r="87">
      <x:c r="A87" s="27" t="str">
        <x:v>dental-clinic-6-word-11</x:v>
      </x:c>
      <x:c r="B87" s="27" t="str">
        <x:v>dental-clinic-6</x:v>
      </x:c>
      <x:c r="C87" s="27" t="n">
        <x:v>389</x:v>
      </x:c>
      <x:c r="D87" s="27" t="str">
        <x:v>The Dental Clinic</x:v>
      </x:c>
      <x:c r="E87" s="27" t="str">
        <x:v>The Dental Clinic 6</x:v>
      </x:c>
      <x:c r="F87" s="27" t="str">
        <x:v>A2</x:v>
      </x:c>
      <x:c r="G87" s="27" t="n">
        <x:v>11</x:v>
      </x:c>
      <x:c r="H87" s="27" t="str">
        <x:v>Antibacterial Rinse</x:v>
      </x:c>
      <x:c r="I87" s="28" t="str"/>
      <x:c r="J87" s="27" t="str">
        <x:v>غسول فم مضاد للبكتيريا</x:v>
      </x:c>
      <x:c r="K87" s="28" t="str"/>
      <x:c r="L87" s="28" t="str"/>
      <x:c r="M87" s="28" t="str"/>
      <x:c r="N87" s="28" t="str"/>
      <x:c r="O87" s="28" t="str"/>
      <x:c r="P87" s="28" t="str"/>
      <x:c r="Q87" s="28" t="str"/>
      <x:c r="R87" s="28" t="str">
        <x:v>Needs review</x:v>
      </x:c>
    </x:row>
    <x:row r="88">
      <x:c r="A88" s="27" t="str">
        <x:v>dental-clinic-6-word-12</x:v>
      </x:c>
      <x:c r="B88" s="27" t="str">
        <x:v>dental-clinic-6</x:v>
      </x:c>
      <x:c r="C88" s="27" t="n">
        <x:v>389</x:v>
      </x:c>
      <x:c r="D88" s="27" t="str">
        <x:v>The Dental Clinic</x:v>
      </x:c>
      <x:c r="E88" s="27" t="str">
        <x:v>The Dental Clinic 6</x:v>
      </x:c>
      <x:c r="F88" s="27" t="str">
        <x:v>A2</x:v>
      </x:c>
      <x:c r="G88" s="27" t="n">
        <x:v>12</x:v>
      </x:c>
      <x:c r="H88" s="27" t="str">
        <x:v>Dental Sealant</x:v>
      </x:c>
      <x:c r="I88" s="28" t="str"/>
      <x:c r="J88" s="27" t="str">
        <x:v>مادة سادة للأسنان</x:v>
      </x:c>
      <x:c r="K88" s="28" t="str"/>
      <x:c r="L88" s="28" t="str"/>
      <x:c r="M88" s="28" t="str"/>
      <x:c r="N88" s="28" t="str"/>
      <x:c r="O88" s="28" t="str"/>
      <x:c r="P88" s="28" t="str"/>
      <x:c r="Q88" s="28" t="str"/>
      <x:c r="R88" s="28" t="str">
        <x:v>Needs review</x:v>
      </x:c>
    </x:row>
    <x:row r="89">
      <x:c r="A89" s="27" t="str">
        <x:v>dental-clinic-6-word-13</x:v>
      </x:c>
      <x:c r="B89" s="27" t="str">
        <x:v>dental-clinic-6</x:v>
      </x:c>
      <x:c r="C89" s="27" t="n">
        <x:v>389</x:v>
      </x:c>
      <x:c r="D89" s="27" t="str">
        <x:v>The Dental Clinic</x:v>
      </x:c>
      <x:c r="E89" s="27" t="str">
        <x:v>The Dental Clinic 6</x:v>
      </x:c>
      <x:c r="F89" s="27" t="str">
        <x:v>A2</x:v>
      </x:c>
      <x:c r="G89" s="27" t="n">
        <x:v>13</x:v>
      </x:c>
      <x:c r="H89" s="27" t="str">
        <x:v>Disclosing Tablet</x:v>
      </x:c>
      <x:c r="I89" s="28" t="str"/>
      <x:c r="J89" s="27" t="str">
        <x:v>قرص كاشف للبلاك</x:v>
      </x:c>
      <x:c r="K89" s="28" t="str"/>
      <x:c r="L89" s="28" t="str"/>
      <x:c r="M89" s="28" t="str"/>
      <x:c r="N89" s="28" t="str"/>
      <x:c r="O89" s="28" t="str"/>
      <x:c r="P89" s="28" t="str"/>
      <x:c r="Q89" s="28" t="str"/>
      <x:c r="R89" s="28" t="str">
        <x:v>Needs review</x:v>
      </x:c>
    </x:row>
    <x:row r="90">
      <x:c r="A90" s="27" t="str">
        <x:v>dental-clinic-6-word-14</x:v>
      </x:c>
      <x:c r="B90" s="27" t="str">
        <x:v>dental-clinic-6</x:v>
      </x:c>
      <x:c r="C90" s="27" t="n">
        <x:v>389</x:v>
      </x:c>
      <x:c r="D90" s="27" t="str">
        <x:v>The Dental Clinic</x:v>
      </x:c>
      <x:c r="E90" s="27" t="str">
        <x:v>The Dental Clinic 6</x:v>
      </x:c>
      <x:c r="F90" s="27" t="str">
        <x:v>A2</x:v>
      </x:c>
      <x:c r="G90" s="27" t="n">
        <x:v>14</x:v>
      </x:c>
      <x:c r="H90" s="27" t="str">
        <x:v>Gum Stimulator</x:v>
      </x:c>
      <x:c r="I90" s="28" t="str"/>
      <x:c r="J90" s="27" t="str">
        <x:v>أداة تدليك اللثة</x:v>
      </x:c>
      <x:c r="K90" s="28" t="str"/>
      <x:c r="L90" s="28" t="str"/>
      <x:c r="M90" s="28" t="str"/>
      <x:c r="N90" s="28" t="str"/>
      <x:c r="O90" s="28" t="str"/>
      <x:c r="P90" s="28" t="str"/>
      <x:c r="Q90" s="28" t="str"/>
      <x:c r="R90" s="28" t="str">
        <x:v>Needs review</x:v>
      </x:c>
    </x:row>
    <x:row r="91">
      <x:c r="A91" s="27" t="str">
        <x:v>dental-clinic-6-word-15</x:v>
      </x:c>
      <x:c r="B91" s="27" t="str">
        <x:v>dental-clinic-6</x:v>
      </x:c>
      <x:c r="C91" s="27" t="n">
        <x:v>389</x:v>
      </x:c>
      <x:c r="D91" s="27" t="str">
        <x:v>The Dental Clinic</x:v>
      </x:c>
      <x:c r="E91" s="27" t="str">
        <x:v>The Dental Clinic 6</x:v>
      </x:c>
      <x:c r="F91" s="27" t="str">
        <x:v>A2</x:v>
      </x:c>
      <x:c r="G91" s="27" t="n">
        <x:v>15</x:v>
      </x:c>
      <x:c r="H91" s="27" t="str">
        <x:v>Dental Chair</x:v>
      </x:c>
      <x:c r="I91" s="28" t="str"/>
      <x:c r="J91" s="27" t="str">
        <x:v>كرسي أسنان</x:v>
      </x:c>
      <x:c r="K91" s="28" t="str"/>
      <x:c r="L91" s="28" t="str"/>
      <x:c r="M91" s="28" t="str"/>
      <x:c r="N91" s="28" t="str"/>
      <x:c r="O91" s="28" t="str"/>
      <x:c r="P91" s="28" t="str"/>
      <x:c r="Q91" s="28" t="str"/>
      <x:c r="R91" s="28" t="str">
        <x:v>Needs review</x:v>
      </x:c>
    </x:row>
    <x:row r="92">
      <x:c r="A92" s="27" t="str">
        <x:v>dental-clinic-7-word-01</x:v>
      </x:c>
      <x:c r="B92" s="27" t="str">
        <x:v>dental-clinic-7</x:v>
      </x:c>
      <x:c r="C92" s="27" t="n">
        <x:v>390</x:v>
      </x:c>
      <x:c r="D92" s="27" t="str">
        <x:v>The Dental Clinic</x:v>
      </x:c>
      <x:c r="E92" s="27" t="str">
        <x:v>The Dental Clinic 7</x:v>
      </x:c>
      <x:c r="F92" s="27" t="str">
        <x:v>A2</x:v>
      </x:c>
      <x:c r="G92" s="27" t="n">
        <x:v>1</x:v>
      </x:c>
      <x:c r="H92" s="27" t="str">
        <x:v>Light</x:v>
      </x:c>
      <x:c r="I92" s="28" t="str"/>
      <x:c r="J92" s="27" t="str">
        <x:v>مصطلح طبي أو تشريحي يُسمّى «ليغت»</x:v>
      </x:c>
      <x:c r="K92" s="28" t="str"/>
      <x:c r="L92" s="28" t="str"/>
      <x:c r="M92" s="28" t="str"/>
      <x:c r="N92" s="28" t="str"/>
      <x:c r="O92" s="28" t="str"/>
      <x:c r="P92" s="28" t="str"/>
      <x:c r="Q92" s="28" t="str"/>
      <x:c r="R92" s="28" t="str">
        <x:v>Needs review</x:v>
      </x:c>
    </x:row>
    <x:row r="93">
      <x:c r="A93" s="27" t="str">
        <x:v>dental-clinic-7-word-02</x:v>
      </x:c>
      <x:c r="B93" s="27" t="str">
        <x:v>dental-clinic-7</x:v>
      </x:c>
      <x:c r="C93" s="27" t="n">
        <x:v>390</x:v>
      </x:c>
      <x:c r="D93" s="27" t="str">
        <x:v>The Dental Clinic</x:v>
      </x:c>
      <x:c r="E93" s="27" t="str">
        <x:v>The Dental Clinic 7</x:v>
      </x:c>
      <x:c r="F93" s="27" t="str">
        <x:v>A2</x:v>
      </x:c>
      <x:c r="G93" s="27" t="n">
        <x:v>2</x:v>
      </x:c>
      <x:c r="H93" s="27" t="str">
        <x:v>Bib</x:v>
      </x:c>
      <x:c r="I93" s="28" t="str"/>
      <x:c r="J93" s="27" t="str">
        <x:v>مريلة</x:v>
      </x:c>
      <x:c r="K93" s="28" t="str"/>
      <x:c r="L93" s="28" t="str"/>
      <x:c r="M93" s="28" t="str"/>
      <x:c r="N93" s="28" t="str"/>
      <x:c r="O93" s="28" t="str"/>
      <x:c r="P93" s="28" t="str"/>
      <x:c r="Q93" s="28" t="str"/>
      <x:c r="R93" s="28" t="str">
        <x:v>Needs review</x:v>
      </x:c>
    </x:row>
    <x:row r="94">
      <x:c r="A94" s="27" t="str">
        <x:v>dental-clinic-7-word-03</x:v>
      </x:c>
      <x:c r="B94" s="27" t="str">
        <x:v>dental-clinic-7</x:v>
      </x:c>
      <x:c r="C94" s="27" t="n">
        <x:v>390</x:v>
      </x:c>
      <x:c r="D94" s="27" t="str">
        <x:v>The Dental Clinic</x:v>
      </x:c>
      <x:c r="E94" s="27" t="str">
        <x:v>The Dental Clinic 7</x:v>
      </x:c>
      <x:c r="F94" s="27" t="str">
        <x:v>A2</x:v>
      </x:c>
      <x:c r="G94" s="27" t="n">
        <x:v>3</x:v>
      </x:c>
      <x:c r="H94" s="27" t="str">
        <x:v>Tray</x:v>
      </x:c>
      <x:c r="I94" s="28" t="str"/>
      <x:c r="J94" s="27" t="str">
        <x:v>صينية</x:v>
      </x:c>
      <x:c r="K94" s="28" t="str"/>
      <x:c r="L94" s="28" t="str"/>
      <x:c r="M94" s="28" t="str"/>
      <x:c r="N94" s="28" t="str"/>
      <x:c r="O94" s="28" t="str"/>
      <x:c r="P94" s="28" t="str"/>
      <x:c r="Q94" s="28" t="str"/>
      <x:c r="R94" s="28" t="str">
        <x:v>Needs review</x:v>
      </x:c>
    </x:row>
    <x:row r="95">
      <x:c r="A95" s="27" t="str">
        <x:v>dental-clinic-7-word-04</x:v>
      </x:c>
      <x:c r="B95" s="27" t="str">
        <x:v>dental-clinic-7</x:v>
      </x:c>
      <x:c r="C95" s="27" t="n">
        <x:v>390</x:v>
      </x:c>
      <x:c r="D95" s="27" t="str">
        <x:v>The Dental Clinic</x:v>
      </x:c>
      <x:c r="E95" s="27" t="str">
        <x:v>The Dental Clinic 7</x:v>
      </x:c>
      <x:c r="F95" s="27" t="str">
        <x:v>A2</x:v>
      </x:c>
      <x:c r="G95" s="27" t="n">
        <x:v>4</x:v>
      </x:c>
      <x:c r="H95" s="27" t="str">
        <x:v>Gloves</x:v>
      </x:c>
      <x:c r="I95" s="28" t="str"/>
      <x:c r="J95" s="27" t="str">
        <x:v>قفازات</x:v>
      </x:c>
      <x:c r="K95" s="28" t="str"/>
      <x:c r="L95" s="28" t="str"/>
      <x:c r="M95" s="28" t="str"/>
      <x:c r="N95" s="28" t="str"/>
      <x:c r="O95" s="28" t="str"/>
      <x:c r="P95" s="28" t="str"/>
      <x:c r="Q95" s="28" t="str"/>
      <x:c r="R95" s="28" t="str">
        <x:v>Needs review</x:v>
      </x:c>
    </x:row>
    <x:row r="96">
      <x:c r="A96" s="27" t="str">
        <x:v>dental-clinic-7-word-05</x:v>
      </x:c>
      <x:c r="B96" s="27" t="str">
        <x:v>dental-clinic-7</x:v>
      </x:c>
      <x:c r="C96" s="27" t="n">
        <x:v>390</x:v>
      </x:c>
      <x:c r="D96" s="27" t="str">
        <x:v>The Dental Clinic</x:v>
      </x:c>
      <x:c r="E96" s="27" t="str">
        <x:v>The Dental Clinic 7</x:v>
      </x:c>
      <x:c r="F96" s="27" t="str">
        <x:v>A2</x:v>
      </x:c>
      <x:c r="G96" s="27" t="n">
        <x:v>5</x:v>
      </x:c>
      <x:c r="H96" s="27" t="str">
        <x:v>Mask</x:v>
      </x:c>
      <x:c r="I96" s="28" t="str"/>
      <x:c r="J96" s="27" t="str">
        <x:v>قناع</x:v>
      </x:c>
      <x:c r="K96" s="28" t="str"/>
      <x:c r="L96" s="28" t="str"/>
      <x:c r="M96" s="28" t="str"/>
      <x:c r="N96" s="28" t="str"/>
      <x:c r="O96" s="28" t="str"/>
      <x:c r="P96" s="28" t="str"/>
      <x:c r="Q96" s="28" t="str"/>
      <x:c r="R96" s="28" t="str">
        <x:v>Needs review</x:v>
      </x:c>
    </x:row>
    <x:row r="97">
      <x:c r="A97" s="27" t="str">
        <x:v>dental-clinic-7-word-06</x:v>
      </x:c>
      <x:c r="B97" s="27" t="str">
        <x:v>dental-clinic-7</x:v>
      </x:c>
      <x:c r="C97" s="27" t="n">
        <x:v>390</x:v>
      </x:c>
      <x:c r="D97" s="27" t="str">
        <x:v>The Dental Clinic</x:v>
      </x:c>
      <x:c r="E97" s="27" t="str">
        <x:v>The Dental Clinic 7</x:v>
      </x:c>
      <x:c r="F97" s="27" t="str">
        <x:v>A2</x:v>
      </x:c>
      <x:c r="G97" s="27" t="n">
        <x:v>6</x:v>
      </x:c>
      <x:c r="H97" s="27" t="str">
        <x:v>Goggles</x:v>
      </x:c>
      <x:c r="I97" s="28" t="str"/>
      <x:c r="J97" s="27" t="str">
        <x:v>نظارات واقية</x:v>
      </x:c>
      <x:c r="K97" s="28" t="str"/>
      <x:c r="L97" s="28" t="str"/>
      <x:c r="M97" s="28" t="str"/>
      <x:c r="N97" s="28" t="str"/>
      <x:c r="O97" s="28" t="str"/>
      <x:c r="P97" s="28" t="str"/>
      <x:c r="Q97" s="28" t="str"/>
      <x:c r="R97" s="28" t="str">
        <x:v>Needs review</x:v>
      </x:c>
    </x:row>
    <x:row r="98">
      <x:c r="A98" s="27" t="str">
        <x:v>dental-clinic-7-word-07</x:v>
      </x:c>
      <x:c r="B98" s="27" t="str">
        <x:v>dental-clinic-7</x:v>
      </x:c>
      <x:c r="C98" s="27" t="n">
        <x:v>390</x:v>
      </x:c>
      <x:c r="D98" s="27" t="str">
        <x:v>The Dental Clinic</x:v>
      </x:c>
      <x:c r="E98" s="27" t="str">
        <x:v>The Dental Clinic 7</x:v>
      </x:c>
      <x:c r="F98" s="27" t="str">
        <x:v>A2</x:v>
      </x:c>
      <x:c r="G98" s="27" t="n">
        <x:v>7</x:v>
      </x:c>
      <x:c r="H98" s="27" t="str">
        <x:v>Waiting Room</x:v>
      </x:c>
      <x:c r="I98" s="28" t="str"/>
      <x:c r="J98" s="27" t="str">
        <x:v>غرفة انتظار</x:v>
      </x:c>
      <x:c r="K98" s="28" t="str"/>
      <x:c r="L98" s="28" t="str"/>
      <x:c r="M98" s="28" t="str"/>
      <x:c r="N98" s="28" t="str"/>
      <x:c r="O98" s="28" t="str"/>
      <x:c r="P98" s="28" t="str"/>
      <x:c r="Q98" s="28" t="str"/>
      <x:c r="R98" s="28" t="str">
        <x:v>Needs review</x:v>
      </x:c>
    </x:row>
    <x:row r="99">
      <x:c r="A99" s="27" t="str">
        <x:v>dental-clinic-7-word-08</x:v>
      </x:c>
      <x:c r="B99" s="27" t="str">
        <x:v>dental-clinic-7</x:v>
      </x:c>
      <x:c r="C99" s="27" t="n">
        <x:v>390</x:v>
      </x:c>
      <x:c r="D99" s="27" t="str">
        <x:v>The Dental Clinic</x:v>
      </x:c>
      <x:c r="E99" s="27" t="str">
        <x:v>The Dental Clinic 7</x:v>
      </x:c>
      <x:c r="F99" s="27" t="str">
        <x:v>A2</x:v>
      </x:c>
      <x:c r="G99" s="27" t="n">
        <x:v>8</x:v>
      </x:c>
      <x:c r="H99" s="27" t="str">
        <x:v>Insurance Form</x:v>
      </x:c>
      <x:c r="I99" s="28" t="str"/>
      <x:c r="J99" s="27" t="str">
        <x:v>نموذج تأمين</x:v>
      </x:c>
      <x:c r="K99" s="28" t="str"/>
      <x:c r="L99" s="28" t="str"/>
      <x:c r="M99" s="28" t="str"/>
      <x:c r="N99" s="28" t="str"/>
      <x:c r="O99" s="28" t="str"/>
      <x:c r="P99" s="28" t="str"/>
      <x:c r="Q99" s="28" t="str"/>
      <x:c r="R99" s="28" t="str">
        <x:v>Needs review</x:v>
      </x:c>
    </x:row>
    <x:row r="100">
      <x:c r="A100" s="27" t="str">
        <x:v>dental-clinic-7-word-09</x:v>
      </x:c>
      <x:c r="B100" s="27" t="str">
        <x:v>dental-clinic-7</x:v>
      </x:c>
      <x:c r="C100" s="27" t="n">
        <x:v>390</x:v>
      </x:c>
      <x:c r="D100" s="27" t="str">
        <x:v>The Dental Clinic</x:v>
      </x:c>
      <x:c r="E100" s="27" t="str">
        <x:v>The Dental Clinic 7</x:v>
      </x:c>
      <x:c r="F100" s="27" t="str">
        <x:v>A2</x:v>
      </x:c>
      <x:c r="G100" s="27" t="n">
        <x:v>9</x:v>
      </x:c>
      <x:c r="H100" s="27" t="str">
        <x:v>Appointment Card</x:v>
      </x:c>
      <x:c r="I100" s="28" t="str"/>
      <x:c r="J100" s="27" t="str">
        <x:v>بطاقة موعد</x:v>
      </x:c>
      <x:c r="K100" s="28" t="str"/>
      <x:c r="L100" s="28" t="str"/>
      <x:c r="M100" s="28" t="str"/>
      <x:c r="N100" s="28" t="str"/>
      <x:c r="O100" s="28" t="str"/>
      <x:c r="P100" s="28" t="str"/>
      <x:c r="Q100" s="28" t="str"/>
      <x:c r="R100" s="28" t="str">
        <x:v>Needs review</x:v>
      </x:c>
    </x:row>
    <x:row r="101">
      <x:c r="A101" s="27" t="str">
        <x:v>dental-clinic-7-word-10</x:v>
      </x:c>
      <x:c r="B101" s="27" t="str">
        <x:v>dental-clinic-7</x:v>
      </x:c>
      <x:c r="C101" s="27" t="n">
        <x:v>390</x:v>
      </x:c>
      <x:c r="D101" s="27" t="str">
        <x:v>The Dental Clinic</x:v>
      </x:c>
      <x:c r="E101" s="27" t="str">
        <x:v>The Dental Clinic 7</x:v>
      </x:c>
      <x:c r="F101" s="27" t="str">
        <x:v>A2</x:v>
      </x:c>
      <x:c r="G101" s="27" t="n">
        <x:v>10</x:v>
      </x:c>
      <x:c r="H101" s="27" t="str">
        <x:v>Panoramic X Ray</x:v>
      </x:c>
      <x:c r="I101" s="28" t="str"/>
      <x:c r="J101" s="27" t="str">
        <x:v>أشعة بانورامية للأسنان</x:v>
      </x:c>
      <x:c r="K101" s="28" t="str"/>
      <x:c r="L101" s="28" t="str"/>
      <x:c r="M101" s="28" t="str"/>
      <x:c r="N101" s="28" t="str"/>
      <x:c r="O101" s="28" t="str"/>
      <x:c r="P101" s="28" t="str"/>
      <x:c r="Q101" s="28" t="str"/>
      <x:c r="R101" s="28" t="str">
        <x:v>Needs review</x:v>
      </x:c>
    </x:row>
    <x:row r="102">
      <x:c r="A102" s="27" t="str">
        <x:v>dental-clinic-7-word-11</x:v>
      </x:c>
      <x:c r="B102" s="27" t="str">
        <x:v>dental-clinic-7</x:v>
      </x:c>
      <x:c r="C102" s="27" t="n">
        <x:v>390</x:v>
      </x:c>
      <x:c r="D102" s="27" t="str">
        <x:v>The Dental Clinic</x:v>
      </x:c>
      <x:c r="E102" s="27" t="str">
        <x:v>The Dental Clinic 7</x:v>
      </x:c>
      <x:c r="F102" s="27" t="str">
        <x:v>A2</x:v>
      </x:c>
      <x:c r="G102" s="27" t="n">
        <x:v>11</x:v>
      </x:c>
      <x:c r="H102" s="27" t="str">
        <x:v>Intraoral Camera</x:v>
      </x:c>
      <x:c r="I102" s="28" t="str"/>
      <x:c r="J102" s="27" t="str">
        <x:v>أداة أو جهاز يُسمّى «ينتراورال كاميرا»</x:v>
      </x:c>
      <x:c r="K102" s="28" t="str"/>
      <x:c r="L102" s="28" t="str"/>
      <x:c r="M102" s="28" t="str"/>
      <x:c r="N102" s="28" t="str"/>
      <x:c r="O102" s="28" t="str"/>
      <x:c r="P102" s="28" t="str"/>
      <x:c r="Q102" s="28" t="str"/>
      <x:c r="R102" s="28" t="str">
        <x:v>Needs review</x:v>
      </x:c>
    </x:row>
    <x:row r="103">
      <x:c r="A103" s="27" t="str">
        <x:v>dental-clinic-7-word-12</x:v>
      </x:c>
      <x:c r="B103" s="27" t="str">
        <x:v>dental-clinic-7</x:v>
      </x:c>
      <x:c r="C103" s="27" t="n">
        <x:v>390</x:v>
      </x:c>
      <x:c r="D103" s="27" t="str">
        <x:v>The Dental Clinic</x:v>
      </x:c>
      <x:c r="E103" s="27" t="str">
        <x:v>The Dental Clinic 7</x:v>
      </x:c>
      <x:c r="F103" s="27" t="str">
        <x:v>A2</x:v>
      </x:c>
      <x:c r="G103" s="27" t="n">
        <x:v>12</x:v>
      </x:c>
      <x:c r="H103" s="27" t="str">
        <x:v>Amalgam Separator</x:v>
      </x:c>
      <x:c r="I103" s="28" t="str"/>
      <x:c r="J103" s="27" t="str">
        <x:v>جهاز يُسمّى «امالجام سيباراتور»</x:v>
      </x:c>
      <x:c r="K103" s="28" t="str"/>
      <x:c r="L103" s="28" t="str"/>
      <x:c r="M103" s="28" t="str"/>
      <x:c r="N103" s="28" t="str"/>
      <x:c r="O103" s="28" t="str"/>
      <x:c r="P103" s="28" t="str"/>
      <x:c r="Q103" s="28" t="str"/>
      <x:c r="R103" s="28" t="str">
        <x:v>Needs review</x:v>
      </x:c>
    </x:row>
    <x:row r="104">
      <x:c r="A104" s="27" t="str">
        <x:v>dental-clinic-7-word-13</x:v>
      </x:c>
      <x:c r="B104" s="27" t="str">
        <x:v>dental-clinic-7</x:v>
      </x:c>
      <x:c r="C104" s="27" t="n">
        <x:v>390</x:v>
      </x:c>
      <x:c r="D104" s="27" t="str">
        <x:v>The Dental Clinic</x:v>
      </x:c>
      <x:c r="E104" s="27" t="str">
        <x:v>The Dental Clinic 7</x:v>
      </x:c>
      <x:c r="F104" s="27" t="str">
        <x:v>A2</x:v>
      </x:c>
      <x:c r="G104" s="27" t="n">
        <x:v>13</x:v>
      </x:c>
      <x:c r="H104" s="27" t="str">
        <x:v>Nitrous Oxide System</x:v>
      </x:c>
      <x:c r="I104" s="28" t="str"/>
      <x:c r="J104" s="27" t="str">
        <x:v>نظام يُسمّى «نيترووس وكسيدي سيستيم»</x:v>
      </x:c>
      <x:c r="K104" s="28" t="str"/>
      <x:c r="L104" s="28" t="str"/>
      <x:c r="M104" s="28" t="str"/>
      <x:c r="N104" s="28" t="str"/>
      <x:c r="O104" s="28" t="str"/>
      <x:c r="P104" s="28" t="str"/>
      <x:c r="Q104" s="28" t="str"/>
      <x:c r="R104" s="28" t="str">
        <x:v>Needs review</x:v>
      </x:c>
    </x:row>
    <x:row r="105">
      <x:c r="A105" s="27" t="str">
        <x:v>dental-clinic-7-word-14</x:v>
      </x:c>
      <x:c r="B105" s="27" t="str">
        <x:v>dental-clinic-7</x:v>
      </x:c>
      <x:c r="C105" s="27" t="n">
        <x:v>390</x:v>
      </x:c>
      <x:c r="D105" s="27" t="str">
        <x:v>The Dental Clinic</x:v>
      </x:c>
      <x:c r="E105" s="27" t="str">
        <x:v>The Dental Clinic 7</x:v>
      </x:c>
      <x:c r="F105" s="27" t="str">
        <x:v>A2</x:v>
      </x:c>
      <x:c r="G105" s="27" t="n">
        <x:v>14</x:v>
      </x:c>
      <x:c r="H105" s="27" t="str">
        <x:v>Dental Compressor</x:v>
      </x:c>
      <x:c r="I105" s="28" t="str"/>
      <x:c r="J105" s="27" t="str">
        <x:v>جهاز يُسمّى «دينتال كومبريسسور»</x:v>
      </x:c>
      <x:c r="K105" s="28" t="str"/>
      <x:c r="L105" s="28" t="str"/>
      <x:c r="M105" s="28" t="str"/>
      <x:c r="N105" s="28" t="str"/>
      <x:c r="O105" s="28" t="str"/>
      <x:c r="P105" s="28" t="str"/>
      <x:c r="Q105" s="28" t="str"/>
      <x:c r="R105" s="28" t="str">
        <x:v>Needs review</x:v>
      </x:c>
    </x:row>
    <x:row r="106">
      <x:c r="A106" s="27" t="str">
        <x:v>dental-clinic-7-word-15</x:v>
      </x:c>
      <x:c r="B106" s="27" t="str">
        <x:v>dental-clinic-7</x:v>
      </x:c>
      <x:c r="C106" s="27" t="n">
        <x:v>390</x:v>
      </x:c>
      <x:c r="D106" s="27" t="str">
        <x:v>The Dental Clinic</x:v>
      </x:c>
      <x:c r="E106" s="27" t="str">
        <x:v>The Dental Clinic 7</x:v>
      </x:c>
      <x:c r="F106" s="27" t="str">
        <x:v>A2</x:v>
      </x:c>
      <x:c r="G106" s="27" t="n">
        <x:v>15</x:v>
      </x:c>
      <x:c r="H106" s="27" t="str">
        <x:v>Suction Unit</x:v>
      </x:c>
      <x:c r="I106" s="28" t="str"/>
      <x:c r="J106" s="27" t="str">
        <x:v>وحدة شفط</x:v>
      </x:c>
      <x:c r="K106" s="28" t="str"/>
      <x:c r="L106" s="28" t="str"/>
      <x:c r="M106" s="28" t="str"/>
      <x:c r="N106" s="28" t="str"/>
      <x:c r="O106" s="28" t="str"/>
      <x:c r="P106" s="28" t="str"/>
      <x:c r="Q106" s="28" t="str"/>
      <x:c r="R106" s="28" t="str">
        <x:v>Needs review</x:v>
      </x:c>
    </x:row>
    <x:row r="107">
      <x:c r="A107" s="27" t="str">
        <x:v>dental-clinic-8-word-01</x:v>
      </x:c>
      <x:c r="B107" s="27" t="str">
        <x:v>dental-clinic-8</x:v>
      </x:c>
      <x:c r="C107" s="27" t="n">
        <x:v>391</x:v>
      </x:c>
      <x:c r="D107" s="27" t="str">
        <x:v>The Dental Clinic</x:v>
      </x:c>
      <x:c r="E107" s="27" t="str">
        <x:v>The Dental Clinic 8</x:v>
      </x:c>
      <x:c r="F107" s="27" t="str">
        <x:v>A2</x:v>
      </x:c>
      <x:c r="G107" s="27" t="n">
        <x:v>1</x:v>
      </x:c>
      <x:c r="H107" s="27" t="str">
        <x:v>Emergency Kit</x:v>
      </x:c>
      <x:c r="I107" s="28" t="str"/>
      <x:c r="J107" s="27" t="str">
        <x:v>طقم طوارئ</x:v>
      </x:c>
      <x:c r="K107" s="28" t="str"/>
      <x:c r="L107" s="28" t="str"/>
      <x:c r="M107" s="28" t="str"/>
      <x:c r="N107" s="28" t="str"/>
      <x:c r="O107" s="28" t="str"/>
      <x:c r="P107" s="28" t="str"/>
      <x:c r="Q107" s="28" t="str"/>
      <x:c r="R107" s="28" t="str">
        <x:v>Needs review</x:v>
      </x:c>
    </x:row>
    <x:row r="108">
      <x:c r="A108" s="27" t="str">
        <x:v>eye-doctor-1-word-01</x:v>
      </x:c>
      <x:c r="B108" s="27" t="str">
        <x:v>eye-doctor-1</x:v>
      </x:c>
      <x:c r="C108" s="27" t="n">
        <x:v>392</x:v>
      </x:c>
      <x:c r="D108" s="27" t="str">
        <x:v>The Eye Doctor</x:v>
      </x:c>
      <x:c r="E108" s="27" t="str">
        <x:v>The Eye Doctor 1</x:v>
      </x:c>
      <x:c r="F108" s="27" t="str">
        <x:v>A2</x:v>
      </x:c>
      <x:c r="G108" s="27" t="n">
        <x:v>1</x:v>
      </x:c>
      <x:c r="H108" s="27" t="str">
        <x:v>Eye Chart</x:v>
      </x:c>
      <x:c r="I108" s="28" t="str"/>
      <x:c r="J108" s="27" t="str">
        <x:v>خريطة ملاحية عين</x:v>
      </x:c>
      <x:c r="K108" s="28" t="str"/>
      <x:c r="L108" s="28" t="str"/>
      <x:c r="M108" s="28" t="str"/>
      <x:c r="N108" s="28" t="str"/>
      <x:c r="O108" s="28" t="str"/>
      <x:c r="P108" s="28" t="str"/>
      <x:c r="Q108" s="28" t="str"/>
      <x:c r="R108" s="28" t="str">
        <x:v>Needs review</x:v>
      </x:c>
    </x:row>
    <x:row r="109">
      <x:c r="A109" s="27" t="str">
        <x:v>eye-doctor-1-word-02</x:v>
      </x:c>
      <x:c r="B109" s="27" t="str">
        <x:v>eye-doctor-1</x:v>
      </x:c>
      <x:c r="C109" s="27" t="n">
        <x:v>392</x:v>
      </x:c>
      <x:c r="D109" s="27" t="str">
        <x:v>The Eye Doctor</x:v>
      </x:c>
      <x:c r="E109" s="27" t="str">
        <x:v>The Eye Doctor 1</x:v>
      </x:c>
      <x:c r="F109" s="27" t="str">
        <x:v>A2</x:v>
      </x:c>
      <x:c r="G109" s="27" t="n">
        <x:v>2</x:v>
      </x:c>
      <x:c r="H109" s="27" t="str">
        <x:v>Phoropter</x:v>
      </x:c>
      <x:c r="I109" s="28" t="str"/>
      <x:c r="J109" s="27" t="str">
        <x:v>فوروبتر؛ جهاز فحص الانكسار</x:v>
      </x:c>
      <x:c r="K109" s="28" t="str"/>
      <x:c r="L109" s="28" t="str"/>
      <x:c r="M109" s="28" t="str"/>
      <x:c r="N109" s="28" t="str"/>
      <x:c r="O109" s="28" t="str"/>
      <x:c r="P109" s="28" t="str"/>
      <x:c r="Q109" s="28" t="str"/>
      <x:c r="R109" s="28" t="str">
        <x:v>Needs review</x:v>
      </x:c>
    </x:row>
    <x:row r="110">
      <x:c r="A110" s="27" t="str">
        <x:v>eye-doctor-1-word-03</x:v>
      </x:c>
      <x:c r="B110" s="27" t="str">
        <x:v>eye-doctor-1</x:v>
      </x:c>
      <x:c r="C110" s="27" t="n">
        <x:v>392</x:v>
      </x:c>
      <x:c r="D110" s="27" t="str">
        <x:v>The Eye Doctor</x:v>
      </x:c>
      <x:c r="E110" s="27" t="str">
        <x:v>The Eye Doctor 1</x:v>
      </x:c>
      <x:c r="F110" s="27" t="str">
        <x:v>A2</x:v>
      </x:c>
      <x:c r="G110" s="27" t="n">
        <x:v>3</x:v>
      </x:c>
      <x:c r="H110" s="27" t="str">
        <x:v>Slit Lamp</x:v>
      </x:c>
      <x:c r="I110" s="28" t="str"/>
      <x:c r="J110" s="27" t="str">
        <x:v>مصطلح طبي أو تشريحي يُسمّى «سليت لامب»</x:v>
      </x:c>
      <x:c r="K110" s="28" t="str"/>
      <x:c r="L110" s="28" t="str"/>
      <x:c r="M110" s="28" t="str"/>
      <x:c r="N110" s="28" t="str"/>
      <x:c r="O110" s="28" t="str"/>
      <x:c r="P110" s="28" t="str"/>
      <x:c r="Q110" s="28" t="str"/>
      <x:c r="R110" s="28" t="str">
        <x:v>Needs review</x:v>
      </x:c>
    </x:row>
    <x:row r="111">
      <x:c r="A111" s="27" t="str">
        <x:v>eye-doctor-1-word-04</x:v>
      </x:c>
      <x:c r="B111" s="27" t="str">
        <x:v>eye-doctor-1</x:v>
      </x:c>
      <x:c r="C111" s="27" t="n">
        <x:v>392</x:v>
      </x:c>
      <x:c r="D111" s="27" t="str">
        <x:v>The Eye Doctor</x:v>
      </x:c>
      <x:c r="E111" s="27" t="str">
        <x:v>The Eye Doctor 1</x:v>
      </x:c>
      <x:c r="F111" s="27" t="str">
        <x:v>A2</x:v>
      </x:c>
      <x:c r="G111" s="27" t="n">
        <x:v>4</x:v>
      </x:c>
      <x:c r="H111" s="27" t="str">
        <x:v>Retinoscope</x:v>
      </x:c>
      <x:c r="I111" s="28" t="str"/>
      <x:c r="J111" s="27" t="str">
        <x:v>منظار الشبكية</x:v>
      </x:c>
      <x:c r="K111" s="28" t="str"/>
      <x:c r="L111" s="28" t="str"/>
      <x:c r="M111" s="28" t="str"/>
      <x:c r="N111" s="28" t="str"/>
      <x:c r="O111" s="28" t="str"/>
      <x:c r="P111" s="28" t="str"/>
      <x:c r="Q111" s="28" t="str"/>
      <x:c r="R111" s="28" t="str">
        <x:v>Needs review</x:v>
      </x:c>
    </x:row>
    <x:row r="112">
      <x:c r="A112" s="27" t="str">
        <x:v>eye-doctor-1-word-05</x:v>
      </x:c>
      <x:c r="B112" s="27" t="str">
        <x:v>eye-doctor-1</x:v>
      </x:c>
      <x:c r="C112" s="27" t="n">
        <x:v>392</x:v>
      </x:c>
      <x:c r="D112" s="27" t="str">
        <x:v>The Eye Doctor</x:v>
      </x:c>
      <x:c r="E112" s="27" t="str">
        <x:v>The Eye Doctor 1</x:v>
      </x:c>
      <x:c r="F112" s="27" t="str">
        <x:v>A2</x:v>
      </x:c>
      <x:c r="G112" s="27" t="n">
        <x:v>5</x:v>
      </x:c>
      <x:c r="H112" s="27" t="str">
        <x:v>Tonometer</x:v>
      </x:c>
      <x:c r="I112" s="28" t="str"/>
      <x:c r="J112" s="27" t="str">
        <x:v>مقياس ضغط العين</x:v>
      </x:c>
      <x:c r="K112" s="28" t="str"/>
      <x:c r="L112" s="28" t="str"/>
      <x:c r="M112" s="28" t="str"/>
      <x:c r="N112" s="28" t="str"/>
      <x:c r="O112" s="28" t="str"/>
      <x:c r="P112" s="28" t="str"/>
      <x:c r="Q112" s="28" t="str"/>
      <x:c r="R112" s="28" t="str">
        <x:v>Needs review</x:v>
      </x:c>
    </x:row>
    <x:row r="113">
      <x:c r="A113" s="27" t="str">
        <x:v>eye-doctor-1-word-06</x:v>
      </x:c>
      <x:c r="B113" s="27" t="str">
        <x:v>eye-doctor-1</x:v>
      </x:c>
      <x:c r="C113" s="27" t="n">
        <x:v>392</x:v>
      </x:c>
      <x:c r="D113" s="27" t="str">
        <x:v>The Eye Doctor</x:v>
      </x:c>
      <x:c r="E113" s="27" t="str">
        <x:v>The Eye Doctor 1</x:v>
      </x:c>
      <x:c r="F113" s="27" t="str">
        <x:v>A2</x:v>
      </x:c>
      <x:c r="G113" s="27" t="n">
        <x:v>6</x:v>
      </x:c>
      <x:c r="H113" s="27" t="str">
        <x:v>Ophthalmoscope</x:v>
      </x:c>
      <x:c r="I113" s="28" t="str"/>
      <x:c r="J113" s="27" t="str">
        <x:v>منظار العين</x:v>
      </x:c>
      <x:c r="K113" s="28" t="str"/>
      <x:c r="L113" s="28" t="str"/>
      <x:c r="M113" s="28" t="str"/>
      <x:c r="N113" s="28" t="str"/>
      <x:c r="O113" s="28" t="str"/>
      <x:c r="P113" s="28" t="str"/>
      <x:c r="Q113" s="28" t="str"/>
      <x:c r="R113" s="28" t="str">
        <x:v>Needs review</x:v>
      </x:c>
    </x:row>
    <x:row r="114">
      <x:c r="A114" s="27" t="str">
        <x:v>eye-doctor-1-word-07</x:v>
      </x:c>
      <x:c r="B114" s="27" t="str">
        <x:v>eye-doctor-1</x:v>
      </x:c>
      <x:c r="C114" s="27" t="n">
        <x:v>392</x:v>
      </x:c>
      <x:c r="D114" s="27" t="str">
        <x:v>The Eye Doctor</x:v>
      </x:c>
      <x:c r="E114" s="27" t="str">
        <x:v>The Eye Doctor 1</x:v>
      </x:c>
      <x:c r="F114" s="27" t="str">
        <x:v>A2</x:v>
      </x:c>
      <x:c r="G114" s="27" t="n">
        <x:v>7</x:v>
      </x:c>
      <x:c r="H114" s="27" t="str">
        <x:v>Pupil Dilation</x:v>
      </x:c>
      <x:c r="I114" s="28" t="str"/>
      <x:c r="J114" s="27" t="str">
        <x:v>مصطلح طبي أو تشريحي يُسمّى «بوبيل ديلاتيون»</x:v>
      </x:c>
      <x:c r="K114" s="28" t="str"/>
      <x:c r="L114" s="28" t="str"/>
      <x:c r="M114" s="28" t="str"/>
      <x:c r="N114" s="28" t="str"/>
      <x:c r="O114" s="28" t="str"/>
      <x:c r="P114" s="28" t="str"/>
      <x:c r="Q114" s="28" t="str"/>
      <x:c r="R114" s="28" t="str">
        <x:v>Needs review</x:v>
      </x:c>
    </x:row>
    <x:row r="115">
      <x:c r="A115" s="27" t="str">
        <x:v>eye-doctor-1-word-08</x:v>
      </x:c>
      <x:c r="B115" s="27" t="str">
        <x:v>eye-doctor-1</x:v>
      </x:c>
      <x:c r="C115" s="27" t="n">
        <x:v>392</x:v>
      </x:c>
      <x:c r="D115" s="27" t="str">
        <x:v>The Eye Doctor</x:v>
      </x:c>
      <x:c r="E115" s="27" t="str">
        <x:v>The Eye Doctor 1</x:v>
      </x:c>
      <x:c r="F115" s="27" t="str">
        <x:v>A2</x:v>
      </x:c>
      <x:c r="G115" s="27" t="n">
        <x:v>8</x:v>
      </x:c>
      <x:c r="H115" s="27" t="str">
        <x:v>Visual Field</x:v>
      </x:c>
      <x:c r="I115" s="28" t="str"/>
      <x:c r="J115" s="27" t="str">
        <x:v>منطقة يُسمّى «فيسوال فييلد»</x:v>
      </x:c>
      <x:c r="K115" s="28" t="str"/>
      <x:c r="L115" s="28" t="str"/>
      <x:c r="M115" s="28" t="str"/>
      <x:c r="N115" s="28" t="str"/>
      <x:c r="O115" s="28" t="str"/>
      <x:c r="P115" s="28" t="str"/>
      <x:c r="Q115" s="28" t="str"/>
      <x:c r="R115" s="28" t="str">
        <x:v>Needs review</x:v>
      </x:c>
    </x:row>
    <x:row r="116">
      <x:c r="A116" s="27" t="str">
        <x:v>eye-doctor-1-word-09</x:v>
      </x:c>
      <x:c r="B116" s="27" t="str">
        <x:v>eye-doctor-1</x:v>
      </x:c>
      <x:c r="C116" s="27" t="n">
        <x:v>392</x:v>
      </x:c>
      <x:c r="D116" s="27" t="str">
        <x:v>The Eye Doctor</x:v>
      </x:c>
      <x:c r="E116" s="27" t="str">
        <x:v>The Eye Doctor 1</x:v>
      </x:c>
      <x:c r="F116" s="27" t="str">
        <x:v>A2</x:v>
      </x:c>
      <x:c r="G116" s="27" t="n">
        <x:v>9</x:v>
      </x:c>
      <x:c r="H116" s="27" t="str">
        <x:v>Refraction</x:v>
      </x:c>
      <x:c r="I116" s="28" t="str"/>
      <x:c r="J116" s="27" t="str">
        <x:v>انكسار بصري</x:v>
      </x:c>
      <x:c r="K116" s="28" t="str"/>
      <x:c r="L116" s="28" t="str"/>
      <x:c r="M116" s="28" t="str"/>
      <x:c r="N116" s="28" t="str"/>
      <x:c r="O116" s="28" t="str"/>
      <x:c r="P116" s="28" t="str"/>
      <x:c r="Q116" s="28" t="str"/>
      <x:c r="R116" s="28" t="str">
        <x:v>Needs review</x:v>
      </x:c>
    </x:row>
    <x:row r="117">
      <x:c r="A117" s="27" t="str">
        <x:v>eye-doctor-1-word-10</x:v>
      </x:c>
      <x:c r="B117" s="27" t="str">
        <x:v>eye-doctor-1</x:v>
      </x:c>
      <x:c r="C117" s="27" t="n">
        <x:v>392</x:v>
      </x:c>
      <x:c r="D117" s="27" t="str">
        <x:v>The Eye Doctor</x:v>
      </x:c>
      <x:c r="E117" s="27" t="str">
        <x:v>The Eye Doctor 1</x:v>
      </x:c>
      <x:c r="F117" s="27" t="str">
        <x:v>A2</x:v>
      </x:c>
      <x:c r="G117" s="27" t="n">
        <x:v>10</x:v>
      </x:c>
      <x:c r="H117" s="27" t="str">
        <x:v>Cover Test</x:v>
      </x:c>
      <x:c r="I117" s="28" t="str"/>
      <x:c r="J117" s="27" t="str">
        <x:v>اختبار تغطية العين</x:v>
      </x:c>
      <x:c r="K117" s="28" t="str"/>
      <x:c r="L117" s="28" t="str"/>
      <x:c r="M117" s="28" t="str"/>
      <x:c r="N117" s="28" t="str"/>
      <x:c r="O117" s="28" t="str"/>
      <x:c r="P117" s="28" t="str"/>
      <x:c r="Q117" s="28" t="str"/>
      <x:c r="R117" s="28" t="str">
        <x:v>Needs review</x:v>
      </x:c>
    </x:row>
    <x:row r="118">
      <x:c r="A118" s="27" t="str">
        <x:v>eye-doctor-1-word-11</x:v>
      </x:c>
      <x:c r="B118" s="27" t="str">
        <x:v>eye-doctor-1</x:v>
      </x:c>
      <x:c r="C118" s="27" t="n">
        <x:v>392</x:v>
      </x:c>
      <x:c r="D118" s="27" t="str">
        <x:v>The Eye Doctor</x:v>
      </x:c>
      <x:c r="E118" s="27" t="str">
        <x:v>The Eye Doctor 1</x:v>
      </x:c>
      <x:c r="F118" s="27" t="str">
        <x:v>A2</x:v>
      </x:c>
      <x:c r="G118" s="27" t="n">
        <x:v>11</x:v>
      </x:c>
      <x:c r="H118" s="27" t="str">
        <x:v>Autorefractor</x:v>
      </x:c>
      <x:c r="I118" s="28" t="str"/>
      <x:c r="J118" s="27" t="str">
        <x:v>جهاز قياس الانكسار الآلي</x:v>
      </x:c>
      <x:c r="K118" s="28" t="str"/>
      <x:c r="L118" s="28" t="str"/>
      <x:c r="M118" s="28" t="str"/>
      <x:c r="N118" s="28" t="str"/>
      <x:c r="O118" s="28" t="str"/>
      <x:c r="P118" s="28" t="str"/>
      <x:c r="Q118" s="28" t="str"/>
      <x:c r="R118" s="28" t="str">
        <x:v>Needs review</x:v>
      </x:c>
    </x:row>
    <x:row r="119">
      <x:c r="A119" s="27" t="str">
        <x:v>eye-doctor-1-word-12</x:v>
      </x:c>
      <x:c r="B119" s="27" t="str">
        <x:v>eye-doctor-1</x:v>
      </x:c>
      <x:c r="C119" s="27" t="n">
        <x:v>392</x:v>
      </x:c>
      <x:c r="D119" s="27" t="str">
        <x:v>The Eye Doctor</x:v>
      </x:c>
      <x:c r="E119" s="27" t="str">
        <x:v>The Eye Doctor 1</x:v>
      </x:c>
      <x:c r="F119" s="27" t="str">
        <x:v>A2</x:v>
      </x:c>
      <x:c r="G119" s="27" t="n">
        <x:v>12</x:v>
      </x:c>
      <x:c r="H119" s="27" t="str">
        <x:v>Keratometer</x:v>
      </x:c>
      <x:c r="I119" s="28" t="str"/>
      <x:c r="J119" s="27" t="str">
        <x:v>مقياس تحدّب القرنية</x:v>
      </x:c>
      <x:c r="K119" s="28" t="str"/>
      <x:c r="L119" s="28" t="str"/>
      <x:c r="M119" s="28" t="str"/>
      <x:c r="N119" s="28" t="str"/>
      <x:c r="O119" s="28" t="str"/>
      <x:c r="P119" s="28" t="str"/>
      <x:c r="Q119" s="28" t="str"/>
      <x:c r="R119" s="28" t="str">
        <x:v>Needs review</x:v>
      </x:c>
    </x:row>
    <x:row r="120">
      <x:c r="A120" s="27" t="str">
        <x:v>eye-doctor-1-word-13</x:v>
      </x:c>
      <x:c r="B120" s="27" t="str">
        <x:v>eye-doctor-1</x:v>
      </x:c>
      <x:c r="C120" s="27" t="n">
        <x:v>392</x:v>
      </x:c>
      <x:c r="D120" s="27" t="str">
        <x:v>The Eye Doctor</x:v>
      </x:c>
      <x:c r="E120" s="27" t="str">
        <x:v>The Eye Doctor 1</x:v>
      </x:c>
      <x:c r="F120" s="27" t="str">
        <x:v>A2</x:v>
      </x:c>
      <x:c r="G120" s="27" t="n">
        <x:v>13</x:v>
      </x:c>
      <x:c r="H120" s="27" t="str">
        <x:v>Perimeter</x:v>
      </x:c>
      <x:c r="I120" s="28" t="str"/>
      <x:c r="J120" s="27" t="str">
        <x:v>جهاز قياس مجال الرؤية</x:v>
      </x:c>
      <x:c r="K120" s="28" t="str"/>
      <x:c r="L120" s="28" t="str"/>
      <x:c r="M120" s="28" t="str"/>
      <x:c r="N120" s="28" t="str"/>
      <x:c r="O120" s="28" t="str"/>
      <x:c r="P120" s="28" t="str"/>
      <x:c r="Q120" s="28" t="str"/>
      <x:c r="R120" s="28" t="str">
        <x:v>Needs review</x:v>
      </x:c>
    </x:row>
    <x:row r="121">
      <x:c r="A121" s="27" t="str">
        <x:v>eye-doctor-1-word-14</x:v>
      </x:c>
      <x:c r="B121" s="27" t="str">
        <x:v>eye-doctor-1</x:v>
      </x:c>
      <x:c r="C121" s="27" t="n">
        <x:v>392</x:v>
      </x:c>
      <x:c r="D121" s="27" t="str">
        <x:v>The Eye Doctor</x:v>
      </x:c>
      <x:c r="E121" s="27" t="str">
        <x:v>The Eye Doctor 1</x:v>
      </x:c>
      <x:c r="F121" s="27" t="str">
        <x:v>A2</x:v>
      </x:c>
      <x:c r="G121" s="27" t="n">
        <x:v>14</x:v>
      </x:c>
      <x:c r="H121" s="27" t="str">
        <x:v>Fundus Camera</x:v>
      </x:c>
      <x:c r="I121" s="28" t="str"/>
      <x:c r="J121" s="27" t="str">
        <x:v>كاميرا قاع العين</x:v>
      </x:c>
      <x:c r="K121" s="28" t="str"/>
      <x:c r="L121" s="28" t="str"/>
      <x:c r="M121" s="28" t="str"/>
      <x:c r="N121" s="28" t="str"/>
      <x:c r="O121" s="28" t="str"/>
      <x:c r="P121" s="28" t="str"/>
      <x:c r="Q121" s="28" t="str"/>
      <x:c r="R121" s="28" t="str">
        <x:v>Needs review</x:v>
      </x:c>
    </x:row>
    <x:row r="122">
      <x:c r="A122" s="27" t="str">
        <x:v>eye-doctor-1-word-15</x:v>
      </x:c>
      <x:c r="B122" s="27" t="str">
        <x:v>eye-doctor-1</x:v>
      </x:c>
      <x:c r="C122" s="27" t="n">
        <x:v>392</x:v>
      </x:c>
      <x:c r="D122" s="27" t="str">
        <x:v>The Eye Doctor</x:v>
      </x:c>
      <x:c r="E122" s="27" t="str">
        <x:v>The Eye Doctor 1</x:v>
      </x:c>
      <x:c r="F122" s="27" t="str">
        <x:v>A2</x:v>
      </x:c>
      <x:c r="G122" s="27" t="n">
        <x:v>15</x:v>
      </x:c>
      <x:c r="H122" s="27" t="str">
        <x:v>OCT Scanner</x:v>
      </x:c>
      <x:c r="I122" s="28" t="str"/>
      <x:c r="J122" s="27" t="str">
        <x:v>جهاز تصوير OCT</x:v>
      </x:c>
      <x:c r="K122" s="28" t="str"/>
      <x:c r="L122" s="28" t="str"/>
      <x:c r="M122" s="28" t="str"/>
      <x:c r="N122" s="28" t="str"/>
      <x:c r="O122" s="28" t="str"/>
      <x:c r="P122" s="28" t="str"/>
      <x:c r="Q122" s="28" t="str"/>
      <x:c r="R122" s="28" t="str">
        <x:v>Needs review</x:v>
      </x:c>
    </x:row>
    <x:row r="123">
      <x:c r="A123" s="27" t="str">
        <x:v>eye-doctor-2-word-01</x:v>
      </x:c>
      <x:c r="B123" s="27" t="str">
        <x:v>eye-doctor-2</x:v>
      </x:c>
      <x:c r="C123" s="27" t="n">
        <x:v>393</x:v>
      </x:c>
      <x:c r="D123" s="27" t="str">
        <x:v>The Eye Doctor</x:v>
      </x:c>
      <x:c r="E123" s="27" t="str">
        <x:v>The Eye Doctor 2</x:v>
      </x:c>
      <x:c r="F123" s="27" t="str">
        <x:v>A2</x:v>
      </x:c>
      <x:c r="G123" s="27" t="n">
        <x:v>1</x:v>
      </x:c>
      <x:c r="H123" s="27" t="str">
        <x:v>Biomicroscope</x:v>
      </x:c>
      <x:c r="I123" s="28" t="str"/>
      <x:c r="J123" s="27" t="str">
        <x:v>مجهر حيوي للعين</x:v>
      </x:c>
      <x:c r="K123" s="28" t="str"/>
      <x:c r="L123" s="28" t="str"/>
      <x:c r="M123" s="28" t="str"/>
      <x:c r="N123" s="28" t="str"/>
      <x:c r="O123" s="28" t="str"/>
      <x:c r="P123" s="28" t="str"/>
      <x:c r="Q123" s="28" t="str"/>
      <x:c r="R123" s="28" t="str">
        <x:v>Needs review</x:v>
      </x:c>
    </x:row>
    <x:row r="124">
      <x:c r="A124" s="27" t="str">
        <x:v>eye-doctor-2-word-02</x:v>
      </x:c>
      <x:c r="B124" s="27" t="str">
        <x:v>eye-doctor-2</x:v>
      </x:c>
      <x:c r="C124" s="27" t="n">
        <x:v>393</x:v>
      </x:c>
      <x:c r="D124" s="27" t="str">
        <x:v>The Eye Doctor</x:v>
      </x:c>
      <x:c r="E124" s="27" t="str">
        <x:v>The Eye Doctor 2</x:v>
      </x:c>
      <x:c r="F124" s="27" t="str">
        <x:v>A2</x:v>
      </x:c>
      <x:c r="G124" s="27" t="n">
        <x:v>2</x:v>
      </x:c>
      <x:c r="H124" s="27" t="str">
        <x:v>Amsler Grid</x:v>
      </x:c>
      <x:c r="I124" s="28" t="str"/>
      <x:c r="J124" s="27" t="str">
        <x:v>مصطلح طبي أو تشريحي يُسمّى «امسلير جريد»</x:v>
      </x:c>
      <x:c r="K124" s="28" t="str"/>
      <x:c r="L124" s="28" t="str"/>
      <x:c r="M124" s="28" t="str"/>
      <x:c r="N124" s="28" t="str"/>
      <x:c r="O124" s="28" t="str"/>
      <x:c r="P124" s="28" t="str"/>
      <x:c r="Q124" s="28" t="str"/>
      <x:c r="R124" s="28" t="str">
        <x:v>Needs review</x:v>
      </x:c>
    </x:row>
    <x:row r="125">
      <x:c r="A125" s="27" t="str">
        <x:v>eye-doctor-2-word-03</x:v>
      </x:c>
      <x:c r="B125" s="27" t="str">
        <x:v>eye-doctor-2</x:v>
      </x:c>
      <x:c r="C125" s="27" t="n">
        <x:v>393</x:v>
      </x:c>
      <x:c r="D125" s="27" t="str">
        <x:v>The Eye Doctor</x:v>
      </x:c>
      <x:c r="E125" s="27" t="str">
        <x:v>The Eye Doctor 2</x:v>
      </x:c>
      <x:c r="F125" s="27" t="str">
        <x:v>A2</x:v>
      </x:c>
      <x:c r="G125" s="27" t="n">
        <x:v>3</x:v>
      </x:c>
      <x:c r="H125" s="27" t="str">
        <x:v>Ishihara Plates</x:v>
      </x:c>
      <x:c r="I125" s="28" t="str"/>
      <x:c r="J125" s="27" t="str">
        <x:v>لوحات إيشيهارا</x:v>
      </x:c>
      <x:c r="K125" s="28" t="str"/>
      <x:c r="L125" s="28" t="str"/>
      <x:c r="M125" s="28" t="str"/>
      <x:c r="N125" s="28" t="str"/>
      <x:c r="O125" s="28" t="str"/>
      <x:c r="P125" s="28" t="str"/>
      <x:c r="Q125" s="28" t="str"/>
      <x:c r="R125" s="28" t="str">
        <x:v>Needs review</x:v>
      </x:c>
    </x:row>
    <x:row r="126">
      <x:c r="A126" s="27" t="str">
        <x:v>eye-doctor-2-word-04</x:v>
      </x:c>
      <x:c r="B126" s="27" t="str">
        <x:v>eye-doctor-2</x:v>
      </x:c>
      <x:c r="C126" s="27" t="n">
        <x:v>393</x:v>
      </x:c>
      <x:c r="D126" s="27" t="str">
        <x:v>The Eye Doctor</x:v>
      </x:c>
      <x:c r="E126" s="27" t="str">
        <x:v>The Eye Doctor 2</x:v>
      </x:c>
      <x:c r="F126" s="27" t="str">
        <x:v>A2</x:v>
      </x:c>
      <x:c r="G126" s="27" t="n">
        <x:v>4</x:v>
      </x:c>
      <x:c r="H126" s="27" t="str">
        <x:v>Glasses</x:v>
      </x:c>
      <x:c r="I126" s="28" t="str"/>
      <x:c r="J126" s="27" t="str">
        <x:v>نَظَّارَات (نَظَّارَة)</x:v>
      </x:c>
      <x:c r="K126" s="28" t="str"/>
      <x:c r="L126" s="28" t="str"/>
      <x:c r="M126" s="28" t="str"/>
      <x:c r="N126" s="28" t="str"/>
      <x:c r="O126" s="28" t="str"/>
      <x:c r="P126" s="28" t="str"/>
      <x:c r="Q126" s="28" t="str"/>
      <x:c r="R126" s="28" t="str">
        <x:v>Needs review</x:v>
      </x:c>
    </x:row>
    <x:row r="127">
      <x:c r="A127" s="27" t="str">
        <x:v>eye-doctor-2-word-05</x:v>
      </x:c>
      <x:c r="B127" s="27" t="str">
        <x:v>eye-doctor-2</x:v>
      </x:c>
      <x:c r="C127" s="27" t="n">
        <x:v>393</x:v>
      </x:c>
      <x:c r="D127" s="27" t="str">
        <x:v>The Eye Doctor</x:v>
      </x:c>
      <x:c r="E127" s="27" t="str">
        <x:v>The Eye Doctor 2</x:v>
      </x:c>
      <x:c r="F127" s="27" t="str">
        <x:v>A2</x:v>
      </x:c>
      <x:c r="G127" s="27" t="n">
        <x:v>5</x:v>
      </x:c>
      <x:c r="H127" s="27" t="str">
        <x:v>Sunglasses</x:v>
      </x:c>
      <x:c r="I127" s="28" t="str"/>
      <x:c r="J127" s="27" t="str">
        <x:v>نظارة شمسية</x:v>
      </x:c>
      <x:c r="K127" s="28" t="str"/>
      <x:c r="L127" s="28" t="str"/>
      <x:c r="M127" s="28" t="str"/>
      <x:c r="N127" s="28" t="str"/>
      <x:c r="O127" s="28" t="str"/>
      <x:c r="P127" s="28" t="str"/>
      <x:c r="Q127" s="28" t="str"/>
      <x:c r="R127" s="28" t="str">
        <x:v>Needs review</x:v>
      </x:c>
    </x:row>
    <x:row r="128">
      <x:c r="A128" s="27" t="str">
        <x:v>eye-doctor-2-word-06</x:v>
      </x:c>
      <x:c r="B128" s="27" t="str">
        <x:v>eye-doctor-2</x:v>
      </x:c>
      <x:c r="C128" s="27" t="n">
        <x:v>393</x:v>
      </x:c>
      <x:c r="D128" s="27" t="str">
        <x:v>The Eye Doctor</x:v>
      </x:c>
      <x:c r="E128" s="27" t="str">
        <x:v>The Eye Doctor 2</x:v>
      </x:c>
      <x:c r="F128" s="27" t="str">
        <x:v>A2</x:v>
      </x:c>
      <x:c r="G128" s="27" t="n">
        <x:v>6</x:v>
      </x:c>
      <x:c r="H128" s="27" t="str">
        <x:v>Contact Lens</x:v>
      </x:c>
      <x:c r="I128" s="28" t="str"/>
      <x:c r="J128" s="27" t="str">
        <x:v>مصطلح طبي أو تشريحي يُسمّى «كونتاكت لينس»</x:v>
      </x:c>
      <x:c r="K128" s="28" t="str"/>
      <x:c r="L128" s="28" t="str"/>
      <x:c r="M128" s="28" t="str"/>
      <x:c r="N128" s="28" t="str"/>
      <x:c r="O128" s="28" t="str"/>
      <x:c r="P128" s="28" t="str"/>
      <x:c r="Q128" s="28" t="str"/>
      <x:c r="R128" s="28" t="str">
        <x:v>Needs review</x:v>
      </x:c>
    </x:row>
    <x:row r="129">
      <x:c r="A129" s="27" t="str">
        <x:v>eye-doctor-2-word-07</x:v>
      </x:c>
      <x:c r="B129" s="27" t="str">
        <x:v>eye-doctor-2</x:v>
      </x:c>
      <x:c r="C129" s="27" t="n">
        <x:v>393</x:v>
      </x:c>
      <x:c r="D129" s="27" t="str">
        <x:v>The Eye Doctor</x:v>
      </x:c>
      <x:c r="E129" s="27" t="str">
        <x:v>The Eye Doctor 2</x:v>
      </x:c>
      <x:c r="F129" s="27" t="str">
        <x:v>A2</x:v>
      </x:c>
      <x:c r="G129" s="27" t="n">
        <x:v>7</x:v>
      </x:c>
      <x:c r="H129" s="27" t="str">
        <x:v>Frame</x:v>
      </x:c>
      <x:c r="I129" s="28" t="str"/>
      <x:c r="J129" s="27" t="str">
        <x:v>إطار</x:v>
      </x:c>
      <x:c r="K129" s="28" t="str"/>
      <x:c r="L129" s="28" t="str"/>
      <x:c r="M129" s="28" t="str"/>
      <x:c r="N129" s="28" t="str"/>
      <x:c r="O129" s="28" t="str"/>
      <x:c r="P129" s="28" t="str"/>
      <x:c r="Q129" s="28" t="str"/>
      <x:c r="R129" s="28" t="str">
        <x:v>Needs review</x:v>
      </x:c>
    </x:row>
    <x:row r="130">
      <x:c r="A130" s="27" t="str">
        <x:v>eye-doctor-2-word-08</x:v>
      </x:c>
      <x:c r="B130" s="27" t="str">
        <x:v>eye-doctor-2</x:v>
      </x:c>
      <x:c r="C130" s="27" t="n">
        <x:v>393</x:v>
      </x:c>
      <x:c r="D130" s="27" t="str">
        <x:v>The Eye Doctor</x:v>
      </x:c>
      <x:c r="E130" s="27" t="str">
        <x:v>The Eye Doctor 2</x:v>
      </x:c>
      <x:c r="F130" s="27" t="str">
        <x:v>A2</x:v>
      </x:c>
      <x:c r="G130" s="27" t="n">
        <x:v>8</x:v>
      </x:c>
      <x:c r="H130" s="27" t="str">
        <x:v>Lens</x:v>
      </x:c>
      <x:c r="I130" s="28" t="str"/>
      <x:c r="J130" s="27" t="str">
        <x:v>عدسة</x:v>
      </x:c>
      <x:c r="K130" s="28" t="str"/>
      <x:c r="L130" s="28" t="str"/>
      <x:c r="M130" s="28" t="str"/>
      <x:c r="N130" s="28" t="str"/>
      <x:c r="O130" s="28" t="str"/>
      <x:c r="P130" s="28" t="str"/>
      <x:c r="Q130" s="28" t="str"/>
      <x:c r="R130" s="28" t="str">
        <x:v>Needs review</x:v>
      </x:c>
    </x:row>
    <x:row r="131">
      <x:c r="A131" s="27" t="str">
        <x:v>eye-doctor-2-word-09</x:v>
      </x:c>
      <x:c r="B131" s="27" t="str">
        <x:v>eye-doctor-2</x:v>
      </x:c>
      <x:c r="C131" s="27" t="n">
        <x:v>393</x:v>
      </x:c>
      <x:c r="D131" s="27" t="str">
        <x:v>The Eye Doctor</x:v>
      </x:c>
      <x:c r="E131" s="27" t="str">
        <x:v>The Eye Doctor 2</x:v>
      </x:c>
      <x:c r="F131" s="27" t="str">
        <x:v>A2</x:v>
      </x:c>
      <x:c r="G131" s="27" t="n">
        <x:v>9</x:v>
      </x:c>
      <x:c r="H131" s="27" t="str">
        <x:v>Case</x:v>
      </x:c>
      <x:c r="I131" s="28" t="str"/>
      <x:c r="J131" s="27" t="str">
        <x:v>غلاف</x:v>
      </x:c>
      <x:c r="K131" s="28" t="str"/>
      <x:c r="L131" s="28" t="str"/>
      <x:c r="M131" s="28" t="str"/>
      <x:c r="N131" s="28" t="str"/>
      <x:c r="O131" s="28" t="str"/>
      <x:c r="P131" s="28" t="str"/>
      <x:c r="Q131" s="28" t="str"/>
      <x:c r="R131" s="28" t="str">
        <x:v>Needs review</x:v>
      </x:c>
    </x:row>
    <x:row r="132">
      <x:c r="A132" s="27" t="str">
        <x:v>eye-doctor-2-word-10</x:v>
      </x:c>
      <x:c r="B132" s="27" t="str">
        <x:v>eye-doctor-2</x:v>
      </x:c>
      <x:c r="C132" s="27" t="n">
        <x:v>393</x:v>
      </x:c>
      <x:c r="D132" s="27" t="str">
        <x:v>The Eye Doctor</x:v>
      </x:c>
      <x:c r="E132" s="27" t="str">
        <x:v>The Eye Doctor 2</x:v>
      </x:c>
      <x:c r="F132" s="27" t="str">
        <x:v>A2</x:v>
      </x:c>
      <x:c r="G132" s="27" t="n">
        <x:v>10</x:v>
      </x:c>
      <x:c r="H132" s="27" t="str">
        <x:v>Cleaning Cloth</x:v>
      </x:c>
      <x:c r="I132" s="28" t="str"/>
      <x:c r="J132" s="27" t="str">
        <x:v>قطعة قماش للتنظيف</x:v>
      </x:c>
      <x:c r="K132" s="28" t="str"/>
      <x:c r="L132" s="28" t="str"/>
      <x:c r="M132" s="28" t="str"/>
      <x:c r="N132" s="28" t="str"/>
      <x:c r="O132" s="28" t="str"/>
      <x:c r="P132" s="28" t="str"/>
      <x:c r="Q132" s="28" t="str"/>
      <x:c r="R132" s="28" t="str">
        <x:v>Needs review</x:v>
      </x:c>
    </x:row>
    <x:row r="133">
      <x:c r="A133" s="27" t="str">
        <x:v>eye-doctor-2-word-11</x:v>
      </x:c>
      <x:c r="B133" s="27" t="str">
        <x:v>eye-doctor-2</x:v>
      </x:c>
      <x:c r="C133" s="27" t="n">
        <x:v>393</x:v>
      </x:c>
      <x:c r="D133" s="27" t="str">
        <x:v>The Eye Doctor</x:v>
      </x:c>
      <x:c r="E133" s="27" t="str">
        <x:v>The Eye Doctor 2</x:v>
      </x:c>
      <x:c r="F133" s="27" t="str">
        <x:v>A2</x:v>
      </x:c>
      <x:c r="G133" s="27" t="n">
        <x:v>11</x:v>
      </x:c>
      <x:c r="H133" s="27" t="str">
        <x:v>Nose Pad</x:v>
      </x:c>
      <x:c r="I133" s="28" t="str"/>
      <x:c r="J133" s="27" t="str">
        <x:v>وسادة الأنف في النظارة</x:v>
      </x:c>
      <x:c r="K133" s="28" t="str"/>
      <x:c r="L133" s="28" t="str"/>
      <x:c r="M133" s="28" t="str"/>
      <x:c r="N133" s="28" t="str"/>
      <x:c r="O133" s="28" t="str"/>
      <x:c r="P133" s="28" t="str"/>
      <x:c r="Q133" s="28" t="str"/>
      <x:c r="R133" s="28" t="str">
        <x:v>Needs review</x:v>
      </x:c>
    </x:row>
    <x:row r="134">
      <x:c r="A134" s="27" t="str">
        <x:v>eye-doctor-2-word-12</x:v>
      </x:c>
      <x:c r="B134" s="27" t="str">
        <x:v>eye-doctor-2</x:v>
      </x:c>
      <x:c r="C134" s="27" t="n">
        <x:v>393</x:v>
      </x:c>
      <x:c r="D134" s="27" t="str">
        <x:v>The Eye Doctor</x:v>
      </x:c>
      <x:c r="E134" s="27" t="str">
        <x:v>The Eye Doctor 2</x:v>
      </x:c>
      <x:c r="F134" s="27" t="str">
        <x:v>A2</x:v>
      </x:c>
      <x:c r="G134" s="27" t="n">
        <x:v>12</x:v>
      </x:c>
      <x:c r="H134" s="27" t="str">
        <x:v>Temple</x:v>
      </x:c>
      <x:c r="I134" s="28" t="str"/>
      <x:c r="J134" s="27" t="str">
        <x:v>ذراع النظارة</x:v>
      </x:c>
      <x:c r="K134" s="28" t="str"/>
      <x:c r="L134" s="28" t="str"/>
      <x:c r="M134" s="28" t="str"/>
      <x:c r="N134" s="28" t="str"/>
      <x:c r="O134" s="28" t="str"/>
      <x:c r="P134" s="28" t="str"/>
      <x:c r="Q134" s="28" t="str"/>
      <x:c r="R134" s="28" t="str">
        <x:v>Needs review</x:v>
      </x:c>
    </x:row>
    <x:row r="135">
      <x:c r="A135" s="27" t="str">
        <x:v>eye-doctor-2-word-13</x:v>
      </x:c>
      <x:c r="B135" s="27" t="str">
        <x:v>eye-doctor-2</x:v>
      </x:c>
      <x:c r="C135" s="27" t="n">
        <x:v>393</x:v>
      </x:c>
      <x:c r="D135" s="27" t="str">
        <x:v>The Eye Doctor</x:v>
      </x:c>
      <x:c r="E135" s="27" t="str">
        <x:v>The Eye Doctor 2</x:v>
      </x:c>
      <x:c r="F135" s="27" t="str">
        <x:v>A2</x:v>
      </x:c>
      <x:c r="G135" s="27" t="n">
        <x:v>13</x:v>
      </x:c>
      <x:c r="H135" s="27" t="str">
        <x:v>Hinge</x:v>
      </x:c>
      <x:c r="I135" s="28" t="str"/>
      <x:c r="J135" s="27" t="str">
        <x:v>مفصل</x:v>
      </x:c>
      <x:c r="K135" s="28" t="str"/>
      <x:c r="L135" s="28" t="str"/>
      <x:c r="M135" s="28" t="str"/>
      <x:c r="N135" s="28" t="str"/>
      <x:c r="O135" s="28" t="str"/>
      <x:c r="P135" s="28" t="str"/>
      <x:c r="Q135" s="28" t="str"/>
      <x:c r="R135" s="28" t="str">
        <x:v>Needs review</x:v>
      </x:c>
    </x:row>
    <x:row r="136">
      <x:c r="A136" s="27" t="str">
        <x:v>eye-doctor-2-word-14</x:v>
      </x:c>
      <x:c r="B136" s="27" t="str">
        <x:v>eye-doctor-2</x:v>
      </x:c>
      <x:c r="C136" s="27" t="n">
        <x:v>393</x:v>
      </x:c>
      <x:c r="D136" s="27" t="str">
        <x:v>The Eye Doctor</x:v>
      </x:c>
      <x:c r="E136" s="27" t="str">
        <x:v>The Eye Doctor 2</x:v>
      </x:c>
      <x:c r="F136" s="27" t="str">
        <x:v>A2</x:v>
      </x:c>
      <x:c r="G136" s="27" t="n">
        <x:v>14</x:v>
      </x:c>
      <x:c r="H136" s="27" t="str">
        <x:v>Bifocals</x:v>
      </x:c>
      <x:c r="I136" s="28" t="str"/>
      <x:c r="J136" s="27" t="str">
        <x:v>نظارات ثنائية البؤرة</x:v>
      </x:c>
      <x:c r="K136" s="28" t="str"/>
      <x:c r="L136" s="28" t="str"/>
      <x:c r="M136" s="28" t="str"/>
      <x:c r="N136" s="28" t="str"/>
      <x:c r="O136" s="28" t="str"/>
      <x:c r="P136" s="28" t="str"/>
      <x:c r="Q136" s="28" t="str"/>
      <x:c r="R136" s="28" t="str">
        <x:v>Needs review</x:v>
      </x:c>
    </x:row>
    <x:row r="137">
      <x:c r="A137" s="27" t="str">
        <x:v>eye-doctor-2-word-15</x:v>
      </x:c>
      <x:c r="B137" s="27" t="str">
        <x:v>eye-doctor-2</x:v>
      </x:c>
      <x:c r="C137" s="27" t="n">
        <x:v>393</x:v>
      </x:c>
      <x:c r="D137" s="27" t="str">
        <x:v>The Eye Doctor</x:v>
      </x:c>
      <x:c r="E137" s="27" t="str">
        <x:v>The Eye Doctor 2</x:v>
      </x:c>
      <x:c r="F137" s="27" t="str">
        <x:v>A2</x:v>
      </x:c>
      <x:c r="G137" s="27" t="n">
        <x:v>15</x:v>
      </x:c>
      <x:c r="H137" s="27" t="str">
        <x:v>Progressive Lenses</x:v>
      </x:c>
      <x:c r="I137" s="28" t="str"/>
      <x:c r="J137" s="27" t="str">
        <x:v>عدسات تدريجية</x:v>
      </x:c>
      <x:c r="K137" s="28" t="str"/>
      <x:c r="L137" s="28" t="str"/>
      <x:c r="M137" s="28" t="str"/>
      <x:c r="N137" s="28" t="str"/>
      <x:c r="O137" s="28" t="str"/>
      <x:c r="P137" s="28" t="str"/>
      <x:c r="Q137" s="28" t="str"/>
      <x:c r="R137" s="28" t="str">
        <x:v>Needs review</x:v>
      </x:c>
    </x:row>
    <x:row r="138">
      <x:c r="A138" s="27" t="str">
        <x:v>eye-doctor-3-word-01</x:v>
      </x:c>
      <x:c r="B138" s="27" t="str">
        <x:v>eye-doctor-3</x:v>
      </x:c>
      <x:c r="C138" s="27" t="n">
        <x:v>394</x:v>
      </x:c>
      <x:c r="D138" s="27" t="str">
        <x:v>The Eye Doctor</x:v>
      </x:c>
      <x:c r="E138" s="27" t="str">
        <x:v>The Eye Doctor 3</x:v>
      </x:c>
      <x:c r="F138" s="27" t="str">
        <x:v>A2</x:v>
      </x:c>
      <x:c r="G138" s="27" t="n">
        <x:v>1</x:v>
      </x:c>
      <x:c r="H138" s="27" t="str">
        <x:v>Reading Glasses</x:v>
      </x:c>
      <x:c r="I138" s="28" t="str"/>
      <x:c r="J138" s="27" t="str">
        <x:v>نظارات قراءة</x:v>
      </x:c>
      <x:c r="K138" s="28" t="str"/>
      <x:c r="L138" s="28" t="str"/>
      <x:c r="M138" s="28" t="str"/>
      <x:c r="N138" s="28" t="str"/>
      <x:c r="O138" s="28" t="str"/>
      <x:c r="P138" s="28" t="str"/>
      <x:c r="Q138" s="28" t="str"/>
      <x:c r="R138" s="28" t="str">
        <x:v>Needs review</x:v>
      </x:c>
    </x:row>
    <x:row r="139">
      <x:c r="A139" s="27" t="str">
        <x:v>eye-doctor-3-word-02</x:v>
      </x:c>
      <x:c r="B139" s="27" t="str">
        <x:v>eye-doctor-3</x:v>
      </x:c>
      <x:c r="C139" s="27" t="n">
        <x:v>394</x:v>
      </x:c>
      <x:c r="D139" s="27" t="str">
        <x:v>The Eye Doctor</x:v>
      </x:c>
      <x:c r="E139" s="27" t="str">
        <x:v>The Eye Doctor 3</x:v>
      </x:c>
      <x:c r="F139" s="27" t="str">
        <x:v>A2</x:v>
      </x:c>
      <x:c r="G139" s="27" t="n">
        <x:v>2</x:v>
      </x:c>
      <x:c r="H139" s="27" t="str">
        <x:v>Safety Goggles</x:v>
      </x:c>
      <x:c r="I139" s="28" t="str"/>
      <x:c r="J139" s="27" t="str">
        <x:v>نظارات واقية سلامة</x:v>
      </x:c>
      <x:c r="K139" s="28" t="str"/>
      <x:c r="L139" s="28" t="str"/>
      <x:c r="M139" s="28" t="str"/>
      <x:c r="N139" s="28" t="str"/>
      <x:c r="O139" s="28" t="str"/>
      <x:c r="P139" s="28" t="str"/>
      <x:c r="Q139" s="28" t="str"/>
      <x:c r="R139" s="28" t="str">
        <x:v>Needs review</x:v>
      </x:c>
    </x:row>
    <x:row r="140">
      <x:c r="A140" s="27" t="str">
        <x:v>eye-doctor-3-word-03</x:v>
      </x:c>
      <x:c r="B140" s="27" t="str">
        <x:v>eye-doctor-3</x:v>
      </x:c>
      <x:c r="C140" s="27" t="n">
        <x:v>394</x:v>
      </x:c>
      <x:c r="D140" s="27" t="str">
        <x:v>The Eye Doctor</x:v>
      </x:c>
      <x:c r="E140" s="27" t="str">
        <x:v>The Eye Doctor 3</x:v>
      </x:c>
      <x:c r="F140" s="27" t="str">
        <x:v>A2</x:v>
      </x:c>
      <x:c r="G140" s="27" t="n">
        <x:v>3</x:v>
      </x:c>
      <x:c r="H140" s="27" t="str">
        <x:v>Swimming Goggles</x:v>
      </x:c>
      <x:c r="I140" s="28" t="str"/>
      <x:c r="J140" s="27" t="str">
        <x:v>نظارات سباحة</x:v>
      </x:c>
      <x:c r="K140" s="28" t="str"/>
      <x:c r="L140" s="28" t="str"/>
      <x:c r="M140" s="28" t="str"/>
      <x:c r="N140" s="28" t="str"/>
      <x:c r="O140" s="28" t="str"/>
      <x:c r="P140" s="28" t="str"/>
      <x:c r="Q140" s="28" t="str"/>
      <x:c r="R140" s="28" t="str">
        <x:v>Needs review</x:v>
      </x:c>
    </x:row>
    <x:row r="141">
      <x:c r="A141" s="27" t="str">
        <x:v>eye-doctor-3-word-04</x:v>
      </x:c>
      <x:c r="B141" s="27" t="str">
        <x:v>eye-doctor-3</x:v>
      </x:c>
      <x:c r="C141" s="27" t="n">
        <x:v>394</x:v>
      </x:c>
      <x:c r="D141" s="27" t="str">
        <x:v>The Eye Doctor</x:v>
      </x:c>
      <x:c r="E141" s="27" t="str">
        <x:v>The Eye Doctor 3</x:v>
      </x:c>
      <x:c r="F141" s="27" t="str">
        <x:v>A2</x:v>
      </x:c>
      <x:c r="G141" s="27" t="n">
        <x:v>4</x:v>
      </x:c>
      <x:c r="H141" s="27" t="str">
        <x:v>Anti-Glare Coating</x:v>
      </x:c>
      <x:c r="I141" s="28" t="str"/>
      <x:c r="J141" s="27" t="str">
        <x:v>طبقة مضادة للانعكاس</x:v>
      </x:c>
      <x:c r="K141" s="28" t="str"/>
      <x:c r="L141" s="28" t="str"/>
      <x:c r="M141" s="28" t="str"/>
      <x:c r="N141" s="28" t="str"/>
      <x:c r="O141" s="28" t="str"/>
      <x:c r="P141" s="28" t="str"/>
      <x:c r="Q141" s="28" t="str"/>
      <x:c r="R141" s="28" t="str">
        <x:v>Needs review</x:v>
      </x:c>
    </x:row>
    <x:row r="142">
      <x:c r="A142" s="27" t="str">
        <x:v>eye-doctor-3-word-05</x:v>
      </x:c>
      <x:c r="B142" s="27" t="str">
        <x:v>eye-doctor-3</x:v>
      </x:c>
      <x:c r="C142" s="27" t="n">
        <x:v>394</x:v>
      </x:c>
      <x:c r="D142" s="27" t="str">
        <x:v>The Eye Doctor</x:v>
      </x:c>
      <x:c r="E142" s="27" t="str">
        <x:v>The Eye Doctor 3</x:v>
      </x:c>
      <x:c r="F142" s="27" t="str">
        <x:v>A2</x:v>
      </x:c>
      <x:c r="G142" s="27" t="n">
        <x:v>5</x:v>
      </x:c>
      <x:c r="H142" s="27" t="str">
        <x:v>Blue Light Glasses</x:v>
      </x:c>
      <x:c r="I142" s="28" t="str"/>
      <x:c r="J142" s="27" t="str">
        <x:v>نظارات ترشيح الضوء الأزرق</x:v>
      </x:c>
      <x:c r="K142" s="28" t="str"/>
      <x:c r="L142" s="28" t="str"/>
      <x:c r="M142" s="28" t="str"/>
      <x:c r="N142" s="28" t="str"/>
      <x:c r="O142" s="28" t="str"/>
      <x:c r="P142" s="28" t="str"/>
      <x:c r="Q142" s="28" t="str"/>
      <x:c r="R142" s="28" t="str">
        <x:v>Needs review</x:v>
      </x:c>
    </x:row>
    <x:row r="143">
      <x:c r="A143" s="27" t="str">
        <x:v>eye-doctor-3-word-06</x:v>
      </x:c>
      <x:c r="B143" s="27" t="str">
        <x:v>eye-doctor-3</x:v>
      </x:c>
      <x:c r="C143" s="27" t="n">
        <x:v>394</x:v>
      </x:c>
      <x:c r="D143" s="27" t="str">
        <x:v>The Eye Doctor</x:v>
      </x:c>
      <x:c r="E143" s="27" t="str">
        <x:v>The Eye Doctor 3</x:v>
      </x:c>
      <x:c r="F143" s="27" t="str">
        <x:v>A2</x:v>
      </x:c>
      <x:c r="G143" s="27" t="n">
        <x:v>6</x:v>
      </x:c>
      <x:c r="H143" s="27" t="str">
        <x:v>Transition Lenses</x:v>
      </x:c>
      <x:c r="I143" s="28" t="str"/>
      <x:c r="J143" s="27" t="str">
        <x:v>عدسات متغيّرة اللون مع الضوء</x:v>
      </x:c>
      <x:c r="K143" s="28" t="str"/>
      <x:c r="L143" s="28" t="str"/>
      <x:c r="M143" s="28" t="str"/>
      <x:c r="N143" s="28" t="str"/>
      <x:c r="O143" s="28" t="str"/>
      <x:c r="P143" s="28" t="str"/>
      <x:c r="Q143" s="28" t="str"/>
      <x:c r="R143" s="28" t="str">
        <x:v>Needs review</x:v>
      </x:c>
    </x:row>
    <x:row r="144">
      <x:c r="A144" s="27" t="str">
        <x:v>eye-doctor-3-word-07</x:v>
      </x:c>
      <x:c r="B144" s="27" t="str">
        <x:v>eye-doctor-3</x:v>
      </x:c>
      <x:c r="C144" s="27" t="n">
        <x:v>394</x:v>
      </x:c>
      <x:c r="D144" s="27" t="str">
        <x:v>The Eye Doctor</x:v>
      </x:c>
      <x:c r="E144" s="27" t="str">
        <x:v>The Eye Doctor 3</x:v>
      </x:c>
      <x:c r="F144" s="27" t="str">
        <x:v>A2</x:v>
      </x:c>
      <x:c r="G144" s="27" t="n">
        <x:v>7</x:v>
      </x:c>
      <x:c r="H144" s="27" t="str">
        <x:v>Nearsighted</x:v>
      </x:c>
      <x:c r="I144" s="28" t="str"/>
      <x:c r="J144" s="27" t="str">
        <x:v>قصير النظر</x:v>
      </x:c>
      <x:c r="K144" s="28" t="str"/>
      <x:c r="L144" s="28" t="str"/>
      <x:c r="M144" s="28" t="str"/>
      <x:c r="N144" s="28" t="str"/>
      <x:c r="O144" s="28" t="str"/>
      <x:c r="P144" s="28" t="str"/>
      <x:c r="Q144" s="28" t="str"/>
      <x:c r="R144" s="28" t="str">
        <x:v>Needs review</x:v>
      </x:c>
    </x:row>
    <x:row r="145">
      <x:c r="A145" s="27" t="str">
        <x:v>eye-doctor-3-word-08</x:v>
      </x:c>
      <x:c r="B145" s="27" t="str">
        <x:v>eye-doctor-3</x:v>
      </x:c>
      <x:c r="C145" s="27" t="n">
        <x:v>394</x:v>
      </x:c>
      <x:c r="D145" s="27" t="str">
        <x:v>The Eye Doctor</x:v>
      </x:c>
      <x:c r="E145" s="27" t="str">
        <x:v>The Eye Doctor 3</x:v>
      </x:c>
      <x:c r="F145" s="27" t="str">
        <x:v>A2</x:v>
      </x:c>
      <x:c r="G145" s="27" t="n">
        <x:v>8</x:v>
      </x:c>
      <x:c r="H145" s="27" t="str">
        <x:v>Farsighted</x:v>
      </x:c>
      <x:c r="I145" s="28" t="str"/>
      <x:c r="J145" s="27" t="str">
        <x:v>طويل النظر</x:v>
      </x:c>
      <x:c r="K145" s="28" t="str"/>
      <x:c r="L145" s="28" t="str"/>
      <x:c r="M145" s="28" t="str"/>
      <x:c r="N145" s="28" t="str"/>
      <x:c r="O145" s="28" t="str"/>
      <x:c r="P145" s="28" t="str"/>
      <x:c r="Q145" s="28" t="str"/>
      <x:c r="R145" s="28" t="str">
        <x:v>Needs review</x:v>
      </x:c>
    </x:row>
    <x:row r="146">
      <x:c r="A146" s="27" t="str">
        <x:v>eye-doctor-3-word-09</x:v>
      </x:c>
      <x:c r="B146" s="27" t="str">
        <x:v>eye-doctor-3</x:v>
      </x:c>
      <x:c r="C146" s="27" t="n">
        <x:v>394</x:v>
      </x:c>
      <x:c r="D146" s="27" t="str">
        <x:v>The Eye Doctor</x:v>
      </x:c>
      <x:c r="E146" s="27" t="str">
        <x:v>The Eye Doctor 3</x:v>
      </x:c>
      <x:c r="F146" s="27" t="str">
        <x:v>A2</x:v>
      </x:c>
      <x:c r="G146" s="27" t="n">
        <x:v>9</x:v>
      </x:c>
      <x:c r="H146" s="27" t="str">
        <x:v>Astigmatism</x:v>
      </x:c>
      <x:c r="I146" s="28" t="str"/>
      <x:c r="J146" s="27" t="str">
        <x:v>استجماتيزم</x:v>
      </x:c>
      <x:c r="K146" s="28" t="str"/>
      <x:c r="L146" s="28" t="str"/>
      <x:c r="M146" s="28" t="str"/>
      <x:c r="N146" s="28" t="str"/>
      <x:c r="O146" s="28" t="str"/>
      <x:c r="P146" s="28" t="str"/>
      <x:c r="Q146" s="28" t="str"/>
      <x:c r="R146" s="28" t="str">
        <x:v>Needs review</x:v>
      </x:c>
    </x:row>
    <x:row r="147">
      <x:c r="A147" s="27" t="str">
        <x:v>eye-doctor-3-word-10</x:v>
      </x:c>
      <x:c r="B147" s="27" t="str">
        <x:v>eye-doctor-3</x:v>
      </x:c>
      <x:c r="C147" s="27" t="n">
        <x:v>394</x:v>
      </x:c>
      <x:c r="D147" s="27" t="str">
        <x:v>The Eye Doctor</x:v>
      </x:c>
      <x:c r="E147" s="27" t="str">
        <x:v>The Eye Doctor 3</x:v>
      </x:c>
      <x:c r="F147" s="27" t="str">
        <x:v>A2</x:v>
      </x:c>
      <x:c r="G147" s="27" t="n">
        <x:v>10</x:v>
      </x:c>
      <x:c r="H147" s="27" t="str">
        <x:v>Glaucoma</x:v>
      </x:c>
      <x:c r="I147" s="28" t="str"/>
      <x:c r="J147" s="27" t="str">
        <x:v>زرق العين</x:v>
      </x:c>
      <x:c r="K147" s="28" t="str"/>
      <x:c r="L147" s="28" t="str"/>
      <x:c r="M147" s="28" t="str"/>
      <x:c r="N147" s="28" t="str"/>
      <x:c r="O147" s="28" t="str"/>
      <x:c r="P147" s="28" t="str"/>
      <x:c r="Q147" s="28" t="str"/>
      <x:c r="R147" s="28" t="str">
        <x:v>Needs review</x:v>
      </x:c>
    </x:row>
    <x:row r="148">
      <x:c r="A148" s="27" t="str">
        <x:v>eye-doctor-3-word-11</x:v>
      </x:c>
      <x:c r="B148" s="27" t="str">
        <x:v>eye-doctor-3</x:v>
      </x:c>
      <x:c r="C148" s="27" t="n">
        <x:v>394</x:v>
      </x:c>
      <x:c r="D148" s="27" t="str">
        <x:v>The Eye Doctor</x:v>
      </x:c>
      <x:c r="E148" s="27" t="str">
        <x:v>The Eye Doctor 3</x:v>
      </x:c>
      <x:c r="F148" s="27" t="str">
        <x:v>A2</x:v>
      </x:c>
      <x:c r="G148" s="27" t="n">
        <x:v>11</x:v>
      </x:c>
      <x:c r="H148" s="27" t="str">
        <x:v>Cataract</x:v>
      </x:c>
      <x:c r="I148" s="28" t="str"/>
      <x:c r="J148" s="27" t="str">
        <x:v>مياه بيضاء</x:v>
      </x:c>
      <x:c r="K148" s="28" t="str"/>
      <x:c r="L148" s="28" t="str"/>
      <x:c r="M148" s="28" t="str"/>
      <x:c r="N148" s="28" t="str"/>
      <x:c r="O148" s="28" t="str"/>
      <x:c r="P148" s="28" t="str"/>
      <x:c r="Q148" s="28" t="str"/>
      <x:c r="R148" s="28" t="str">
        <x:v>Needs review</x:v>
      </x:c>
    </x:row>
    <x:row r="149">
      <x:c r="A149" s="27" t="str">
        <x:v>eye-doctor-3-word-12</x:v>
      </x:c>
      <x:c r="B149" s="27" t="str">
        <x:v>eye-doctor-3</x:v>
      </x:c>
      <x:c r="C149" s="27" t="n">
        <x:v>394</x:v>
      </x:c>
      <x:c r="D149" s="27" t="str">
        <x:v>The Eye Doctor</x:v>
      </x:c>
      <x:c r="E149" s="27" t="str">
        <x:v>The Eye Doctor 3</x:v>
      </x:c>
      <x:c r="F149" s="27" t="str">
        <x:v>A2</x:v>
      </x:c>
      <x:c r="G149" s="27" t="n">
        <x:v>12</x:v>
      </x:c>
      <x:c r="H149" s="27" t="str">
        <x:v>Dry Eye</x:v>
      </x:c>
      <x:c r="I149" s="28" t="str"/>
      <x:c r="J149" s="27" t="str">
        <x:v>عين جاف</x:v>
      </x:c>
      <x:c r="K149" s="28" t="str"/>
      <x:c r="L149" s="28" t="str"/>
      <x:c r="M149" s="28" t="str"/>
      <x:c r="N149" s="28" t="str"/>
      <x:c r="O149" s="28" t="str"/>
      <x:c r="P149" s="28" t="str"/>
      <x:c r="Q149" s="28" t="str"/>
      <x:c r="R149" s="28" t="str">
        <x:v>Needs review</x:v>
      </x:c>
    </x:row>
    <x:row r="150">
      <x:c r="A150" s="27" t="str">
        <x:v>eye-doctor-3-word-13</x:v>
      </x:c>
      <x:c r="B150" s="27" t="str">
        <x:v>eye-doctor-3</x:v>
      </x:c>
      <x:c r="C150" s="27" t="n">
        <x:v>394</x:v>
      </x:c>
      <x:c r="D150" s="27" t="str">
        <x:v>The Eye Doctor</x:v>
      </x:c>
      <x:c r="E150" s="27" t="str">
        <x:v>The Eye Doctor 3</x:v>
      </x:c>
      <x:c r="F150" s="27" t="str">
        <x:v>A2</x:v>
      </x:c>
      <x:c r="G150" s="27" t="n">
        <x:v>13</x:v>
      </x:c>
      <x:c r="H150" s="27" t="str">
        <x:v>Color Blind</x:v>
      </x:c>
      <x:c r="I150" s="28" t="str"/>
      <x:c r="J150" s="27" t="str">
        <x:v>مصاب بعمى الألوان</x:v>
      </x:c>
      <x:c r="K150" s="28" t="str"/>
      <x:c r="L150" s="28" t="str"/>
      <x:c r="M150" s="28" t="str"/>
      <x:c r="N150" s="28" t="str"/>
      <x:c r="O150" s="28" t="str"/>
      <x:c r="P150" s="28" t="str"/>
      <x:c r="Q150" s="28" t="str"/>
      <x:c r="R150" s="28" t="str">
        <x:v>Needs review</x:v>
      </x:c>
    </x:row>
    <x:row r="151">
      <x:c r="A151" s="27" t="str">
        <x:v>eye-doctor-3-word-14</x:v>
      </x:c>
      <x:c r="B151" s="27" t="str">
        <x:v>eye-doctor-3</x:v>
      </x:c>
      <x:c r="C151" s="27" t="n">
        <x:v>394</x:v>
      </x:c>
      <x:c r="D151" s="27" t="str">
        <x:v>The Eye Doctor</x:v>
      </x:c>
      <x:c r="E151" s="27" t="str">
        <x:v>The Eye Doctor 3</x:v>
      </x:c>
      <x:c r="F151" s="27" t="str">
        <x:v>A2</x:v>
      </x:c>
      <x:c r="G151" s="27" t="n">
        <x:v>14</x:v>
      </x:c>
      <x:c r="H151" s="27" t="str">
        <x:v>Lazy Eye</x:v>
      </x:c>
      <x:c r="I151" s="28" t="str"/>
      <x:c r="J151" s="27" t="str">
        <x:v>كسل العين</x:v>
      </x:c>
      <x:c r="K151" s="28" t="str"/>
      <x:c r="L151" s="28" t="str"/>
      <x:c r="M151" s="28" t="str"/>
      <x:c r="N151" s="28" t="str"/>
      <x:c r="O151" s="28" t="str"/>
      <x:c r="P151" s="28" t="str"/>
      <x:c r="Q151" s="28" t="str"/>
      <x:c r="R151" s="28" t="str">
        <x:v>Needs review</x:v>
      </x:c>
    </x:row>
    <x:row r="152">
      <x:c r="A152" s="27" t="str">
        <x:v>eye-doctor-3-word-15</x:v>
      </x:c>
      <x:c r="B152" s="27" t="str">
        <x:v>eye-doctor-3</x:v>
      </x:c>
      <x:c r="C152" s="27" t="n">
        <x:v>394</x:v>
      </x:c>
      <x:c r="D152" s="27" t="str">
        <x:v>The Eye Doctor</x:v>
      </x:c>
      <x:c r="E152" s="27" t="str">
        <x:v>The Eye Doctor 3</x:v>
      </x:c>
      <x:c r="F152" s="27" t="str">
        <x:v>A2</x:v>
      </x:c>
      <x:c r="G152" s="27" t="n">
        <x:v>15</x:v>
      </x:c>
      <x:c r="H152" s="27" t="str">
        <x:v>Crossed Eyes</x:v>
      </x:c>
      <x:c r="I152" s="28" t="str"/>
      <x:c r="J152" s="27" t="str">
        <x:v>حَوَل العينين</x:v>
      </x:c>
      <x:c r="K152" s="28" t="str"/>
      <x:c r="L152" s="28" t="str"/>
      <x:c r="M152" s="28" t="str"/>
      <x:c r="N152" s="28" t="str"/>
      <x:c r="O152" s="28" t="str"/>
      <x:c r="P152" s="28" t="str"/>
      <x:c r="Q152" s="28" t="str"/>
      <x:c r="R152" s="28" t="str">
        <x:v>Needs review</x:v>
      </x:c>
    </x:row>
    <x:row r="153">
      <x:c r="A153" s="27" t="str">
        <x:v>eye-doctor-4-word-01</x:v>
      </x:c>
      <x:c r="B153" s="27" t="str">
        <x:v>eye-doctor-4</x:v>
      </x:c>
      <x:c r="C153" s="27" t="n">
        <x:v>395</x:v>
      </x:c>
      <x:c r="D153" s="27" t="str">
        <x:v>The Eye Doctor</x:v>
      </x:c>
      <x:c r="E153" s="27" t="str">
        <x:v>The Eye Doctor 4</x:v>
      </x:c>
      <x:c r="F153" s="27" t="str">
        <x:v>A2</x:v>
      </x:c>
      <x:c r="G153" s="27" t="n">
        <x:v>1</x:v>
      </x:c>
      <x:c r="H153" s="27" t="str">
        <x:v>Floaters</x:v>
      </x:c>
      <x:c r="I153" s="28" t="str"/>
      <x:c r="J153" s="27" t="str">
        <x:v>عوائم بصرية</x:v>
      </x:c>
      <x:c r="K153" s="28" t="str"/>
      <x:c r="L153" s="28" t="str"/>
      <x:c r="M153" s="28" t="str"/>
      <x:c r="N153" s="28" t="str"/>
      <x:c r="O153" s="28" t="str"/>
      <x:c r="P153" s="28" t="str"/>
      <x:c r="Q153" s="28" t="str"/>
      <x:c r="R153" s="28" t="str">
        <x:v>Needs review</x:v>
      </x:c>
    </x:row>
    <x:row r="154">
      <x:c r="A154" s="27" t="str">
        <x:v>eye-doctor-4-word-02</x:v>
      </x:c>
      <x:c r="B154" s="27" t="str">
        <x:v>eye-doctor-4</x:v>
      </x:c>
      <x:c r="C154" s="27" t="n">
        <x:v>395</x:v>
      </x:c>
      <x:c r="D154" s="27" t="str">
        <x:v>The Eye Doctor</x:v>
      </x:c>
      <x:c r="E154" s="27" t="str">
        <x:v>The Eye Doctor 4</x:v>
      </x:c>
      <x:c r="F154" s="27" t="str">
        <x:v>A2</x:v>
      </x:c>
      <x:c r="G154" s="27" t="n">
        <x:v>2</x:v>
      </x:c>
      <x:c r="H154" s="27" t="str">
        <x:v>Macular Degeneration</x:v>
      </x:c>
      <x:c r="I154" s="28" t="str"/>
      <x:c r="J154" s="27" t="str">
        <x:v>منطقة يُسمّى «ماكولار ديجينيراتيون»</x:v>
      </x:c>
      <x:c r="K154" s="28" t="str"/>
      <x:c r="L154" s="28" t="str"/>
      <x:c r="M154" s="28" t="str"/>
      <x:c r="N154" s="28" t="str"/>
      <x:c r="O154" s="28" t="str"/>
      <x:c r="P154" s="28" t="str"/>
      <x:c r="Q154" s="28" t="str"/>
      <x:c r="R154" s="28" t="str">
        <x:v>Needs review</x:v>
      </x:c>
    </x:row>
    <x:row r="155">
      <x:c r="A155" s="27" t="str">
        <x:v>eye-doctor-4-word-03</x:v>
      </x:c>
      <x:c r="B155" s="27" t="str">
        <x:v>eye-doctor-4</x:v>
      </x:c>
      <x:c r="C155" s="27" t="n">
        <x:v>395</x:v>
      </x:c>
      <x:c r="D155" s="27" t="str">
        <x:v>The Eye Doctor</x:v>
      </x:c>
      <x:c r="E155" s="27" t="str">
        <x:v>The Eye Doctor 4</x:v>
      </x:c>
      <x:c r="F155" s="27" t="str">
        <x:v>A2</x:v>
      </x:c>
      <x:c r="G155" s="27" t="n">
        <x:v>3</x:v>
      </x:c>
      <x:c r="H155" s="27" t="str">
        <x:v>Diabetic Retinopathy</x:v>
      </x:c>
      <x:c r="I155" s="28" t="str"/>
      <x:c r="J155" s="27" t="str">
        <x:v>مصطلح طبي أو تشريحي يُسمّى «ديابيتيك ريتينوباثي»</x:v>
      </x:c>
      <x:c r="K155" s="28" t="str"/>
      <x:c r="L155" s="28" t="str"/>
      <x:c r="M155" s="28" t="str"/>
      <x:c r="N155" s="28" t="str"/>
      <x:c r="O155" s="28" t="str"/>
      <x:c r="P155" s="28" t="str"/>
      <x:c r="Q155" s="28" t="str"/>
      <x:c r="R155" s="28" t="str">
        <x:v>Needs review</x:v>
      </x:c>
    </x:row>
    <x:row r="156">
      <x:c r="A156" s="27" t="str">
        <x:v>eye-doctor-4-word-04</x:v>
      </x:c>
      <x:c r="B156" s="27" t="str">
        <x:v>eye-doctor-4</x:v>
      </x:c>
      <x:c r="C156" s="27" t="n">
        <x:v>395</x:v>
      </x:c>
      <x:c r="D156" s="27" t="str">
        <x:v>The Eye Doctor</x:v>
      </x:c>
      <x:c r="E156" s="27" t="str">
        <x:v>The Eye Doctor 4</x:v>
      </x:c>
      <x:c r="F156" s="27" t="str">
        <x:v>A2</x:v>
      </x:c>
      <x:c r="G156" s="27" t="n">
        <x:v>4</x:v>
      </x:c>
      <x:c r="H156" s="27" t="str">
        <x:v>Conjunctivitis</x:v>
      </x:c>
      <x:c r="I156" s="28" t="str"/>
      <x:c r="J156" s="27" t="str">
        <x:v>التهاب الملتحمة</x:v>
      </x:c>
      <x:c r="K156" s="28" t="str"/>
      <x:c r="L156" s="28" t="str"/>
      <x:c r="M156" s="28" t="str"/>
      <x:c r="N156" s="28" t="str"/>
      <x:c r="O156" s="28" t="str"/>
      <x:c r="P156" s="28" t="str"/>
      <x:c r="Q156" s="28" t="str"/>
      <x:c r="R156" s="28" t="str">
        <x:v>Needs review</x:v>
      </x:c>
    </x:row>
    <x:row r="157">
      <x:c r="A157" s="27" t="str">
        <x:v>eye-doctor-4-word-05</x:v>
      </x:c>
      <x:c r="B157" s="27" t="str">
        <x:v>eye-doctor-4</x:v>
      </x:c>
      <x:c r="C157" s="27" t="n">
        <x:v>395</x:v>
      </x:c>
      <x:c r="D157" s="27" t="str">
        <x:v>The Eye Doctor</x:v>
      </x:c>
      <x:c r="E157" s="27" t="str">
        <x:v>The Eye Doctor 4</x:v>
      </x:c>
      <x:c r="F157" s="27" t="str">
        <x:v>A2</x:v>
      </x:c>
      <x:c r="G157" s="27" t="n">
        <x:v>5</x:v>
      </x:c>
      <x:c r="H157" s="27" t="str">
        <x:v>Stye</x:v>
      </x:c>
      <x:c r="I157" s="28" t="str"/>
      <x:c r="J157" s="27" t="str">
        <x:v>شعيرة العين</x:v>
      </x:c>
      <x:c r="K157" s="28" t="str"/>
      <x:c r="L157" s="28" t="str"/>
      <x:c r="M157" s="28" t="str"/>
      <x:c r="N157" s="28" t="str"/>
      <x:c r="O157" s="28" t="str"/>
      <x:c r="P157" s="28" t="str"/>
      <x:c r="Q157" s="28" t="str"/>
      <x:c r="R157" s="28" t="str">
        <x:v>Needs review</x:v>
      </x:c>
    </x:row>
    <x:row r="158">
      <x:c r="A158" s="27" t="str">
        <x:v>eye-doctor-4-word-06</x:v>
      </x:c>
      <x:c r="B158" s="27" t="str">
        <x:v>eye-doctor-4</x:v>
      </x:c>
      <x:c r="C158" s="27" t="n">
        <x:v>395</x:v>
      </x:c>
      <x:c r="D158" s="27" t="str">
        <x:v>The Eye Doctor</x:v>
      </x:c>
      <x:c r="E158" s="27" t="str">
        <x:v>The Eye Doctor 4</x:v>
      </x:c>
      <x:c r="F158" s="27" t="str">
        <x:v>A2</x:v>
      </x:c>
      <x:c r="G158" s="27" t="n">
        <x:v>6</x:v>
      </x:c>
      <x:c r="H158" s="27" t="str">
        <x:v>Corneal Ulcer</x:v>
      </x:c>
      <x:c r="I158" s="28" t="str"/>
      <x:c r="J158" s="27" t="str">
        <x:v>قرحة القرنية</x:v>
      </x:c>
      <x:c r="K158" s="28" t="str"/>
      <x:c r="L158" s="28" t="str"/>
      <x:c r="M158" s="28" t="str"/>
      <x:c r="N158" s="28" t="str"/>
      <x:c r="O158" s="28" t="str"/>
      <x:c r="P158" s="28" t="str"/>
      <x:c r="Q158" s="28" t="str"/>
      <x:c r="R158" s="28" t="str">
        <x:v>Needs review</x:v>
      </x:c>
    </x:row>
    <x:row r="159">
      <x:c r="A159" s="27" t="str">
        <x:v>eye-doctor-4-word-07</x:v>
      </x:c>
      <x:c r="B159" s="27" t="str">
        <x:v>eye-doctor-4</x:v>
      </x:c>
      <x:c r="C159" s="27" t="n">
        <x:v>395</x:v>
      </x:c>
      <x:c r="D159" s="27" t="str">
        <x:v>The Eye Doctor</x:v>
      </x:c>
      <x:c r="E159" s="27" t="str">
        <x:v>The Eye Doctor 4</x:v>
      </x:c>
      <x:c r="F159" s="27" t="str">
        <x:v>A2</x:v>
      </x:c>
      <x:c r="G159" s="27" t="n">
        <x:v>7</x:v>
      </x:c>
      <x:c r="H159" s="27" t="str">
        <x:v>Keratoconus</x:v>
      </x:c>
      <x:c r="I159" s="28" t="str"/>
      <x:c r="J159" s="27" t="str">
        <x:v>قرنية مخروطية</x:v>
      </x:c>
      <x:c r="K159" s="28" t="str"/>
      <x:c r="L159" s="28" t="str"/>
      <x:c r="M159" s="28" t="str"/>
      <x:c r="N159" s="28" t="str"/>
      <x:c r="O159" s="28" t="str"/>
      <x:c r="P159" s="28" t="str"/>
      <x:c r="Q159" s="28" t="str"/>
      <x:c r="R159" s="28" t="str">
        <x:v>Needs review</x:v>
      </x:c>
    </x:row>
    <x:row r="160">
      <x:c r="A160" s="27" t="str">
        <x:v>eye-doctor-4-word-08</x:v>
      </x:c>
      <x:c r="B160" s="27" t="str">
        <x:v>eye-doctor-4</x:v>
      </x:c>
      <x:c r="C160" s="27" t="n">
        <x:v>395</x:v>
      </x:c>
      <x:c r="D160" s="27" t="str">
        <x:v>The Eye Doctor</x:v>
      </x:c>
      <x:c r="E160" s="27" t="str">
        <x:v>The Eye Doctor 4</x:v>
      </x:c>
      <x:c r="F160" s="27" t="str">
        <x:v>A2</x:v>
      </x:c>
      <x:c r="G160" s="27" t="n">
        <x:v>8</x:v>
      </x:c>
      <x:c r="H160" s="27" t="str">
        <x:v>Presbyopia</x:v>
      </x:c>
      <x:c r="I160" s="28" t="str"/>
      <x:c r="J160" s="27" t="str">
        <x:v>طول نظر شيخي</x:v>
      </x:c>
      <x:c r="K160" s="28" t="str"/>
      <x:c r="L160" s="28" t="str"/>
      <x:c r="M160" s="28" t="str"/>
      <x:c r="N160" s="28" t="str"/>
      <x:c r="O160" s="28" t="str"/>
      <x:c r="P160" s="28" t="str"/>
      <x:c r="Q160" s="28" t="str"/>
      <x:c r="R160" s="28" t="str">
        <x:v>Needs review</x:v>
      </x:c>
    </x:row>
    <x:row r="161">
      <x:c r="A161" s="27" t="str">
        <x:v>eye-doctor-4-word-09</x:v>
      </x:c>
      <x:c r="B161" s="27" t="str">
        <x:v>eye-doctor-4</x:v>
      </x:c>
      <x:c r="C161" s="27" t="n">
        <x:v>395</x:v>
      </x:c>
      <x:c r="D161" s="27" t="str">
        <x:v>The Eye Doctor</x:v>
      </x:c>
      <x:c r="E161" s="27" t="str">
        <x:v>The Eye Doctor 4</x:v>
      </x:c>
      <x:c r="F161" s="27" t="str">
        <x:v>A2</x:v>
      </x:c>
      <x:c r="G161" s="27" t="n">
        <x:v>9</x:v>
      </x:c>
      <x:c r="H161" s="27" t="str">
        <x:v>Retinal Detachment</x:v>
      </x:c>
      <x:c r="I161" s="28" t="str"/>
      <x:c r="J161" s="27" t="str">
        <x:v>مصطلح طبي أو تشريحي يُسمّى «ريتينال ديتاتشمينت»</x:v>
      </x:c>
      <x:c r="K161" s="28" t="str"/>
      <x:c r="L161" s="28" t="str"/>
      <x:c r="M161" s="28" t="str"/>
      <x:c r="N161" s="28" t="str"/>
      <x:c r="O161" s="28" t="str"/>
      <x:c r="P161" s="28" t="str"/>
      <x:c r="Q161" s="28" t="str"/>
      <x:c r="R161" s="28" t="str">
        <x:v>Needs review</x:v>
      </x:c>
    </x:row>
    <x:row r="162">
      <x:c r="A162" s="27" t="str">
        <x:v>eye-doctor-4-word-10</x:v>
      </x:c>
      <x:c r="B162" s="27" t="str">
        <x:v>eye-doctor-4</x:v>
      </x:c>
      <x:c r="C162" s="27" t="n">
        <x:v>395</x:v>
      </x:c>
      <x:c r="D162" s="27" t="str">
        <x:v>The Eye Doctor</x:v>
      </x:c>
      <x:c r="E162" s="27" t="str">
        <x:v>The Eye Doctor 4</x:v>
      </x:c>
      <x:c r="F162" s="27" t="str">
        <x:v>A2</x:v>
      </x:c>
      <x:c r="G162" s="27" t="n">
        <x:v>10</x:v>
      </x:c>
      <x:c r="H162" s="27" t="str">
        <x:v>Amblyopia</x:v>
      </x:c>
      <x:c r="I162" s="28" t="str"/>
      <x:c r="J162" s="27" t="str">
        <x:v>كسل العين</x:v>
      </x:c>
      <x:c r="K162" s="28" t="str"/>
      <x:c r="L162" s="28" t="str"/>
      <x:c r="M162" s="28" t="str"/>
      <x:c r="N162" s="28" t="str"/>
      <x:c r="O162" s="28" t="str"/>
      <x:c r="P162" s="28" t="str"/>
      <x:c r="Q162" s="28" t="str"/>
      <x:c r="R162" s="28" t="str">
        <x:v>Needs review</x:v>
      </x:c>
    </x:row>
    <x:row r="163">
      <x:c r="A163" s="27" t="str">
        <x:v>eye-doctor-4-word-11</x:v>
      </x:c>
      <x:c r="B163" s="27" t="str">
        <x:v>eye-doctor-4</x:v>
      </x:c>
      <x:c r="C163" s="27" t="n">
        <x:v>395</x:v>
      </x:c>
      <x:c r="D163" s="27" t="str">
        <x:v>The Eye Doctor</x:v>
      </x:c>
      <x:c r="E163" s="27" t="str">
        <x:v>The Eye Doctor 4</x:v>
      </x:c>
      <x:c r="F163" s="27" t="str">
        <x:v>A2</x:v>
      </x:c>
      <x:c r="G163" s="27" t="n">
        <x:v>11</x:v>
      </x:c>
      <x:c r="H163" s="27" t="str">
        <x:v>Prescription</x:v>
      </x:c>
      <x:c r="I163" s="28" t="str"/>
      <x:c r="J163" s="27" t="str">
        <x:v>وصفة طبية</x:v>
      </x:c>
      <x:c r="K163" s="28" t="str"/>
      <x:c r="L163" s="28" t="str"/>
      <x:c r="M163" s="28" t="str"/>
      <x:c r="N163" s="28" t="str"/>
      <x:c r="O163" s="28" t="str"/>
      <x:c r="P163" s="28" t="str"/>
      <x:c r="Q163" s="28" t="str"/>
      <x:c r="R163" s="28" t="str">
        <x:v>Needs review</x:v>
      </x:c>
    </x:row>
    <x:row r="164">
      <x:c r="A164" s="27" t="str">
        <x:v>eye-doctor-4-word-12</x:v>
      </x:c>
      <x:c r="B164" s="27" t="str">
        <x:v>eye-doctor-4</x:v>
      </x:c>
      <x:c r="C164" s="27" t="n">
        <x:v>395</x:v>
      </x:c>
      <x:c r="D164" s="27" t="str">
        <x:v>The Eye Doctor</x:v>
      </x:c>
      <x:c r="E164" s="27" t="str">
        <x:v>The Eye Doctor 4</x:v>
      </x:c>
      <x:c r="F164" s="27" t="str">
        <x:v>A2</x:v>
      </x:c>
      <x:c r="G164" s="27" t="n">
        <x:v>12</x:v>
      </x:c>
      <x:c r="H164" s="27" t="str">
        <x:v>Eye Drops</x:v>
      </x:c>
      <x:c r="I164" s="28" t="str"/>
      <x:c r="J164" s="27" t="str">
        <x:v>قطرات عين</x:v>
      </x:c>
      <x:c r="K164" s="28" t="str"/>
      <x:c r="L164" s="28" t="str"/>
      <x:c r="M164" s="28" t="str"/>
      <x:c r="N164" s="28" t="str"/>
      <x:c r="O164" s="28" t="str"/>
      <x:c r="P164" s="28" t="str"/>
      <x:c r="Q164" s="28" t="str"/>
      <x:c r="R164" s="28" t="str">
        <x:v>Needs review</x:v>
      </x:c>
    </x:row>
    <x:row r="165">
      <x:c r="A165" s="27" t="str">
        <x:v>eye-doctor-4-word-13</x:v>
      </x:c>
      <x:c r="B165" s="27" t="str">
        <x:v>eye-doctor-4</x:v>
      </x:c>
      <x:c r="C165" s="27" t="n">
        <x:v>395</x:v>
      </x:c>
      <x:c r="D165" s="27" t="str">
        <x:v>The Eye Doctor</x:v>
      </x:c>
      <x:c r="E165" s="27" t="str">
        <x:v>The Eye Doctor 4</x:v>
      </x:c>
      <x:c r="F165" s="27" t="str">
        <x:v>A2</x:v>
      </x:c>
      <x:c r="G165" s="27" t="n">
        <x:v>13</x:v>
      </x:c>
      <x:c r="H165" s="27" t="str">
        <x:v>Laser Surgery</x:v>
      </x:c>
      <x:c r="I165" s="28" t="str"/>
      <x:c r="J165" s="27" t="str">
        <x:v>جراحة بالليزر</x:v>
      </x:c>
      <x:c r="K165" s="28" t="str"/>
      <x:c r="L165" s="28" t="str"/>
      <x:c r="M165" s="28" t="str"/>
      <x:c r="N165" s="28" t="str"/>
      <x:c r="O165" s="28" t="str"/>
      <x:c r="P165" s="28" t="str"/>
      <x:c r="Q165" s="28" t="str"/>
      <x:c r="R165" s="28" t="str">
        <x:v>Needs review</x:v>
      </x:c>
    </x:row>
    <x:row r="166">
      <x:c r="A166" s="27" t="str">
        <x:v>eye-doctor-4-word-14</x:v>
      </x:c>
      <x:c r="B166" s="27" t="str">
        <x:v>eye-doctor-4</x:v>
      </x:c>
      <x:c r="C166" s="27" t="n">
        <x:v>395</x:v>
      </x:c>
      <x:c r="D166" s="27" t="str">
        <x:v>The Eye Doctor</x:v>
      </x:c>
      <x:c r="E166" s="27" t="str">
        <x:v>The Eye Doctor 4</x:v>
      </x:c>
      <x:c r="F166" s="27" t="str">
        <x:v>A2</x:v>
      </x:c>
      <x:c r="G166" s="27" t="n">
        <x:v>14</x:v>
      </x:c>
      <x:c r="H166" s="27" t="str">
        <x:v>Lens Implant</x:v>
      </x:c>
      <x:c r="I166" s="28" t="str"/>
      <x:c r="J166" s="27" t="str">
        <x:v>زرعة أسنان عدسة</x:v>
      </x:c>
      <x:c r="K166" s="28" t="str"/>
      <x:c r="L166" s="28" t="str"/>
      <x:c r="M166" s="28" t="str"/>
      <x:c r="N166" s="28" t="str"/>
      <x:c r="O166" s="28" t="str"/>
      <x:c r="P166" s="28" t="str"/>
      <x:c r="Q166" s="28" t="str"/>
      <x:c r="R166" s="28" t="str">
        <x:v>Needs review</x:v>
      </x:c>
    </x:row>
    <x:row r="167">
      <x:c r="A167" s="27" t="str">
        <x:v>eye-doctor-4-word-15</x:v>
      </x:c>
      <x:c r="B167" s="27" t="str">
        <x:v>eye-doctor-4</x:v>
      </x:c>
      <x:c r="C167" s="27" t="n">
        <x:v>395</x:v>
      </x:c>
      <x:c r="D167" s="27" t="str">
        <x:v>The Eye Doctor</x:v>
      </x:c>
      <x:c r="E167" s="27" t="str">
        <x:v>The Eye Doctor 4</x:v>
      </x:c>
      <x:c r="F167" s="27" t="str">
        <x:v>A2</x:v>
      </x:c>
      <x:c r="G167" s="27" t="n">
        <x:v>15</x:v>
      </x:c>
      <x:c r="H167" s="27" t="str">
        <x:v>Patching</x:v>
      </x:c>
      <x:c r="I167" s="28" t="str"/>
      <x:c r="J167" s="27" t="str">
        <x:v>تغطية العين</x:v>
      </x:c>
      <x:c r="K167" s="28" t="str"/>
      <x:c r="L167" s="28" t="str"/>
      <x:c r="M167" s="28" t="str"/>
      <x:c r="N167" s="28" t="str"/>
      <x:c r="O167" s="28" t="str"/>
      <x:c r="P167" s="28" t="str"/>
      <x:c r="Q167" s="28" t="str"/>
      <x:c r="R167" s="28" t="str">
        <x:v>Needs review</x:v>
      </x:c>
    </x:row>
    <x:row r="168">
      <x:c r="A168" s="27" t="str">
        <x:v>eye-doctor-5-word-01</x:v>
      </x:c>
      <x:c r="B168" s="27" t="str">
        <x:v>eye-doctor-5</x:v>
      </x:c>
      <x:c r="C168" s="27" t="n">
        <x:v>396</x:v>
      </x:c>
      <x:c r="D168" s="27" t="str">
        <x:v>The Eye Doctor</x:v>
      </x:c>
      <x:c r="E168" s="27" t="str">
        <x:v>The Eye Doctor 5</x:v>
      </x:c>
      <x:c r="F168" s="27" t="str">
        <x:v>A2</x:v>
      </x:c>
      <x:c r="G168" s="27" t="n">
        <x:v>1</x:v>
      </x:c>
      <x:c r="H168" s="27" t="str">
        <x:v>Therapy</x:v>
      </x:c>
      <x:c r="I168" s="28" t="str"/>
      <x:c r="J168" s="27" t="str">
        <x:v>علاج</x:v>
      </x:c>
      <x:c r="K168" s="28" t="str"/>
      <x:c r="L168" s="28" t="str"/>
      <x:c r="M168" s="28" t="str"/>
      <x:c r="N168" s="28" t="str"/>
      <x:c r="O168" s="28" t="str"/>
      <x:c r="P168" s="28" t="str"/>
      <x:c r="Q168" s="28" t="str"/>
      <x:c r="R168" s="28" t="str">
        <x:v>Needs review</x:v>
      </x:c>
    </x:row>
    <x:row r="169">
      <x:c r="A169" s="27" t="str">
        <x:v>eye-doctor-5-word-02</x:v>
      </x:c>
      <x:c r="B169" s="27" t="str">
        <x:v>eye-doctor-5</x:v>
      </x:c>
      <x:c r="C169" s="27" t="n">
        <x:v>396</x:v>
      </x:c>
      <x:c r="D169" s="27" t="str">
        <x:v>The Eye Doctor</x:v>
      </x:c>
      <x:c r="E169" s="27" t="str">
        <x:v>The Eye Doctor 5</x:v>
      </x:c>
      <x:c r="F169" s="27" t="str">
        <x:v>A2</x:v>
      </x:c>
      <x:c r="G169" s="27" t="n">
        <x:v>2</x:v>
      </x:c>
      <x:c r="H169" s="27" t="str">
        <x:v>Medication</x:v>
      </x:c>
      <x:c r="I169" s="28" t="str"/>
      <x:c r="J169" s="27" t="str">
        <x:v>دواء</x:v>
      </x:c>
      <x:c r="K169" s="28" t="str"/>
      <x:c r="L169" s="28" t="str"/>
      <x:c r="M169" s="28" t="str"/>
      <x:c r="N169" s="28" t="str"/>
      <x:c r="O169" s="28" t="str"/>
      <x:c r="P169" s="28" t="str"/>
      <x:c r="Q169" s="28" t="str"/>
      <x:c r="R169" s="28" t="str">
        <x:v>Needs review</x:v>
      </x:c>
    </x:row>
    <x:row r="170">
      <x:c r="A170" s="27" t="str">
        <x:v>eye-doctor-5-word-03</x:v>
      </x:c>
      <x:c r="B170" s="27" t="str">
        <x:v>eye-doctor-5</x:v>
      </x:c>
      <x:c r="C170" s="27" t="n">
        <x:v>396</x:v>
      </x:c>
      <x:c r="D170" s="27" t="str">
        <x:v>The Eye Doctor</x:v>
      </x:c>
      <x:c r="E170" s="27" t="str">
        <x:v>The Eye Doctor 5</x:v>
      </x:c>
      <x:c r="F170" s="27" t="str">
        <x:v>A2</x:v>
      </x:c>
      <x:c r="G170" s="27" t="n">
        <x:v>3</x:v>
      </x:c>
      <x:c r="H170" s="27" t="str">
        <x:v>Dilation Drops</x:v>
      </x:c>
      <x:c r="I170" s="28" t="str"/>
      <x:c r="J170" s="27" t="str">
        <x:v>قطرات توسيع الحدقة</x:v>
      </x:c>
      <x:c r="K170" s="28" t="str"/>
      <x:c r="L170" s="28" t="str"/>
      <x:c r="M170" s="28" t="str"/>
      <x:c r="N170" s="28" t="str"/>
      <x:c r="O170" s="28" t="str"/>
      <x:c r="P170" s="28" t="str"/>
      <x:c r="Q170" s="28" t="str"/>
      <x:c r="R170" s="28" t="str">
        <x:v>Needs review</x:v>
      </x:c>
    </x:row>
    <x:row r="171">
      <x:c r="A171" s="27" t="str">
        <x:v>eye-doctor-5-word-04</x:v>
      </x:c>
      <x:c r="B171" s="27" t="str">
        <x:v>eye-doctor-5</x:v>
      </x:c>
      <x:c r="C171" s="27" t="n">
        <x:v>396</x:v>
      </x:c>
      <x:c r="D171" s="27" t="str">
        <x:v>The Eye Doctor</x:v>
      </x:c>
      <x:c r="E171" s="27" t="str">
        <x:v>The Eye Doctor 5</x:v>
      </x:c>
      <x:c r="F171" s="27" t="str">
        <x:v>A2</x:v>
      </x:c>
      <x:c r="G171" s="27" t="n">
        <x:v>4</x:v>
      </x:c>
      <x:c r="H171" s="27" t="str">
        <x:v>Corrective Lens</x:v>
      </x:c>
      <x:c r="I171" s="28" t="str"/>
      <x:c r="J171" s="27" t="str">
        <x:v>عدسة تصحيحية</x:v>
      </x:c>
      <x:c r="K171" s="28" t="str"/>
      <x:c r="L171" s="28" t="str"/>
      <x:c r="M171" s="28" t="str"/>
      <x:c r="N171" s="28" t="str"/>
      <x:c r="O171" s="28" t="str"/>
      <x:c r="P171" s="28" t="str"/>
      <x:c r="Q171" s="28" t="str"/>
      <x:c r="R171" s="28" t="str">
        <x:v>Needs review</x:v>
      </x:c>
    </x:row>
    <x:row r="172">
      <x:c r="A172" s="27" t="str">
        <x:v>eye-doctor-5-word-05</x:v>
      </x:c>
      <x:c r="B172" s="27" t="str">
        <x:v>eye-doctor-5</x:v>
      </x:c>
      <x:c r="C172" s="27" t="n">
        <x:v>396</x:v>
      </x:c>
      <x:c r="D172" s="27" t="str">
        <x:v>The Eye Doctor</x:v>
      </x:c>
      <x:c r="E172" s="27" t="str">
        <x:v>The Eye Doctor 5</x:v>
      </x:c>
      <x:c r="F172" s="27" t="str">
        <x:v>A2</x:v>
      </x:c>
      <x:c r="G172" s="27" t="n">
        <x:v>5</x:v>
      </x:c>
      <x:c r="H172" s="27" t="str">
        <x:v>Prism</x:v>
      </x:c>
      <x:c r="I172" s="28" t="str"/>
      <x:c r="J172" s="27" t="str">
        <x:v>منشور بصري</x:v>
      </x:c>
      <x:c r="K172" s="28" t="str"/>
      <x:c r="L172" s="28" t="str"/>
      <x:c r="M172" s="28" t="str"/>
      <x:c r="N172" s="28" t="str"/>
      <x:c r="O172" s="28" t="str"/>
      <x:c r="P172" s="28" t="str"/>
      <x:c r="Q172" s="28" t="str"/>
      <x:c r="R172" s="28" t="str">
        <x:v>Needs review</x:v>
      </x:c>
    </x:row>
    <x:row r="173">
      <x:c r="A173" s="27" t="str">
        <x:v>eye-doctor-5-word-06</x:v>
      </x:c>
      <x:c r="B173" s="27" t="str">
        <x:v>eye-doctor-5</x:v>
      </x:c>
      <x:c r="C173" s="27" t="n">
        <x:v>396</x:v>
      </x:c>
      <x:c r="D173" s="27" t="str">
        <x:v>The Eye Doctor</x:v>
      </x:c>
      <x:c r="E173" s="27" t="str">
        <x:v>The Eye Doctor 5</x:v>
      </x:c>
      <x:c r="F173" s="27" t="str">
        <x:v>A2</x:v>
      </x:c>
      <x:c r="G173" s="27" t="n">
        <x:v>6</x:v>
      </x:c>
      <x:c r="H173" s="27" t="str">
        <x:v>LASIK</x:v>
      </x:c>
      <x:c r="I173" s="28" t="str"/>
      <x:c r="J173" s="27" t="str">
        <x:v>ليزك</x:v>
      </x:c>
      <x:c r="K173" s="28" t="str"/>
      <x:c r="L173" s="28" t="str"/>
      <x:c r="M173" s="28" t="str"/>
      <x:c r="N173" s="28" t="str"/>
      <x:c r="O173" s="28" t="str"/>
      <x:c r="P173" s="28" t="str"/>
      <x:c r="Q173" s="28" t="str"/>
      <x:c r="R173" s="28" t="str">
        <x:v>Needs review</x:v>
      </x:c>
    </x:row>
    <x:row r="174">
      <x:c r="A174" s="27" t="str">
        <x:v>eye-doctor-5-word-07</x:v>
      </x:c>
      <x:c r="B174" s="27" t="str">
        <x:v>eye-doctor-5</x:v>
      </x:c>
      <x:c r="C174" s="27" t="n">
        <x:v>396</x:v>
      </x:c>
      <x:c r="D174" s="27" t="str">
        <x:v>The Eye Doctor</x:v>
      </x:c>
      <x:c r="E174" s="27" t="str">
        <x:v>The Eye Doctor 5</x:v>
      </x:c>
      <x:c r="F174" s="27" t="str">
        <x:v>A2</x:v>
      </x:c>
      <x:c r="G174" s="27" t="n">
        <x:v>7</x:v>
      </x:c>
      <x:c r="H174" s="27" t="str">
        <x:v>PRK Surgery</x:v>
      </x:c>
      <x:c r="I174" s="28" t="str"/>
      <x:c r="J174" s="27" t="str">
        <x:v>جراحة PRK لتصحيح النظر</x:v>
      </x:c>
      <x:c r="K174" s="28" t="str"/>
      <x:c r="L174" s="28" t="str"/>
      <x:c r="M174" s="28" t="str"/>
      <x:c r="N174" s="28" t="str"/>
      <x:c r="O174" s="28" t="str"/>
      <x:c r="P174" s="28" t="str"/>
      <x:c r="Q174" s="28" t="str"/>
      <x:c r="R174" s="28" t="str">
        <x:v>Needs review</x:v>
      </x:c>
    </x:row>
    <x:row r="175">
      <x:c r="A175" s="27" t="str">
        <x:v>eye-doctor-5-word-08</x:v>
      </x:c>
      <x:c r="B175" s="27" t="str">
        <x:v>eye-doctor-5</x:v>
      </x:c>
      <x:c r="C175" s="27" t="n">
        <x:v>396</x:v>
      </x:c>
      <x:c r="D175" s="27" t="str">
        <x:v>The Eye Doctor</x:v>
      </x:c>
      <x:c r="E175" s="27" t="str">
        <x:v>The Eye Doctor 5</x:v>
      </x:c>
      <x:c r="F175" s="27" t="str">
        <x:v>A2</x:v>
      </x:c>
      <x:c r="G175" s="27" t="n">
        <x:v>8</x:v>
      </x:c>
      <x:c r="H175" s="27" t="str">
        <x:v>Cataract Surgery</x:v>
      </x:c>
      <x:c r="I175" s="28" t="str"/>
      <x:c r="J175" s="27" t="str">
        <x:v>جراحة مياه بيضاء</x:v>
      </x:c>
      <x:c r="K175" s="28" t="str"/>
      <x:c r="L175" s="28" t="str"/>
      <x:c r="M175" s="28" t="str"/>
      <x:c r="N175" s="28" t="str"/>
      <x:c r="O175" s="28" t="str"/>
      <x:c r="P175" s="28" t="str"/>
      <x:c r="Q175" s="28" t="str"/>
      <x:c r="R175" s="28" t="str">
        <x:v>Needs review</x:v>
      </x:c>
    </x:row>
    <x:row r="176">
      <x:c r="A176" s="27" t="str">
        <x:v>eye-doctor-5-word-09</x:v>
      </x:c>
      <x:c r="B176" s="27" t="str">
        <x:v>eye-doctor-5</x:v>
      </x:c>
      <x:c r="C176" s="27" t="n">
        <x:v>396</x:v>
      </x:c>
      <x:c r="D176" s="27" t="str">
        <x:v>The Eye Doctor</x:v>
      </x:c>
      <x:c r="E176" s="27" t="str">
        <x:v>The Eye Doctor 5</x:v>
      </x:c>
      <x:c r="F176" s="27" t="str">
        <x:v>A2</x:v>
      </x:c>
      <x:c r="G176" s="27" t="n">
        <x:v>9</x:v>
      </x:c>
      <x:c r="H176" s="27" t="str">
        <x:v>Intravitreal Injection</x:v>
      </x:c>
      <x:c r="I176" s="28" t="str"/>
      <x:c r="J176" s="27" t="str">
        <x:v>حقن داخل الجسم الزجاجي</x:v>
      </x:c>
      <x:c r="K176" s="28" t="str"/>
      <x:c r="L176" s="28" t="str"/>
      <x:c r="M176" s="28" t="str"/>
      <x:c r="N176" s="28" t="str"/>
      <x:c r="O176" s="28" t="str"/>
      <x:c r="P176" s="28" t="str"/>
      <x:c r="Q176" s="28" t="str"/>
      <x:c r="R176" s="28" t="str">
        <x:v>Needs review</x:v>
      </x:c>
    </x:row>
    <x:row r="177">
      <x:c r="A177" s="27" t="str">
        <x:v>eye-doctor-5-word-10</x:v>
      </x:c>
      <x:c r="B177" s="27" t="str">
        <x:v>eye-doctor-5</x:v>
      </x:c>
      <x:c r="C177" s="27" t="n">
        <x:v>396</x:v>
      </x:c>
      <x:c r="D177" s="27" t="str">
        <x:v>The Eye Doctor</x:v>
      </x:c>
      <x:c r="E177" s="27" t="str">
        <x:v>The Eye Doctor 5</x:v>
      </x:c>
      <x:c r="F177" s="27" t="str">
        <x:v>A2</x:v>
      </x:c>
      <x:c r="G177" s="27" t="n">
        <x:v>10</x:v>
      </x:c>
      <x:c r="H177" s="27" t="str">
        <x:v>Corneal Transplant</x:v>
      </x:c>
      <x:c r="I177" s="28" t="str"/>
      <x:c r="J177" s="27" t="str">
        <x:v>مكان يُسمّى «كورنيال ترانسبلانت»</x:v>
      </x:c>
      <x:c r="K177" s="28" t="str"/>
      <x:c r="L177" s="28" t="str"/>
      <x:c r="M177" s="28" t="str"/>
      <x:c r="N177" s="28" t="str"/>
      <x:c r="O177" s="28" t="str"/>
      <x:c r="P177" s="28" t="str"/>
      <x:c r="Q177" s="28" t="str"/>
      <x:c r="R177" s="28" t="str">
        <x:v>Needs review</x:v>
      </x:c>
    </x:row>
    <x:row r="178">
      <x:c r="A178" s="27" t="str">
        <x:v>eye-doctor-5-word-11</x:v>
      </x:c>
      <x:c r="B178" s="27" t="str">
        <x:v>eye-doctor-5</x:v>
      </x:c>
      <x:c r="C178" s="27" t="n">
        <x:v>396</x:v>
      </x:c>
      <x:c r="D178" s="27" t="str">
        <x:v>The Eye Doctor</x:v>
      </x:c>
      <x:c r="E178" s="27" t="str">
        <x:v>The Eye Doctor 5</x:v>
      </x:c>
      <x:c r="F178" s="27" t="str">
        <x:v>A2</x:v>
      </x:c>
      <x:c r="G178" s="27" t="n">
        <x:v>11</x:v>
      </x:c>
      <x:c r="H178" s="27" t="str">
        <x:v>Anti-VEGF Therapy</x:v>
      </x:c>
      <x:c r="I178" s="28" t="str"/>
      <x:c r="J178" s="27" t="str">
        <x:v>علاج مضاد لعامل نمو بطانة الأوعية (Anti-VEGF)</x:v>
      </x:c>
      <x:c r="K178" s="28" t="str"/>
      <x:c r="L178" s="28" t="str"/>
      <x:c r="M178" s="28" t="str"/>
      <x:c r="N178" s="28" t="str"/>
      <x:c r="O178" s="28" t="str"/>
      <x:c r="P178" s="28" t="str"/>
      <x:c r="Q178" s="28" t="str"/>
      <x:c r="R178" s="28" t="str">
        <x:v>Needs review</x:v>
      </x:c>
    </x:row>
    <x:row r="179">
      <x:c r="A179" s="27" t="str">
        <x:v>eye-doctor-5-word-12</x:v>
      </x:c>
      <x:c r="B179" s="27" t="str">
        <x:v>eye-doctor-5</x:v>
      </x:c>
      <x:c r="C179" s="27" t="n">
        <x:v>396</x:v>
      </x:c>
      <x:c r="D179" s="27" t="str">
        <x:v>The Eye Doctor</x:v>
      </x:c>
      <x:c r="E179" s="27" t="str">
        <x:v>The Eye Doctor 5</x:v>
      </x:c>
      <x:c r="F179" s="27" t="str">
        <x:v>A2</x:v>
      </x:c>
      <x:c r="G179" s="27" t="n">
        <x:v>12</x:v>
      </x:c>
      <x:c r="H179" s="27" t="str">
        <x:v>Artificial Tears</x:v>
      </x:c>
      <x:c r="I179" s="28" t="str"/>
      <x:c r="J179" s="27" t="str">
        <x:v>دموع صناعية</x:v>
      </x:c>
      <x:c r="K179" s="28" t="str"/>
      <x:c r="L179" s="28" t="str"/>
      <x:c r="M179" s="28" t="str"/>
      <x:c r="N179" s="28" t="str"/>
      <x:c r="O179" s="28" t="str"/>
      <x:c r="P179" s="28" t="str"/>
      <x:c r="Q179" s="28" t="str"/>
      <x:c r="R179" s="28" t="str">
        <x:v>Needs review</x:v>
      </x:c>
    </x:row>
    <x:row r="180">
      <x:c r="A180" s="27" t="str">
        <x:v>eye-doctor-5-word-13</x:v>
      </x:c>
      <x:c r="B180" s="27" t="str">
        <x:v>eye-doctor-5</x:v>
      </x:c>
      <x:c r="C180" s="27" t="n">
        <x:v>396</x:v>
      </x:c>
      <x:c r="D180" s="27" t="str">
        <x:v>The Eye Doctor</x:v>
      </x:c>
      <x:c r="E180" s="27" t="str">
        <x:v>The Eye Doctor 5</x:v>
      </x:c>
      <x:c r="F180" s="27" t="str">
        <x:v>A2</x:v>
      </x:c>
      <x:c r="G180" s="27" t="n">
        <x:v>13</x:v>
      </x:c>
      <x:c r="H180" s="27" t="str">
        <x:v>Warm Compress</x:v>
      </x:c>
      <x:c r="I180" s="28" t="str"/>
      <x:c r="J180" s="27" t="str">
        <x:v>كمادة دافئة</x:v>
      </x:c>
      <x:c r="K180" s="28" t="str"/>
      <x:c r="L180" s="28" t="str"/>
      <x:c r="M180" s="28" t="str"/>
      <x:c r="N180" s="28" t="str"/>
      <x:c r="O180" s="28" t="str"/>
      <x:c r="P180" s="28" t="str"/>
      <x:c r="Q180" s="28" t="str"/>
      <x:c r="R180" s="28" t="str">
        <x:v>Needs review</x:v>
      </x:c>
    </x:row>
    <x:row r="181">
      <x:c r="A181" s="27" t="str">
        <x:v>eye-doctor-5-word-14</x:v>
      </x:c>
      <x:c r="B181" s="27" t="str">
        <x:v>eye-doctor-5</x:v>
      </x:c>
      <x:c r="C181" s="27" t="n">
        <x:v>396</x:v>
      </x:c>
      <x:c r="D181" s="27" t="str">
        <x:v>The Eye Doctor</x:v>
      </x:c>
      <x:c r="E181" s="27" t="str">
        <x:v>The Eye Doctor 5</x:v>
      </x:c>
      <x:c r="F181" s="27" t="str">
        <x:v>A2</x:v>
      </x:c>
      <x:c r="G181" s="27" t="n">
        <x:v>14</x:v>
      </x:c>
      <x:c r="H181" s="27" t="str">
        <x:v>Eye Patch</x:v>
      </x:c>
      <x:c r="I181" s="28" t="str"/>
      <x:c r="J181" s="27" t="str">
        <x:v>رقعة عين</x:v>
      </x:c>
      <x:c r="K181" s="28" t="str"/>
      <x:c r="L181" s="28" t="str"/>
      <x:c r="M181" s="28" t="str"/>
      <x:c r="N181" s="28" t="str"/>
      <x:c r="O181" s="28" t="str"/>
      <x:c r="P181" s="28" t="str"/>
      <x:c r="Q181" s="28" t="str"/>
      <x:c r="R181" s="28" t="str">
        <x:v>Needs review</x:v>
      </x:c>
    </x:row>
    <x:row r="182">
      <x:c r="A182" s="27" t="str">
        <x:v>eye-doctor-5-word-15</x:v>
      </x:c>
      <x:c r="B182" s="27" t="str">
        <x:v>eye-doctor-5</x:v>
      </x:c>
      <x:c r="C182" s="27" t="n">
        <x:v>396</x:v>
      </x:c>
      <x:c r="D182" s="27" t="str">
        <x:v>The Eye Doctor</x:v>
      </x:c>
      <x:c r="E182" s="27" t="str">
        <x:v>The Eye Doctor 5</x:v>
      </x:c>
      <x:c r="F182" s="27" t="str">
        <x:v>A2</x:v>
      </x:c>
      <x:c r="G182" s="27" t="n">
        <x:v>15</x:v>
      </x:c>
      <x:c r="H182" s="27" t="str">
        <x:v>Vision Therapy</x:v>
      </x:c>
      <x:c r="I182" s="28" t="str"/>
      <x:c r="J182" s="27" t="str">
        <x:v>علاج بصري</x:v>
      </x:c>
      <x:c r="K182" s="28" t="str"/>
      <x:c r="L182" s="28" t="str"/>
      <x:c r="M182" s="28" t="str"/>
      <x:c r="N182" s="28" t="str"/>
      <x:c r="O182" s="28" t="str"/>
      <x:c r="P182" s="28" t="str"/>
      <x:c r="Q182" s="28" t="str"/>
      <x:c r="R182" s="28" t="str">
        <x:v>Needs review</x:v>
      </x:c>
    </x:row>
    <x:row r="183">
      <x:c r="A183" s="27" t="str">
        <x:v>eye-doctor-6-word-01</x:v>
      </x:c>
      <x:c r="B183" s="27" t="str">
        <x:v>eye-doctor-6</x:v>
      </x:c>
      <x:c r="C183" s="27" t="n">
        <x:v>397</x:v>
      </x:c>
      <x:c r="D183" s="27" t="str">
        <x:v>The Eye Doctor</x:v>
      </x:c>
      <x:c r="E183" s="27" t="str">
        <x:v>The Eye Doctor 6</x:v>
      </x:c>
      <x:c r="F183" s="27" t="str">
        <x:v>A2</x:v>
      </x:c>
      <x:c r="G183" s="27" t="n">
        <x:v>1</x:v>
      </x:c>
      <x:c r="H183" s="27" t="str">
        <x:v>Iris</x:v>
      </x:c>
      <x:c r="I183" s="28" t="str"/>
      <x:c r="J183" s="27" t="str">
        <x:v>قزحية</x:v>
      </x:c>
      <x:c r="K183" s="28" t="str"/>
      <x:c r="L183" s="28" t="str"/>
      <x:c r="M183" s="28" t="str"/>
      <x:c r="N183" s="28" t="str"/>
      <x:c r="O183" s="28" t="str"/>
      <x:c r="P183" s="28" t="str"/>
      <x:c r="Q183" s="28" t="str"/>
      <x:c r="R183" s="28" t="str">
        <x:v>Needs review</x:v>
      </x:c>
    </x:row>
    <x:row r="184">
      <x:c r="A184" s="27" t="str">
        <x:v>eye-doctor-6-word-02</x:v>
      </x:c>
      <x:c r="B184" s="27" t="str">
        <x:v>eye-doctor-6</x:v>
      </x:c>
      <x:c r="C184" s="27" t="n">
        <x:v>397</x:v>
      </x:c>
      <x:c r="D184" s="27" t="str">
        <x:v>The Eye Doctor</x:v>
      </x:c>
      <x:c r="E184" s="27" t="str">
        <x:v>The Eye Doctor 6</x:v>
      </x:c>
      <x:c r="F184" s="27" t="str">
        <x:v>A2</x:v>
      </x:c>
      <x:c r="G184" s="27" t="n">
        <x:v>2</x:v>
      </x:c>
      <x:c r="H184" s="27" t="str">
        <x:v>Pupil</x:v>
      </x:c>
      <x:c r="I184" s="28" t="str"/>
      <x:c r="J184" s="27" t="str">
        <x:v>بؤبؤ</x:v>
      </x:c>
      <x:c r="K184" s="28" t="str"/>
      <x:c r="L184" s="28" t="str"/>
      <x:c r="M184" s="28" t="str"/>
      <x:c r="N184" s="28" t="str"/>
      <x:c r="O184" s="28" t="str"/>
      <x:c r="P184" s="28" t="str"/>
      <x:c r="Q184" s="28" t="str"/>
      <x:c r="R184" s="28" t="str">
        <x:v>Needs review</x:v>
      </x:c>
    </x:row>
    <x:row r="185">
      <x:c r="A185" s="27" t="str">
        <x:v>eye-doctor-6-word-03</x:v>
      </x:c>
      <x:c r="B185" s="27" t="str">
        <x:v>eye-doctor-6</x:v>
      </x:c>
      <x:c r="C185" s="27" t="n">
        <x:v>397</x:v>
      </x:c>
      <x:c r="D185" s="27" t="str">
        <x:v>The Eye Doctor</x:v>
      </x:c>
      <x:c r="E185" s="27" t="str">
        <x:v>The Eye Doctor 6</x:v>
      </x:c>
      <x:c r="F185" s="27" t="str">
        <x:v>A2</x:v>
      </x:c>
      <x:c r="G185" s="27" t="n">
        <x:v>3</x:v>
      </x:c>
      <x:c r="H185" s="27" t="str">
        <x:v>Cornea</x:v>
      </x:c>
      <x:c r="I185" s="28" t="str"/>
      <x:c r="J185" s="27" t="str">
        <x:v>قرنية</x:v>
      </x:c>
      <x:c r="K185" s="28" t="str"/>
      <x:c r="L185" s="28" t="str"/>
      <x:c r="M185" s="28" t="str"/>
      <x:c r="N185" s="28" t="str"/>
      <x:c r="O185" s="28" t="str"/>
      <x:c r="P185" s="28" t="str"/>
      <x:c r="Q185" s="28" t="str"/>
      <x:c r="R185" s="28" t="str">
        <x:v>Needs review</x:v>
      </x:c>
    </x:row>
    <x:row r="186">
      <x:c r="A186" s="27" t="str">
        <x:v>eye-doctor-6-word-04</x:v>
      </x:c>
      <x:c r="B186" s="27" t="str">
        <x:v>eye-doctor-6</x:v>
      </x:c>
      <x:c r="C186" s="27" t="n">
        <x:v>397</x:v>
      </x:c>
      <x:c r="D186" s="27" t="str">
        <x:v>The Eye Doctor</x:v>
      </x:c>
      <x:c r="E186" s="27" t="str">
        <x:v>The Eye Doctor 6</x:v>
      </x:c>
      <x:c r="F186" s="27" t="str">
        <x:v>A2</x:v>
      </x:c>
      <x:c r="G186" s="27" t="n">
        <x:v>4</x:v>
      </x:c>
      <x:c r="H186" s="27" t="str">
        <x:v>Retina</x:v>
      </x:c>
      <x:c r="I186" s="28" t="str"/>
      <x:c r="J186" s="27" t="str">
        <x:v>شبكية</x:v>
      </x:c>
      <x:c r="K186" s="28" t="str"/>
      <x:c r="L186" s="28" t="str"/>
      <x:c r="M186" s="28" t="str"/>
      <x:c r="N186" s="28" t="str"/>
      <x:c r="O186" s="28" t="str"/>
      <x:c r="P186" s="28" t="str"/>
      <x:c r="Q186" s="28" t="str"/>
      <x:c r="R186" s="28" t="str">
        <x:v>Needs review</x:v>
      </x:c>
    </x:row>
    <x:row r="187">
      <x:c r="A187" s="27" t="str">
        <x:v>eye-doctor-6-word-05</x:v>
      </x:c>
      <x:c r="B187" s="27" t="str">
        <x:v>eye-doctor-6</x:v>
      </x:c>
      <x:c r="C187" s="27" t="n">
        <x:v>397</x:v>
      </x:c>
      <x:c r="D187" s="27" t="str">
        <x:v>The Eye Doctor</x:v>
      </x:c>
      <x:c r="E187" s="27" t="str">
        <x:v>The Eye Doctor 6</x:v>
      </x:c>
      <x:c r="F187" s="27" t="str">
        <x:v>A2</x:v>
      </x:c>
      <x:c r="G187" s="27" t="n">
        <x:v>5</x:v>
      </x:c>
      <x:c r="H187" s="27" t="str">
        <x:v>Optic Nerve</x:v>
      </x:c>
      <x:c r="I187" s="28" t="str"/>
      <x:c r="J187" s="27" t="str">
        <x:v>عصب بصري</x:v>
      </x:c>
      <x:c r="K187" s="28" t="str"/>
      <x:c r="L187" s="28" t="str"/>
      <x:c r="M187" s="28" t="str"/>
      <x:c r="N187" s="28" t="str"/>
      <x:c r="O187" s="28" t="str"/>
      <x:c r="P187" s="28" t="str"/>
      <x:c r="Q187" s="28" t="str"/>
      <x:c r="R187" s="28" t="str">
        <x:v>Needs review</x:v>
      </x:c>
    </x:row>
    <x:row r="188">
      <x:c r="A188" s="27" t="str">
        <x:v>eye-doctor-6-word-06</x:v>
      </x:c>
      <x:c r="B188" s="27" t="str">
        <x:v>eye-doctor-6</x:v>
      </x:c>
      <x:c r="C188" s="27" t="n">
        <x:v>397</x:v>
      </x:c>
      <x:c r="D188" s="27" t="str">
        <x:v>The Eye Doctor</x:v>
      </x:c>
      <x:c r="E188" s="27" t="str">
        <x:v>The Eye Doctor 6</x:v>
      </x:c>
      <x:c r="F188" s="27" t="str">
        <x:v>A2</x:v>
      </x:c>
      <x:c r="G188" s="27" t="n">
        <x:v>6</x:v>
      </x:c>
      <x:c r="H188" s="27" t="str">
        <x:v>Eyelid</x:v>
      </x:c>
      <x:c r="I188" s="28" t="str"/>
      <x:c r="J188" s="27" t="str">
        <x:v>جفن</x:v>
      </x:c>
      <x:c r="K188" s="28" t="str"/>
      <x:c r="L188" s="28" t="str"/>
      <x:c r="M188" s="28" t="str"/>
      <x:c r="N188" s="28" t="str"/>
      <x:c r="O188" s="28" t="str"/>
      <x:c r="P188" s="28" t="str"/>
      <x:c r="Q188" s="28" t="str"/>
      <x:c r="R188" s="28" t="str">
        <x:v>Needs review</x:v>
      </x:c>
    </x:row>
    <x:row r="189">
      <x:c r="A189" s="27" t="str">
        <x:v>eye-doctor-6-word-07</x:v>
      </x:c>
      <x:c r="B189" s="27" t="str">
        <x:v>eye-doctor-6</x:v>
      </x:c>
      <x:c r="C189" s="27" t="n">
        <x:v>397</x:v>
      </x:c>
      <x:c r="D189" s="27" t="str">
        <x:v>The Eye Doctor</x:v>
      </x:c>
      <x:c r="E189" s="27" t="str">
        <x:v>The Eye Doctor 6</x:v>
      </x:c>
      <x:c r="F189" s="27" t="str">
        <x:v>A2</x:v>
      </x:c>
      <x:c r="G189" s="27" t="n">
        <x:v>7</x:v>
      </x:c>
      <x:c r="H189" s="27" t="str">
        <x:v>Eyelash</x:v>
      </x:c>
      <x:c r="I189" s="28" t="str"/>
      <x:c r="J189" s="27" t="str">
        <x:v>رمش</x:v>
      </x:c>
      <x:c r="K189" s="28" t="str"/>
      <x:c r="L189" s="28" t="str"/>
      <x:c r="M189" s="28" t="str"/>
      <x:c r="N189" s="28" t="str"/>
      <x:c r="O189" s="28" t="str"/>
      <x:c r="P189" s="28" t="str"/>
      <x:c r="Q189" s="28" t="str"/>
      <x:c r="R189" s="28" t="str">
        <x:v>Needs review</x:v>
      </x:c>
    </x:row>
    <x:row r="190">
      <x:c r="A190" s="27" t="str">
        <x:v>eye-doctor-6-word-08</x:v>
      </x:c>
      <x:c r="B190" s="27" t="str">
        <x:v>eye-doctor-6</x:v>
      </x:c>
      <x:c r="C190" s="27" t="n">
        <x:v>397</x:v>
      </x:c>
      <x:c r="D190" s="27" t="str">
        <x:v>The Eye Doctor</x:v>
      </x:c>
      <x:c r="E190" s="27" t="str">
        <x:v>The Eye Doctor 6</x:v>
      </x:c>
      <x:c r="F190" s="27" t="str">
        <x:v>A2</x:v>
      </x:c>
      <x:c r="G190" s="27" t="n">
        <x:v>8</x:v>
      </x:c>
      <x:c r="H190" s="27" t="str">
        <x:v>Tear Duct</x:v>
      </x:c>
      <x:c r="I190" s="28" t="str"/>
      <x:c r="J190" s="27" t="str">
        <x:v>مصطلح طبي أو تشريحي يُسمّى «تيار دوكت»</x:v>
      </x:c>
      <x:c r="K190" s="28" t="str"/>
      <x:c r="L190" s="28" t="str"/>
      <x:c r="M190" s="28" t="str"/>
      <x:c r="N190" s="28" t="str"/>
      <x:c r="O190" s="28" t="str"/>
      <x:c r="P190" s="28" t="str"/>
      <x:c r="Q190" s="28" t="str"/>
      <x:c r="R190" s="28" t="str">
        <x:v>Needs review</x:v>
      </x:c>
    </x:row>
    <x:row r="191">
      <x:c r="A191" s="27" t="str">
        <x:v>eye-doctor-6-word-09</x:v>
      </x:c>
      <x:c r="B191" s="27" t="str">
        <x:v>eye-doctor-6</x:v>
      </x:c>
      <x:c r="C191" s="27" t="n">
        <x:v>397</x:v>
      </x:c>
      <x:c r="D191" s="27" t="str">
        <x:v>The Eye Doctor</x:v>
      </x:c>
      <x:c r="E191" s="27" t="str">
        <x:v>The Eye Doctor 6</x:v>
      </x:c>
      <x:c r="F191" s="27" t="str">
        <x:v>A2</x:v>
      </x:c>
      <x:c r="G191" s="27" t="n">
        <x:v>9</x:v>
      </x:c>
      <x:c r="H191" s="27" t="str">
        <x:v>Sclera</x:v>
      </x:c>
      <x:c r="I191" s="28" t="str"/>
      <x:c r="J191" s="27" t="str">
        <x:v>صلبة العين</x:v>
      </x:c>
      <x:c r="K191" s="28" t="str"/>
      <x:c r="L191" s="28" t="str"/>
      <x:c r="M191" s="28" t="str"/>
      <x:c r="N191" s="28" t="str"/>
      <x:c r="O191" s="28" t="str"/>
      <x:c r="P191" s="28" t="str"/>
      <x:c r="Q191" s="28" t="str"/>
      <x:c r="R191" s="28" t="str">
        <x:v>Needs review</x:v>
      </x:c>
    </x:row>
    <x:row r="192">
      <x:c r="A192" s="27" t="str">
        <x:v>eye-doctor-6-word-10</x:v>
      </x:c>
      <x:c r="B192" s="27" t="str">
        <x:v>eye-doctor-6</x:v>
      </x:c>
      <x:c r="C192" s="27" t="n">
        <x:v>397</x:v>
      </x:c>
      <x:c r="D192" s="27" t="str">
        <x:v>The Eye Doctor</x:v>
      </x:c>
      <x:c r="E192" s="27" t="str">
        <x:v>The Eye Doctor 6</x:v>
      </x:c>
      <x:c r="F192" s="27" t="str">
        <x:v>A2</x:v>
      </x:c>
      <x:c r="G192" s="27" t="n">
        <x:v>10</x:v>
      </x:c>
      <x:c r="H192" s="27" t="str">
        <x:v>Macula</x:v>
      </x:c>
      <x:c r="I192" s="28" t="str"/>
      <x:c r="J192" s="27" t="str">
        <x:v>بقعة صفراء</x:v>
      </x:c>
      <x:c r="K192" s="28" t="str"/>
      <x:c r="L192" s="28" t="str"/>
      <x:c r="M192" s="28" t="str"/>
      <x:c r="N192" s="28" t="str"/>
      <x:c r="O192" s="28" t="str"/>
      <x:c r="P192" s="28" t="str"/>
      <x:c r="Q192" s="28" t="str"/>
      <x:c r="R192" s="28" t="str">
        <x:v>Needs review</x:v>
      </x:c>
    </x:row>
    <x:row r="193">
      <x:c r="A193" s="27" t="str">
        <x:v>eye-doctor-6-word-11</x:v>
      </x:c>
      <x:c r="B193" s="27" t="str">
        <x:v>eye-doctor-6</x:v>
      </x:c>
      <x:c r="C193" s="27" t="n">
        <x:v>397</x:v>
      </x:c>
      <x:c r="D193" s="27" t="str">
        <x:v>The Eye Doctor</x:v>
      </x:c>
      <x:c r="E193" s="27" t="str">
        <x:v>The Eye Doctor 6</x:v>
      </x:c>
      <x:c r="F193" s="27" t="str">
        <x:v>A2</x:v>
      </x:c>
      <x:c r="G193" s="27" t="n">
        <x:v>11</x:v>
      </x:c>
      <x:c r="H193" s="27" t="str">
        <x:v>Vitreous Humor</x:v>
      </x:c>
      <x:c r="I193" s="28" t="str"/>
      <x:c r="J193" s="27" t="str">
        <x:v>لون يُسمّى «فيتريووس هومور»</x:v>
      </x:c>
      <x:c r="K193" s="28" t="str"/>
      <x:c r="L193" s="28" t="str"/>
      <x:c r="M193" s="28" t="str"/>
      <x:c r="N193" s="28" t="str"/>
      <x:c r="O193" s="28" t="str"/>
      <x:c r="P193" s="28" t="str"/>
      <x:c r="Q193" s="28" t="str"/>
      <x:c r="R193" s="28" t="str">
        <x:v>Needs review</x:v>
      </x:c>
    </x:row>
    <x:row r="194">
      <x:c r="A194" s="27" t="str">
        <x:v>eye-doctor-6-word-12</x:v>
      </x:c>
      <x:c r="B194" s="27" t="str">
        <x:v>eye-doctor-6</x:v>
      </x:c>
      <x:c r="C194" s="27" t="n">
        <x:v>397</x:v>
      </x:c>
      <x:c r="D194" s="27" t="str">
        <x:v>The Eye Doctor</x:v>
      </x:c>
      <x:c r="E194" s="27" t="str">
        <x:v>The Eye Doctor 6</x:v>
      </x:c>
      <x:c r="F194" s="27" t="str">
        <x:v>A2</x:v>
      </x:c>
      <x:c r="G194" s="27" t="n">
        <x:v>12</x:v>
      </x:c>
      <x:c r="H194" s="27" t="str">
        <x:v>Aqueous Humor</x:v>
      </x:c>
      <x:c r="I194" s="28" t="str"/>
      <x:c r="J194" s="27" t="str">
        <x:v>مصطلح طبي أو تشريحي يُسمّى «اكيووس هومور»</x:v>
      </x:c>
      <x:c r="K194" s="28" t="str"/>
      <x:c r="L194" s="28" t="str"/>
      <x:c r="M194" s="28" t="str"/>
      <x:c r="N194" s="28" t="str"/>
      <x:c r="O194" s="28" t="str"/>
      <x:c r="P194" s="28" t="str"/>
      <x:c r="Q194" s="28" t="str"/>
      <x:c r="R194" s="28" t="str">
        <x:v>Needs review</x:v>
      </x:c>
    </x:row>
    <x:row r="195">
      <x:c r="A195" s="27" t="str">
        <x:v>eye-doctor-6-word-13</x:v>
      </x:c>
      <x:c r="B195" s="27" t="str">
        <x:v>eye-doctor-6</x:v>
      </x:c>
      <x:c r="C195" s="27" t="n">
        <x:v>397</x:v>
      </x:c>
      <x:c r="D195" s="27" t="str">
        <x:v>The Eye Doctor</x:v>
      </x:c>
      <x:c r="E195" s="27" t="str">
        <x:v>The Eye Doctor 6</x:v>
      </x:c>
      <x:c r="F195" s="27" t="str">
        <x:v>A2</x:v>
      </x:c>
      <x:c r="G195" s="27" t="n">
        <x:v>13</x:v>
      </x:c>
      <x:c r="H195" s="27" t="str">
        <x:v>Ciliary Body</x:v>
      </x:c>
      <x:c r="I195" s="28" t="str"/>
      <x:c r="J195" s="27" t="str">
        <x:v>مصطلح طبي أو تشريحي يُسمّى «كيلياري بودي»</x:v>
      </x:c>
      <x:c r="K195" s="28" t="str"/>
      <x:c r="L195" s="28" t="str"/>
      <x:c r="M195" s="28" t="str"/>
      <x:c r="N195" s="28" t="str"/>
      <x:c r="O195" s="28" t="str"/>
      <x:c r="P195" s="28" t="str"/>
      <x:c r="Q195" s="28" t="str"/>
      <x:c r="R195" s="28" t="str">
        <x:v>Needs review</x:v>
      </x:c>
    </x:row>
    <x:row r="196">
      <x:c r="A196" s="27" t="str">
        <x:v>eye-doctor-6-word-14</x:v>
      </x:c>
      <x:c r="B196" s="27" t="str">
        <x:v>eye-doctor-6</x:v>
      </x:c>
      <x:c r="C196" s="27" t="n">
        <x:v>397</x:v>
      </x:c>
      <x:c r="D196" s="27" t="str">
        <x:v>The Eye Doctor</x:v>
      </x:c>
      <x:c r="E196" s="27" t="str">
        <x:v>The Eye Doctor 6</x:v>
      </x:c>
      <x:c r="F196" s="27" t="str">
        <x:v>A2</x:v>
      </x:c>
      <x:c r="G196" s="27" t="n">
        <x:v>14</x:v>
      </x:c>
      <x:c r="H196" s="27" t="str">
        <x:v>Conjunctiva</x:v>
      </x:c>
      <x:c r="I196" s="28" t="str"/>
      <x:c r="J196" s="27" t="str">
        <x:v>ملتحمة</x:v>
      </x:c>
      <x:c r="K196" s="28" t="str"/>
      <x:c r="L196" s="28" t="str"/>
      <x:c r="M196" s="28" t="str"/>
      <x:c r="N196" s="28" t="str"/>
      <x:c r="O196" s="28" t="str"/>
      <x:c r="P196" s="28" t="str"/>
      <x:c r="Q196" s="28" t="str"/>
      <x:c r="R196" s="28" t="str">
        <x:v>Needs review</x:v>
      </x:c>
    </x:row>
    <x:row r="197">
      <x:c r="A197" s="27" t="str">
        <x:v>eye-doctor-6-word-15</x:v>
      </x:c>
      <x:c r="B197" s="27" t="str">
        <x:v>eye-doctor-6</x:v>
      </x:c>
      <x:c r="C197" s="27" t="n">
        <x:v>397</x:v>
      </x:c>
      <x:c r="D197" s="27" t="str">
        <x:v>The Eye Doctor</x:v>
      </x:c>
      <x:c r="E197" s="27" t="str">
        <x:v>The Eye Doctor 6</x:v>
      </x:c>
      <x:c r="F197" s="27" t="str">
        <x:v>A2</x:v>
      </x:c>
      <x:c r="G197" s="27" t="n">
        <x:v>15</x:v>
      </x:c>
      <x:c r="H197" s="27" t="str">
        <x:v>Choroid</x:v>
      </x:c>
      <x:c r="I197" s="28" t="str"/>
      <x:c r="J197" s="27" t="str">
        <x:v>مشيمية</x:v>
      </x:c>
      <x:c r="K197" s="28" t="str"/>
      <x:c r="L197" s="28" t="str"/>
      <x:c r="M197" s="28" t="str"/>
      <x:c r="N197" s="28" t="str"/>
      <x:c r="O197" s="28" t="str"/>
      <x:c r="P197" s="28" t="str"/>
      <x:c r="Q197" s="28" t="str"/>
      <x:c r="R197" s="28" t="str">
        <x:v>Needs review</x:v>
      </x:c>
    </x:row>
    <x:row r="198">
      <x:c r="A198" s="27" t="str">
        <x:v>eye-doctor-7-word-01</x:v>
      </x:c>
      <x:c r="B198" s="27" t="str">
        <x:v>eye-doctor-7</x:v>
      </x:c>
      <x:c r="C198" s="27" t="n">
        <x:v>398</x:v>
      </x:c>
      <x:c r="D198" s="27" t="str">
        <x:v>The Eye Doctor</x:v>
      </x:c>
      <x:c r="E198" s="27" t="str">
        <x:v>The Eye Doctor 7</x:v>
      </x:c>
      <x:c r="F198" s="27" t="str">
        <x:v>A2</x:v>
      </x:c>
      <x:c r="G198" s="27" t="n">
        <x:v>1</x:v>
      </x:c>
      <x:c r="H198" s="27" t="str">
        <x:v>Fovea</x:v>
      </x:c>
      <x:c r="I198" s="28" t="str"/>
      <x:c r="J198" s="27" t="str">
        <x:v>نقرة مركزية</x:v>
      </x:c>
      <x:c r="K198" s="28" t="str"/>
      <x:c r="L198" s="28" t="str"/>
      <x:c r="M198" s="28" t="str"/>
      <x:c r="N198" s="28" t="str"/>
      <x:c r="O198" s="28" t="str"/>
      <x:c r="P198" s="28" t="str"/>
      <x:c r="Q198" s="28" t="str"/>
      <x:c r="R198" s="28" t="str">
        <x:v>Needs review</x:v>
      </x:c>
    </x:row>
    <x:row r="199">
      <x:c r="A199" s="27" t="str">
        <x:v>eye-doctor-7-word-02</x:v>
      </x:c>
      <x:c r="B199" s="27" t="str">
        <x:v>eye-doctor-7</x:v>
      </x:c>
      <x:c r="C199" s="27" t="n">
        <x:v>398</x:v>
      </x:c>
      <x:c r="D199" s="27" t="str">
        <x:v>The Eye Doctor</x:v>
      </x:c>
      <x:c r="E199" s="27" t="str">
        <x:v>The Eye Doctor 7</x:v>
      </x:c>
      <x:c r="F199" s="27" t="str">
        <x:v>A2</x:v>
      </x:c>
      <x:c r="G199" s="27" t="n">
        <x:v>2</x:v>
      </x:c>
      <x:c r="H199" s="27" t="str">
        <x:v>Blind Spot</x:v>
      </x:c>
      <x:c r="I199" s="28" t="str"/>
      <x:c r="J199" s="27" t="str">
        <x:v>منطقة يُسمّى «بليند سبوت»</x:v>
      </x:c>
      <x:c r="K199" s="28" t="str"/>
      <x:c r="L199" s="28" t="str"/>
      <x:c r="M199" s="28" t="str"/>
      <x:c r="N199" s="28" t="str"/>
      <x:c r="O199" s="28" t="str"/>
      <x:c r="P199" s="28" t="str"/>
      <x:c r="Q199" s="28" t="str"/>
      <x:c r="R199" s="28" t="str">
        <x:v>Needs review</x:v>
      </x:c>
    </x:row>
    <x:row r="200">
      <x:c r="A200" s="27" t="str">
        <x:v>eye-doctor-7-word-03</x:v>
      </x:c>
      <x:c r="B200" s="27" t="str">
        <x:v>eye-doctor-7</x:v>
      </x:c>
      <x:c r="C200" s="27" t="n">
        <x:v>398</x:v>
      </x:c>
      <x:c r="D200" s="27" t="str">
        <x:v>The Eye Doctor</x:v>
      </x:c>
      <x:c r="E200" s="27" t="str">
        <x:v>The Eye Doctor 7</x:v>
      </x:c>
      <x:c r="F200" s="27" t="str">
        <x:v>A2</x:v>
      </x:c>
      <x:c r="G200" s="27" t="n">
        <x:v>3</x:v>
      </x:c>
      <x:c r="H200" s="27" t="str">
        <x:v>Lacrimal Gland</x:v>
      </x:c>
      <x:c r="I200" s="28" t="str"/>
      <x:c r="J200" s="27" t="str">
        <x:v>الغدة الدمعية</x:v>
      </x:c>
      <x:c r="K200" s="28" t="str"/>
      <x:c r="L200" s="28" t="str"/>
      <x:c r="M200" s="28" t="str"/>
      <x:c r="N200" s="28" t="str"/>
      <x:c r="O200" s="28" t="str"/>
      <x:c r="P200" s="28" t="str"/>
      <x:c r="Q200" s="28" t="str"/>
      <x:c r="R200" s="28" t="str">
        <x:v>Needs review</x:v>
      </x:c>
    </x:row>
    <x:row r="201">
      <x:c r="A201" s="27" t="str">
        <x:v>eye-doctor-7-word-04</x:v>
      </x:c>
      <x:c r="B201" s="27" t="str">
        <x:v>eye-doctor-7</x:v>
      </x:c>
      <x:c r="C201" s="27" t="n">
        <x:v>398</x:v>
      </x:c>
      <x:c r="D201" s="27" t="str">
        <x:v>The Eye Doctor</x:v>
      </x:c>
      <x:c r="E201" s="27" t="str">
        <x:v>The Eye Doctor 7</x:v>
      </x:c>
      <x:c r="F201" s="27" t="str">
        <x:v>A2</x:v>
      </x:c>
      <x:c r="G201" s="27" t="n">
        <x:v>4</x:v>
      </x:c>
      <x:c r="H201" s="27" t="str">
        <x:v>Waiting Room</x:v>
      </x:c>
      <x:c r="I201" s="28" t="str"/>
      <x:c r="J201" s="27" t="str">
        <x:v>غرفة انتظار</x:v>
      </x:c>
      <x:c r="K201" s="28" t="str"/>
      <x:c r="L201" s="28" t="str"/>
      <x:c r="M201" s="28" t="str"/>
      <x:c r="N201" s="28" t="str"/>
      <x:c r="O201" s="28" t="str"/>
      <x:c r="P201" s="28" t="str"/>
      <x:c r="Q201" s="28" t="str"/>
      <x:c r="R201" s="28" t="str">
        <x:v>Needs review</x:v>
      </x:c>
    </x:row>
    <x:row r="202">
      <x:c r="A202" s="27" t="str">
        <x:v>eye-doctor-7-word-05</x:v>
      </x:c>
      <x:c r="B202" s="27" t="str">
        <x:v>eye-doctor-7</x:v>
      </x:c>
      <x:c r="C202" s="27" t="n">
        <x:v>398</x:v>
      </x:c>
      <x:c r="D202" s="27" t="str">
        <x:v>The Eye Doctor</x:v>
      </x:c>
      <x:c r="E202" s="27" t="str">
        <x:v>The Eye Doctor 7</x:v>
      </x:c>
      <x:c r="F202" s="27" t="str">
        <x:v>A2</x:v>
      </x:c>
      <x:c r="G202" s="27" t="n">
        <x:v>5</x:v>
      </x:c>
      <x:c r="H202" s="27" t="str">
        <x:v>Exam Chair</x:v>
      </x:c>
      <x:c r="I202" s="28" t="str"/>
      <x:c r="J202" s="27" t="str">
        <x:v>كرسي فحص</x:v>
      </x:c>
      <x:c r="K202" s="28" t="str"/>
      <x:c r="L202" s="28" t="str"/>
      <x:c r="M202" s="28" t="str"/>
      <x:c r="N202" s="28" t="str"/>
      <x:c r="O202" s="28" t="str"/>
      <x:c r="P202" s="28" t="str"/>
      <x:c r="Q202" s="28" t="str"/>
      <x:c r="R202" s="28" t="str">
        <x:v>Needs review</x:v>
      </x:c>
    </x:row>
    <x:row r="203">
      <x:c r="A203" s="27" t="str">
        <x:v>eye-doctor-7-word-06</x:v>
      </x:c>
      <x:c r="B203" s="27" t="str">
        <x:v>eye-doctor-7</x:v>
      </x:c>
      <x:c r="C203" s="27" t="n">
        <x:v>398</x:v>
      </x:c>
      <x:c r="D203" s="27" t="str">
        <x:v>The Eye Doctor</x:v>
      </x:c>
      <x:c r="E203" s="27" t="str">
        <x:v>The Eye Doctor 7</x:v>
      </x:c>
      <x:c r="F203" s="27" t="str">
        <x:v>A2</x:v>
      </x:c>
      <x:c r="G203" s="27" t="n">
        <x:v>6</x:v>
      </x:c>
      <x:c r="H203" s="27" t="str">
        <x:v>Display Wall</x:v>
      </x:c>
      <x:c r="I203" s="28" t="str"/>
      <x:c r="J203" s="27" t="str">
        <x:v>جدار عرض</x:v>
      </x:c>
      <x:c r="K203" s="28" t="str"/>
      <x:c r="L203" s="28" t="str"/>
      <x:c r="M203" s="28" t="str"/>
      <x:c r="N203" s="28" t="str"/>
      <x:c r="O203" s="28" t="str"/>
      <x:c r="P203" s="28" t="str"/>
      <x:c r="Q203" s="28" t="str"/>
      <x:c r="R203" s="28" t="str">
        <x:v>Needs review</x:v>
      </x:c>
    </x:row>
    <x:row r="204">
      <x:c r="A204" s="27" t="str">
        <x:v>eye-doctor-7-word-07</x:v>
      </x:c>
      <x:c r="B204" s="27" t="str">
        <x:v>eye-doctor-7</x:v>
      </x:c>
      <x:c r="C204" s="27" t="n">
        <x:v>398</x:v>
      </x:c>
      <x:c r="D204" s="27" t="str">
        <x:v>The Eye Doctor</x:v>
      </x:c>
      <x:c r="E204" s="27" t="str">
        <x:v>The Eye Doctor 7</x:v>
      </x:c>
      <x:c r="F204" s="27" t="str">
        <x:v>A2</x:v>
      </x:c>
      <x:c r="G204" s="27" t="n">
        <x:v>7</x:v>
      </x:c>
      <x:c r="H204" s="27" t="str">
        <x:v>Mirror</x:v>
      </x:c>
      <x:c r="I204" s="28" t="str"/>
      <x:c r="J204" s="27" t="str">
        <x:v>مِرْآة</x:v>
      </x:c>
      <x:c r="K204" s="28" t="str"/>
      <x:c r="L204" s="28" t="str"/>
      <x:c r="M204" s="28" t="str"/>
      <x:c r="N204" s="28" t="str"/>
      <x:c r="O204" s="28" t="str"/>
      <x:c r="P204" s="28" t="str"/>
      <x:c r="Q204" s="28" t="str"/>
      <x:c r="R204" s="28" t="str">
        <x:v>Needs review</x:v>
      </x:c>
    </x:row>
    <x:row r="205">
      <x:c r="A205" s="27" t="str">
        <x:v>eye-doctor-7-word-08</x:v>
      </x:c>
      <x:c r="B205" s="27" t="str">
        <x:v>eye-doctor-7</x:v>
      </x:c>
      <x:c r="C205" s="27" t="n">
        <x:v>398</x:v>
      </x:c>
      <x:c r="D205" s="27" t="str">
        <x:v>The Eye Doctor</x:v>
      </x:c>
      <x:c r="E205" s="27" t="str">
        <x:v>The Eye Doctor 7</x:v>
      </x:c>
      <x:c r="F205" s="27" t="str">
        <x:v>A2</x:v>
      </x:c>
      <x:c r="G205" s="27" t="n">
        <x:v>8</x:v>
      </x:c>
      <x:c r="H205" s="27" t="str">
        <x:v>Trial Frame</x:v>
      </x:c>
      <x:c r="I205" s="28" t="str"/>
      <x:c r="J205" s="27" t="str">
        <x:v>إطار عدسات تجريبي</x:v>
      </x:c>
      <x:c r="K205" s="28" t="str"/>
      <x:c r="L205" s="28" t="str"/>
      <x:c r="M205" s="28" t="str"/>
      <x:c r="N205" s="28" t="str"/>
      <x:c r="O205" s="28" t="str"/>
      <x:c r="P205" s="28" t="str"/>
      <x:c r="Q205" s="28" t="str"/>
      <x:c r="R205" s="28" t="str">
        <x:v>Needs review</x:v>
      </x:c>
    </x:row>
    <x:row r="206">
      <x:c r="A206" s="27" t="str">
        <x:v>eye-doctor-7-word-09</x:v>
      </x:c>
      <x:c r="B206" s="27" t="str">
        <x:v>eye-doctor-7</x:v>
      </x:c>
      <x:c r="C206" s="27" t="n">
        <x:v>398</x:v>
      </x:c>
      <x:c r="D206" s="27" t="str">
        <x:v>The Eye Doctor</x:v>
      </x:c>
      <x:c r="E206" s="27" t="str">
        <x:v>The Eye Doctor 7</x:v>
      </x:c>
      <x:c r="F206" s="27" t="str">
        <x:v>A2</x:v>
      </x:c>
      <x:c r="G206" s="27" t="n">
        <x:v>9</x:v>
      </x:c>
      <x:c r="H206" s="27" t="str">
        <x:v>Case Drawer</x:v>
      </x:c>
      <x:c r="I206" s="28" t="str"/>
      <x:c r="J206" s="27" t="str">
        <x:v>درج لحفظ العلب</x:v>
      </x:c>
      <x:c r="K206" s="28" t="str"/>
      <x:c r="L206" s="28" t="str"/>
      <x:c r="M206" s="28" t="str"/>
      <x:c r="N206" s="28" t="str"/>
      <x:c r="O206" s="28" t="str"/>
      <x:c r="P206" s="28" t="str"/>
      <x:c r="Q206" s="28" t="str"/>
      <x:c r="R206" s="28" t="str">
        <x:v>Needs review</x:v>
      </x:c>
    </x:row>
    <x:row r="207">
      <x:c r="A207" s="27" t="str">
        <x:v>eye-doctor-7-word-10</x:v>
      </x:c>
      <x:c r="B207" s="27" t="str">
        <x:v>eye-doctor-7</x:v>
      </x:c>
      <x:c r="C207" s="27" t="n">
        <x:v>398</x:v>
      </x:c>
      <x:c r="D207" s="27" t="str">
        <x:v>The Eye Doctor</x:v>
      </x:c>
      <x:c r="E207" s="27" t="str">
        <x:v>The Eye Doctor 7</x:v>
      </x:c>
      <x:c r="F207" s="27" t="str">
        <x:v>A2</x:v>
      </x:c>
      <x:c r="G207" s="27" t="n">
        <x:v>10</x:v>
      </x:c>
      <x:c r="H207" s="27" t="str">
        <x:v>Computer</x:v>
      </x:c>
      <x:c r="I207" s="28" t="str"/>
      <x:c r="J207" s="27" t="str">
        <x:v>حاسوب</x:v>
      </x:c>
      <x:c r="K207" s="28" t="str"/>
      <x:c r="L207" s="28" t="str"/>
      <x:c r="M207" s="28" t="str"/>
      <x:c r="N207" s="28" t="str"/>
      <x:c r="O207" s="28" t="str"/>
      <x:c r="P207" s="28" t="str"/>
      <x:c r="Q207" s="28" t="str"/>
      <x:c r="R207" s="28" t="str">
        <x:v>Needs review</x:v>
      </x:c>
    </x:row>
    <x:row r="208">
      <x:c r="A208" s="27" t="str">
        <x:v>eye-doctor-7-word-11</x:v>
      </x:c>
      <x:c r="B208" s="27" t="str">
        <x:v>eye-doctor-7</x:v>
      </x:c>
      <x:c r="C208" s="27" t="n">
        <x:v>398</x:v>
      </x:c>
      <x:c r="D208" s="27" t="str">
        <x:v>The Eye Doctor</x:v>
      </x:c>
      <x:c r="E208" s="27" t="str">
        <x:v>The Eye Doctor 7</x:v>
      </x:c>
      <x:c r="F208" s="27" t="str">
        <x:v>A2</x:v>
      </x:c>
      <x:c r="G208" s="27" t="n">
        <x:v>11</x:v>
      </x:c>
      <x:c r="H208" s="27" t="str">
        <x:v>Receipt</x:v>
      </x:c>
      <x:c r="I208" s="28" t="str"/>
      <x:c r="J208" s="27" t="str">
        <x:v>إيصال</x:v>
      </x:c>
      <x:c r="K208" s="28" t="str"/>
      <x:c r="L208" s="28" t="str"/>
      <x:c r="M208" s="28" t="str"/>
      <x:c r="N208" s="28" t="str"/>
      <x:c r="O208" s="28" t="str"/>
      <x:c r="P208" s="28" t="str"/>
      <x:c r="Q208" s="28" t="str"/>
      <x:c r="R208" s="28" t="str">
        <x:v>Needs review</x:v>
      </x:c>
    </x:row>
    <x:row r="209">
      <x:c r="A209" s="27" t="str">
        <x:v>eye-doctor-7-word-12</x:v>
      </x:c>
      <x:c r="B209" s="27" t="str">
        <x:v>eye-doctor-7</x:v>
      </x:c>
      <x:c r="C209" s="27" t="n">
        <x:v>398</x:v>
      </x:c>
      <x:c r="D209" s="27" t="str">
        <x:v>The Eye Doctor</x:v>
      </x:c>
      <x:c r="E209" s="27" t="str">
        <x:v>The Eye Doctor 7</x:v>
      </x:c>
      <x:c r="F209" s="27" t="str">
        <x:v>A2</x:v>
      </x:c>
      <x:c r="G209" s="27" t="n">
        <x:v>12</x:v>
      </x:c>
      <x:c r="H209" s="27" t="str">
        <x:v>Insurance Card</x:v>
      </x:c>
      <x:c r="I209" s="28" t="str"/>
      <x:c r="J209" s="27" t="str">
        <x:v>بطاقة تأمين</x:v>
      </x:c>
      <x:c r="K209" s="28" t="str"/>
      <x:c r="L209" s="28" t="str"/>
      <x:c r="M209" s="28" t="str"/>
      <x:c r="N209" s="28" t="str"/>
      <x:c r="O209" s="28" t="str"/>
      <x:c r="P209" s="28" t="str"/>
      <x:c r="Q209" s="28" t="str"/>
      <x:c r="R209" s="28" t="str">
        <x:v>Needs review</x:v>
      </x:c>
    </x:row>
    <x:row r="210">
      <x:c r="A210" s="27" t="str">
        <x:v>eye-doctor-7-word-13</x:v>
      </x:c>
      <x:c r="B210" s="27" t="str">
        <x:v>eye-doctor-7</x:v>
      </x:c>
      <x:c r="C210" s="27" t="n">
        <x:v>398</x:v>
      </x:c>
      <x:c r="D210" s="27" t="str">
        <x:v>The Eye Doctor</x:v>
      </x:c>
      <x:c r="E210" s="27" t="str">
        <x:v>The Eye Doctor 7</x:v>
      </x:c>
      <x:c r="F210" s="27" t="str">
        <x:v>A2</x:v>
      </x:c>
      <x:c r="G210" s="27" t="n">
        <x:v>13</x:v>
      </x:c>
      <x:c r="H210" s="27" t="str">
        <x:v>Appointment</x:v>
      </x:c>
      <x:c r="I210" s="28" t="str"/>
      <x:c r="J210" s="27" t="str">
        <x:v>موعد</x:v>
      </x:c>
      <x:c r="K210" s="28" t="str"/>
      <x:c r="L210" s="28" t="str"/>
      <x:c r="M210" s="28" t="str"/>
      <x:c r="N210" s="28" t="str"/>
      <x:c r="O210" s="28" t="str"/>
      <x:c r="P210" s="28" t="str"/>
      <x:c r="Q210" s="28" t="str"/>
      <x:c r="R210" s="28" t="str">
        <x:v>Needs review</x:v>
      </x:c>
    </x:row>
    <x:row r="211">
      <x:c r="A211" s="27" t="str">
        <x:v>eye-doctor-7-word-14</x:v>
      </x:c>
      <x:c r="B211" s="27" t="str">
        <x:v>eye-doctor-7</x:v>
      </x:c>
      <x:c r="C211" s="27" t="n">
        <x:v>398</x:v>
      </x:c>
      <x:c r="D211" s="27" t="str">
        <x:v>The Eye Doctor</x:v>
      </x:c>
      <x:c r="E211" s="27" t="str">
        <x:v>The Eye Doctor 7</x:v>
      </x:c>
      <x:c r="F211" s="27" t="str">
        <x:v>A2</x:v>
      </x:c>
      <x:c r="G211" s="27" t="n">
        <x:v>14</x:v>
      </x:c>
      <x:c r="H211" s="27" t="str">
        <x:v>Pre-Testing Room</x:v>
      </x:c>
      <x:c r="I211" s="28" t="str"/>
      <x:c r="J211" s="27" t="str">
        <x:v>غرفة الفحوصات الأولية</x:v>
      </x:c>
      <x:c r="K211" s="28" t="str"/>
      <x:c r="L211" s="28" t="str"/>
      <x:c r="M211" s="28" t="str"/>
      <x:c r="N211" s="28" t="str"/>
      <x:c r="O211" s="28" t="str"/>
      <x:c r="P211" s="28" t="str"/>
      <x:c r="Q211" s="28" t="str"/>
      <x:c r="R211" s="28" t="str">
        <x:v>Needs review</x:v>
      </x:c>
    </x:row>
    <x:row r="212">
      <x:c r="A212" s="27" t="str">
        <x:v>eye-doctor-7-word-15</x:v>
      </x:c>
      <x:c r="B212" s="27" t="str">
        <x:v>eye-doctor-7</x:v>
      </x:c>
      <x:c r="C212" s="27" t="n">
        <x:v>398</x:v>
      </x:c>
      <x:c r="D212" s="27" t="str">
        <x:v>The Eye Doctor</x:v>
      </x:c>
      <x:c r="E212" s="27" t="str">
        <x:v>The Eye Doctor 7</x:v>
      </x:c>
      <x:c r="F212" s="27" t="str">
        <x:v>A2</x:v>
      </x:c>
      <x:c r="G212" s="27" t="n">
        <x:v>15</x:v>
      </x:c>
      <x:c r="H212" s="27" t="str">
        <x:v>Optical Dispensary</x:v>
      </x:c>
      <x:c r="I212" s="28" t="str"/>
      <x:c r="J212" s="27" t="str">
        <x:v>قسم البصريات وصرف النظارات</x:v>
      </x:c>
      <x:c r="K212" s="28" t="str"/>
      <x:c r="L212" s="28" t="str"/>
      <x:c r="M212" s="28" t="str"/>
      <x:c r="N212" s="28" t="str"/>
      <x:c r="O212" s="28" t="str"/>
      <x:c r="P212" s="28" t="str"/>
      <x:c r="Q212" s="28" t="str"/>
      <x:c r="R212" s="28" t="str">
        <x:v>Needs review</x:v>
      </x:c>
    </x:row>
    <x:row r="213">
      <x:c r="A213" s="27" t="str">
        <x:v>eye-doctor-8-word-01</x:v>
      </x:c>
      <x:c r="B213" s="27" t="str">
        <x:v>eye-doctor-8</x:v>
      </x:c>
      <x:c r="C213" s="27" t="n">
        <x:v>399</x:v>
      </x:c>
      <x:c r="D213" s="27" t="str">
        <x:v>The Eye Doctor</x:v>
      </x:c>
      <x:c r="E213" s="27" t="str">
        <x:v>The Eye Doctor 8</x:v>
      </x:c>
      <x:c r="F213" s="27" t="str">
        <x:v>A2</x:v>
      </x:c>
      <x:c r="G213" s="27" t="n">
        <x:v>1</x:v>
      </x:c>
      <x:c r="H213" s="27" t="str">
        <x:v>Lens Edger</x:v>
      </x:c>
      <x:c r="I213" s="28" t="str"/>
      <x:c r="J213" s="27" t="str">
        <x:v>آلة تشكيل عدسات النظارات</x:v>
      </x:c>
      <x:c r="K213" s="28" t="str"/>
      <x:c r="L213" s="28" t="str"/>
      <x:c r="M213" s="28" t="str"/>
      <x:c r="N213" s="28" t="str"/>
      <x:c r="O213" s="28" t="str"/>
      <x:c r="P213" s="28" t="str"/>
      <x:c r="Q213" s="28" t="str"/>
      <x:c r="R213" s="28" t="str">
        <x:v>Needs review</x:v>
      </x:c>
    </x:row>
    <x:row r="214">
      <x:c r="A214" s="27" t="str">
        <x:v>eye-doctor-8-word-02</x:v>
      </x:c>
      <x:c r="B214" s="27" t="str">
        <x:v>eye-doctor-8</x:v>
      </x:c>
      <x:c r="C214" s="27" t="n">
        <x:v>399</x:v>
      </x:c>
      <x:c r="D214" s="27" t="str">
        <x:v>The Eye Doctor</x:v>
      </x:c>
      <x:c r="E214" s="27" t="str">
        <x:v>The Eye Doctor 8</x:v>
      </x:c>
      <x:c r="F214" s="27" t="str">
        <x:v>A2</x:v>
      </x:c>
      <x:c r="G214" s="27" t="n">
        <x:v>2</x:v>
      </x:c>
      <x:c r="H214" s="27" t="str">
        <x:v>Pupilometer</x:v>
      </x:c>
      <x:c r="I214" s="28" t="str"/>
      <x:c r="J214" s="27" t="str">
        <x:v>مقياس المسافة بين الحدقتين</x:v>
      </x:c>
      <x:c r="K214" s="28" t="str"/>
      <x:c r="L214" s="28" t="str"/>
      <x:c r="M214" s="28" t="str"/>
      <x:c r="N214" s="28" t="str"/>
      <x:c r="O214" s="28" t="str"/>
      <x:c r="P214" s="28" t="str"/>
      <x:c r="Q214" s="28" t="str"/>
      <x:c r="R214" s="28" t="str">
        <x:v>Needs review</x:v>
      </x:c>
    </x:row>
    <x:row r="215">
      <x:c r="A215" s="27" t="str">
        <x:v>eye-doctor-8-word-03</x:v>
      </x:c>
      <x:c r="B215" s="27" t="str">
        <x:v>eye-doctor-8</x:v>
      </x:c>
      <x:c r="C215" s="27" t="n">
        <x:v>399</x:v>
      </x:c>
      <x:c r="D215" s="27" t="str">
        <x:v>The Eye Doctor</x:v>
      </x:c>
      <x:c r="E215" s="27" t="str">
        <x:v>The Eye Doctor 8</x:v>
      </x:c>
      <x:c r="F215" s="27" t="str">
        <x:v>A2</x:v>
      </x:c>
      <x:c r="G215" s="27" t="n">
        <x:v>3</x:v>
      </x:c>
      <x:c r="H215" s="27" t="str">
        <x:v>Lensometer</x:v>
      </x:c>
      <x:c r="I215" s="28" t="str"/>
      <x:c r="J215" s="27" t="str">
        <x:v>جهاز قياس عدسات النظارات</x:v>
      </x:c>
      <x:c r="K215" s="28" t="str"/>
      <x:c r="L215" s="28" t="str"/>
      <x:c r="M215" s="28" t="str"/>
      <x:c r="N215" s="28" t="str"/>
      <x:c r="O215" s="28" t="str"/>
      <x:c r="P215" s="28" t="str"/>
      <x:c r="Q215" s="28" t="str"/>
      <x:c r="R215" s="28" t="str">
        <x:v>Needs review</x:v>
      </x:c>
    </x:row>
    <x:row r="216">
      <x:c r="A216" s="27" t="str">
        <x:v>eye-doctor-8-word-04</x:v>
      </x:c>
      <x:c r="B216" s="27" t="str">
        <x:v>eye-doctor-8</x:v>
      </x:c>
      <x:c r="C216" s="27" t="n">
        <x:v>399</x:v>
      </x:c>
      <x:c r="D216" s="27" t="str">
        <x:v>The Eye Doctor</x:v>
      </x:c>
      <x:c r="E216" s="27" t="str">
        <x:v>The Eye Doctor 8</x:v>
      </x:c>
      <x:c r="F216" s="27" t="str">
        <x:v>A2</x:v>
      </x:c>
      <x:c r="G216" s="27" t="n">
        <x:v>4</x:v>
      </x:c>
      <x:c r="H216" s="27" t="str">
        <x:v>Frame Display</x:v>
      </x:c>
      <x:c r="I216" s="28" t="str"/>
      <x:c r="J216" s="27" t="str">
        <x:v>عرض إطارات النظارات</x:v>
      </x:c>
      <x:c r="K216" s="28" t="str"/>
      <x:c r="L216" s="28" t="str"/>
      <x:c r="M216" s="28" t="str"/>
      <x:c r="N216" s="28" t="str"/>
      <x:c r="O216" s="28" t="str"/>
      <x:c r="P216" s="28" t="str"/>
      <x:c r="Q216" s="28" t="str"/>
      <x:c r="R216" s="28" t="str">
        <x:v>Needs review</x:v>
      </x:c>
    </x:row>
    <x:row r="217">
      <x:c r="A217" s="27" t="str">
        <x:v>eye-doctor-8-word-05</x:v>
      </x:c>
      <x:c r="B217" s="27" t="str">
        <x:v>eye-doctor-8</x:v>
      </x:c>
      <x:c r="C217" s="27" t="n">
        <x:v>399</x:v>
      </x:c>
      <x:c r="D217" s="27" t="str">
        <x:v>The Eye Doctor</x:v>
      </x:c>
      <x:c r="E217" s="27" t="str">
        <x:v>The Eye Doctor 8</x:v>
      </x:c>
      <x:c r="F217" s="27" t="str">
        <x:v>A2</x:v>
      </x:c>
      <x:c r="G217" s="27" t="n">
        <x:v>5</x:v>
      </x:c>
      <x:c r="H217" s="27" t="str">
        <x:v>Adjustment Tools</x:v>
      </x:c>
      <x:c r="I217" s="28" t="str"/>
      <x:c r="J217" s="27" t="str">
        <x:v>أدوات ضبط النظارات</x:v>
      </x:c>
      <x:c r="K217" s="28" t="str"/>
      <x:c r="L217" s="28" t="str"/>
      <x:c r="M217" s="28" t="str"/>
      <x:c r="N217" s="28" t="str"/>
      <x:c r="O217" s="28" t="str"/>
      <x:c r="P217" s="28" t="str"/>
      <x:c r="Q217" s="28" t="str"/>
      <x:c r="R217" s="28" t="str">
        <x:v>Needs review</x:v>
      </x:c>
    </x:row>
    <x:row r="218">
      <x:c r="A218" s="27" t="str">
        <x:v>eye-doctor-8-word-06</x:v>
      </x:c>
      <x:c r="B218" s="27" t="str">
        <x:v>eye-doctor-8</x:v>
      </x:c>
      <x:c r="C218" s="27" t="n">
        <x:v>399</x:v>
      </x:c>
      <x:c r="D218" s="27" t="str">
        <x:v>The Eye Doctor</x:v>
      </x:c>
      <x:c r="E218" s="27" t="str">
        <x:v>The Eye Doctor 8</x:v>
      </x:c>
      <x:c r="F218" s="27" t="str">
        <x:v>A2</x:v>
      </x:c>
      <x:c r="G218" s="27" t="n">
        <x:v>6</x:v>
      </x:c>
      <x:c r="H218" s="27" t="str">
        <x:v>Ultrasonic Cleaner</x:v>
      </x:c>
      <x:c r="I218" s="28" t="str"/>
      <x:c r="J218" s="27" t="str">
        <x:v>منظف بالموجات فوق الصوتية</x:v>
      </x:c>
      <x:c r="K218" s="28" t="str"/>
      <x:c r="L218" s="28" t="str"/>
      <x:c r="M218" s="28" t="str"/>
      <x:c r="N218" s="28" t="str"/>
      <x:c r="O218" s="28" t="str"/>
      <x:c r="P218" s="28" t="str"/>
      <x:c r="Q218" s="28" t="str"/>
      <x:c r="R218" s="28" t="str">
        <x:v>Needs review</x:v>
      </x:c>
    </x:row>
    <x:row r="219">
      <x:c r="A219" s="27" t="str">
        <x:v>hair-salon-1-word-01</x:v>
      </x:c>
      <x:c r="B219" s="27" t="str">
        <x:v>hair-salon-1</x:v>
      </x:c>
      <x:c r="C219" s="27" t="n">
        <x:v>400</x:v>
      </x:c>
      <x:c r="D219" s="27" t="str">
        <x:v>The Hair Salon</x:v>
      </x:c>
      <x:c r="E219" s="27" t="str">
        <x:v>The Hair Salon 1</x:v>
      </x:c>
      <x:c r="F219" s="27" t="str">
        <x:v>A2</x:v>
      </x:c>
      <x:c r="G219" s="27" t="n">
        <x:v>1</x:v>
      </x:c>
      <x:c r="H219" s="27" t="str">
        <x:v>Trim</x:v>
      </x:c>
      <x:c r="I219" s="28" t="str"/>
      <x:c r="J219" s="27" t="str">
        <x:v>مصطلح مرتبط بالموضوع يُسمّى «تريم»</x:v>
      </x:c>
      <x:c r="K219" s="28" t="str"/>
      <x:c r="L219" s="28" t="str"/>
      <x:c r="M219" s="28" t="str"/>
      <x:c r="N219" s="28" t="str"/>
      <x:c r="O219" s="28" t="str"/>
      <x:c r="P219" s="28" t="str"/>
      <x:c r="Q219" s="28" t="str"/>
      <x:c r="R219" s="28" t="str">
        <x:v>Needs review</x:v>
      </x:c>
    </x:row>
    <x:row r="220">
      <x:c r="A220" s="27" t="str">
        <x:v>hair-salon-1-word-02</x:v>
      </x:c>
      <x:c r="B220" s="27" t="str">
        <x:v>hair-salon-1</x:v>
      </x:c>
      <x:c r="C220" s="27" t="n">
        <x:v>400</x:v>
      </x:c>
      <x:c r="D220" s="27" t="str">
        <x:v>The Hair Salon</x:v>
      </x:c>
      <x:c r="E220" s="27" t="str">
        <x:v>The Hair Salon 1</x:v>
      </x:c>
      <x:c r="F220" s="27" t="str">
        <x:v>A2</x:v>
      </x:c>
      <x:c r="G220" s="27" t="n">
        <x:v>2</x:v>
      </x:c>
      <x:c r="H220" s="27" t="str">
        <x:v>Layers</x:v>
      </x:c>
      <x:c r="I220" s="28" t="str"/>
      <x:c r="J220" s="27" t="str">
        <x:v>طبقات الشعر</x:v>
      </x:c>
      <x:c r="K220" s="28" t="str"/>
      <x:c r="L220" s="28" t="str"/>
      <x:c r="M220" s="28" t="str"/>
      <x:c r="N220" s="28" t="str"/>
      <x:c r="O220" s="28" t="str"/>
      <x:c r="P220" s="28" t="str"/>
      <x:c r="Q220" s="28" t="str"/>
      <x:c r="R220" s="28" t="str">
        <x:v>Needs review</x:v>
      </x:c>
    </x:row>
    <x:row r="221">
      <x:c r="A221" s="27" t="str">
        <x:v>hair-salon-1-word-03</x:v>
      </x:c>
      <x:c r="B221" s="27" t="str">
        <x:v>hair-salon-1</x:v>
      </x:c>
      <x:c r="C221" s="27" t="n">
        <x:v>400</x:v>
      </x:c>
      <x:c r="D221" s="27" t="str">
        <x:v>The Hair Salon</x:v>
      </x:c>
      <x:c r="E221" s="27" t="str">
        <x:v>The Hair Salon 1</x:v>
      </x:c>
      <x:c r="F221" s="27" t="str">
        <x:v>A2</x:v>
      </x:c>
      <x:c r="G221" s="27" t="n">
        <x:v>3</x:v>
      </x:c>
      <x:c r="H221" s="27" t="str">
        <x:v>Bob</x:v>
      </x:c>
      <x:c r="I221" s="28" t="str"/>
      <x:c r="J221" s="27" t="str">
        <x:v>قصة بوب</x:v>
      </x:c>
      <x:c r="K221" s="28" t="str"/>
      <x:c r="L221" s="28" t="str"/>
      <x:c r="M221" s="28" t="str"/>
      <x:c r="N221" s="28" t="str"/>
      <x:c r="O221" s="28" t="str"/>
      <x:c r="P221" s="28" t="str"/>
      <x:c r="Q221" s="28" t="str"/>
      <x:c r="R221" s="28" t="str">
        <x:v>Needs review</x:v>
      </x:c>
    </x:row>
    <x:row r="222">
      <x:c r="A222" s="27" t="str">
        <x:v>hair-salon-1-word-04</x:v>
      </x:c>
      <x:c r="B222" s="27" t="str">
        <x:v>hair-salon-1</x:v>
      </x:c>
      <x:c r="C222" s="27" t="n">
        <x:v>400</x:v>
      </x:c>
      <x:c r="D222" s="27" t="str">
        <x:v>The Hair Salon</x:v>
      </x:c>
      <x:c r="E222" s="27" t="str">
        <x:v>The Hair Salon 1</x:v>
      </x:c>
      <x:c r="F222" s="27" t="str">
        <x:v>A2</x:v>
      </x:c>
      <x:c r="G222" s="27" t="n">
        <x:v>4</x:v>
      </x:c>
      <x:c r="H222" s="27" t="str">
        <x:v>Pixie</x:v>
      </x:c>
      <x:c r="I222" s="28" t="str"/>
      <x:c r="J222" s="27" t="str">
        <x:v>مصطلح مرتبط بالموضوع يُسمّى «بيكسيي»</x:v>
      </x:c>
      <x:c r="K222" s="28" t="str"/>
      <x:c r="L222" s="28" t="str"/>
      <x:c r="M222" s="28" t="str"/>
      <x:c r="N222" s="28" t="str"/>
      <x:c r="O222" s="28" t="str"/>
      <x:c r="P222" s="28" t="str"/>
      <x:c r="Q222" s="28" t="str"/>
      <x:c r="R222" s="28" t="str">
        <x:v>Needs review</x:v>
      </x:c>
    </x:row>
    <x:row r="223">
      <x:c r="A223" s="27" t="str">
        <x:v>hair-salon-1-word-05</x:v>
      </x:c>
      <x:c r="B223" s="27" t="str">
        <x:v>hair-salon-1</x:v>
      </x:c>
      <x:c r="C223" s="27" t="n">
        <x:v>400</x:v>
      </x:c>
      <x:c r="D223" s="27" t="str">
        <x:v>The Hair Salon</x:v>
      </x:c>
      <x:c r="E223" s="27" t="str">
        <x:v>The Hair Salon 1</x:v>
      </x:c>
      <x:c r="F223" s="27" t="str">
        <x:v>A2</x:v>
      </x:c>
      <x:c r="G223" s="27" t="n">
        <x:v>5</x:v>
      </x:c>
      <x:c r="H223" s="27" t="str">
        <x:v>Fade</x:v>
      </x:c>
      <x:c r="I223" s="28" t="str"/>
      <x:c r="J223" s="27" t="str">
        <x:v>تدرّج قص الشعر</x:v>
      </x:c>
      <x:c r="K223" s="28" t="str"/>
      <x:c r="L223" s="28" t="str"/>
      <x:c r="M223" s="28" t="str"/>
      <x:c r="N223" s="28" t="str"/>
      <x:c r="O223" s="28" t="str"/>
      <x:c r="P223" s="28" t="str"/>
      <x:c r="Q223" s="28" t="str"/>
      <x:c r="R223" s="28" t="str">
        <x:v>Needs review</x:v>
      </x:c>
    </x:row>
    <x:row r="224">
      <x:c r="A224" s="27" t="str">
        <x:v>hair-salon-1-word-06</x:v>
      </x:c>
      <x:c r="B224" s="27" t="str">
        <x:v>hair-salon-1</x:v>
      </x:c>
      <x:c r="C224" s="27" t="n">
        <x:v>400</x:v>
      </x:c>
      <x:c r="D224" s="27" t="str">
        <x:v>The Hair Salon</x:v>
      </x:c>
      <x:c r="E224" s="27" t="str">
        <x:v>The Hair Salon 1</x:v>
      </x:c>
      <x:c r="F224" s="27" t="str">
        <x:v>A2</x:v>
      </x:c>
      <x:c r="G224" s="27" t="n">
        <x:v>6</x:v>
      </x:c>
      <x:c r="H224" s="27" t="str">
        <x:v>Undercut</x:v>
      </x:c>
      <x:c r="I224" s="28" t="str"/>
      <x:c r="J224" s="27" t="str">
        <x:v>قصة أندركت</x:v>
      </x:c>
      <x:c r="K224" s="28" t="str"/>
      <x:c r="L224" s="28" t="str"/>
      <x:c r="M224" s="28" t="str"/>
      <x:c r="N224" s="28" t="str"/>
      <x:c r="O224" s="28" t="str"/>
      <x:c r="P224" s="28" t="str"/>
      <x:c r="Q224" s="28" t="str"/>
      <x:c r="R224" s="28" t="str">
        <x:v>Needs review</x:v>
      </x:c>
    </x:row>
    <x:row r="225">
      <x:c r="A225" s="27" t="str">
        <x:v>hair-salon-1-word-07</x:v>
      </x:c>
      <x:c r="B225" s="27" t="str">
        <x:v>hair-salon-1</x:v>
      </x:c>
      <x:c r="C225" s="27" t="n">
        <x:v>400</x:v>
      </x:c>
      <x:c r="D225" s="27" t="str">
        <x:v>The Hair Salon</x:v>
      </x:c>
      <x:c r="E225" s="27" t="str">
        <x:v>The Hair Salon 1</x:v>
      </x:c>
      <x:c r="F225" s="27" t="str">
        <x:v>A2</x:v>
      </x:c>
      <x:c r="G225" s="27" t="n">
        <x:v>7</x:v>
      </x:c>
      <x:c r="H225" s="27" t="str">
        <x:v>Bangs</x:v>
      </x:c>
      <x:c r="I225" s="28" t="str"/>
      <x:c r="J225" s="27" t="str">
        <x:v>مصطلح مرتبط بالموضوع يُسمّى «بانجس»</x:v>
      </x:c>
      <x:c r="K225" s="28" t="str"/>
      <x:c r="L225" s="28" t="str"/>
      <x:c r="M225" s="28" t="str"/>
      <x:c r="N225" s="28" t="str"/>
      <x:c r="O225" s="28" t="str"/>
      <x:c r="P225" s="28" t="str"/>
      <x:c r="Q225" s="28" t="str"/>
      <x:c r="R225" s="28" t="str">
        <x:v>Needs review</x:v>
      </x:c>
    </x:row>
    <x:row r="226">
      <x:c r="A226" s="27" t="str">
        <x:v>hair-salon-1-word-08</x:v>
      </x:c>
      <x:c r="B226" s="27" t="str">
        <x:v>hair-salon-1</x:v>
      </x:c>
      <x:c r="C226" s="27" t="n">
        <x:v>400</x:v>
      </x:c>
      <x:c r="D226" s="27" t="str">
        <x:v>The Hair Salon</x:v>
      </x:c>
      <x:c r="E226" s="27" t="str">
        <x:v>The Hair Salon 1</x:v>
      </x:c>
      <x:c r="F226" s="27" t="str">
        <x:v>A2</x:v>
      </x:c>
      <x:c r="G226" s="27" t="n">
        <x:v>8</x:v>
      </x:c>
      <x:c r="H226" s="27" t="str">
        <x:v>Buzz Cut</x:v>
      </x:c>
      <x:c r="I226" s="28" t="str"/>
      <x:c r="J226" s="27" t="str">
        <x:v>يقطع طنين</x:v>
      </x:c>
      <x:c r="K226" s="28" t="str"/>
      <x:c r="L226" s="28" t="str"/>
      <x:c r="M226" s="28" t="str"/>
      <x:c r="N226" s="28" t="str"/>
      <x:c r="O226" s="28" t="str"/>
      <x:c r="P226" s="28" t="str"/>
      <x:c r="Q226" s="28" t="str"/>
      <x:c r="R226" s="28" t="str">
        <x:v>Needs review</x:v>
      </x:c>
    </x:row>
    <x:row r="227">
      <x:c r="A227" s="27" t="str">
        <x:v>hair-salon-1-word-09</x:v>
      </x:c>
      <x:c r="B227" s="27" t="str">
        <x:v>hair-salon-1</x:v>
      </x:c>
      <x:c r="C227" s="27" t="n">
        <x:v>400</x:v>
      </x:c>
      <x:c r="D227" s="27" t="str">
        <x:v>The Hair Salon</x:v>
      </x:c>
      <x:c r="E227" s="27" t="str">
        <x:v>The Hair Salon 1</x:v>
      </x:c>
      <x:c r="F227" s="27" t="str">
        <x:v>A2</x:v>
      </x:c>
      <x:c r="G227" s="27" t="n">
        <x:v>9</x:v>
      </x:c>
      <x:c r="H227" s="27" t="str">
        <x:v>Shag</x:v>
      </x:c>
      <x:c r="I227" s="28" t="str"/>
      <x:c r="J227" s="27" t="str">
        <x:v>مصطلح مرتبط بالموضوع يُسمّى «شاج»</x:v>
      </x:c>
      <x:c r="K227" s="28" t="str"/>
      <x:c r="L227" s="28" t="str"/>
      <x:c r="M227" s="28" t="str"/>
      <x:c r="N227" s="28" t="str"/>
      <x:c r="O227" s="28" t="str"/>
      <x:c r="P227" s="28" t="str"/>
      <x:c r="Q227" s="28" t="str"/>
      <x:c r="R227" s="28" t="str">
        <x:v>Needs review</x:v>
      </x:c>
    </x:row>
    <x:row r="228">
      <x:c r="A228" s="27" t="str">
        <x:v>hair-salon-1-word-10</x:v>
      </x:c>
      <x:c r="B228" s="27" t="str">
        <x:v>hair-salon-1</x:v>
      </x:c>
      <x:c r="C228" s="27" t="n">
        <x:v>400</x:v>
      </x:c>
      <x:c r="D228" s="27" t="str">
        <x:v>The Hair Salon</x:v>
      </x:c>
      <x:c r="E228" s="27" t="str">
        <x:v>The Hair Salon 1</x:v>
      </x:c>
      <x:c r="F228" s="27" t="str">
        <x:v>A2</x:v>
      </x:c>
      <x:c r="G228" s="27" t="n">
        <x:v>10</x:v>
      </x:c>
      <x:c r="H228" s="27" t="str">
        <x:v>Crew Cut</x:v>
      </x:c>
      <x:c r="I228" s="28" t="str"/>
      <x:c r="J228" s="27" t="str">
        <x:v>مصطلح مرتبط بالموضوع يُسمّى «كريو كوت»</x:v>
      </x:c>
      <x:c r="K228" s="28" t="str"/>
      <x:c r="L228" s="28" t="str"/>
      <x:c r="M228" s="28" t="str"/>
      <x:c r="N228" s="28" t="str"/>
      <x:c r="O228" s="28" t="str"/>
      <x:c r="P228" s="28" t="str"/>
      <x:c r="Q228" s="28" t="str"/>
      <x:c r="R228" s="28" t="str">
        <x:v>Needs review</x:v>
      </x:c>
    </x:row>
    <x:row r="229">
      <x:c r="A229" s="27" t="str">
        <x:v>hair-salon-1-word-11</x:v>
      </x:c>
      <x:c r="B229" s="27" t="str">
        <x:v>hair-salon-1</x:v>
      </x:c>
      <x:c r="C229" s="27" t="n">
        <x:v>400</x:v>
      </x:c>
      <x:c r="D229" s="27" t="str">
        <x:v>The Hair Salon</x:v>
      </x:c>
      <x:c r="E229" s="27" t="str">
        <x:v>The Hair Salon 1</x:v>
      </x:c>
      <x:c r="F229" s="27" t="str">
        <x:v>A2</x:v>
      </x:c>
      <x:c r="G229" s="27" t="n">
        <x:v>11</x:v>
      </x:c>
      <x:c r="H229" s="27" t="str">
        <x:v>Mohawk</x:v>
      </x:c>
      <x:c r="I229" s="28" t="str"/>
      <x:c r="J229" s="27" t="str">
        <x:v>مصطلح مرتبط بالموضوع يُسمّى «موهاوك»</x:v>
      </x:c>
      <x:c r="K229" s="28" t="str"/>
      <x:c r="L229" s="28" t="str"/>
      <x:c r="M229" s="28" t="str"/>
      <x:c r="N229" s="28" t="str"/>
      <x:c r="O229" s="28" t="str"/>
      <x:c r="P229" s="28" t="str"/>
      <x:c r="Q229" s="28" t="str"/>
      <x:c r="R229" s="28" t="str">
        <x:v>Needs review</x:v>
      </x:c>
    </x:row>
    <x:row r="230">
      <x:c r="A230" s="27" t="str">
        <x:v>hair-salon-1-word-12</x:v>
      </x:c>
      <x:c r="B230" s="27" t="str">
        <x:v>hair-salon-1</x:v>
      </x:c>
      <x:c r="C230" s="27" t="n">
        <x:v>400</x:v>
      </x:c>
      <x:c r="D230" s="27" t="str">
        <x:v>The Hair Salon</x:v>
      </x:c>
      <x:c r="E230" s="27" t="str">
        <x:v>The Hair Salon 1</x:v>
      </x:c>
      <x:c r="F230" s="27" t="str">
        <x:v>A2</x:v>
      </x:c>
      <x:c r="G230" s="27" t="n">
        <x:v>12</x:v>
      </x:c>
      <x:c r="H230" s="27" t="str">
        <x:v>Bangs/Fringe</x:v>
      </x:c>
      <x:c r="I230" s="28" t="str"/>
      <x:c r="J230" s="27" t="str">
        <x:v>غُرّة الشعر</x:v>
      </x:c>
      <x:c r="K230" s="28" t="str"/>
      <x:c r="L230" s="28" t="str"/>
      <x:c r="M230" s="28" t="str"/>
      <x:c r="N230" s="28" t="str"/>
      <x:c r="O230" s="28" t="str"/>
      <x:c r="P230" s="28" t="str"/>
      <x:c r="Q230" s="28" t="str"/>
      <x:c r="R230" s="28" t="str">
        <x:v>Needs review</x:v>
      </x:c>
    </x:row>
    <x:row r="231">
      <x:c r="A231" s="27" t="str">
        <x:v>hair-salon-1-word-13</x:v>
      </x:c>
      <x:c r="B231" s="27" t="str">
        <x:v>hair-salon-1</x:v>
      </x:c>
      <x:c r="C231" s="27" t="n">
        <x:v>400</x:v>
      </x:c>
      <x:c r="D231" s="27" t="str">
        <x:v>The Hair Salon</x:v>
      </x:c>
      <x:c r="E231" s="27" t="str">
        <x:v>The Hair Salon 1</x:v>
      </x:c>
      <x:c r="F231" s="27" t="str">
        <x:v>A2</x:v>
      </x:c>
      <x:c r="G231" s="27" t="n">
        <x:v>13</x:v>
      </x:c>
      <x:c r="H231" s="27" t="str">
        <x:v>Side Part</x:v>
      </x:c>
      <x:c r="I231" s="28" t="str"/>
      <x:c r="J231" s="27" t="str">
        <x:v>فرق جانبي للشعر</x:v>
      </x:c>
      <x:c r="K231" s="28" t="str"/>
      <x:c r="L231" s="28" t="str"/>
      <x:c r="M231" s="28" t="str"/>
      <x:c r="N231" s="28" t="str"/>
      <x:c r="O231" s="28" t="str"/>
      <x:c r="P231" s="28" t="str"/>
      <x:c r="Q231" s="28" t="str"/>
      <x:c r="R231" s="28" t="str">
        <x:v>Needs review</x:v>
      </x:c>
    </x:row>
    <x:row r="232">
      <x:c r="A232" s="27" t="str">
        <x:v>hair-salon-1-word-14</x:v>
      </x:c>
      <x:c r="B232" s="27" t="str">
        <x:v>hair-salon-1</x:v>
      </x:c>
      <x:c r="C232" s="27" t="n">
        <x:v>400</x:v>
      </x:c>
      <x:c r="D232" s="27" t="str">
        <x:v>The Hair Salon</x:v>
      </x:c>
      <x:c r="E232" s="27" t="str">
        <x:v>The Hair Salon 1</x:v>
      </x:c>
      <x:c r="F232" s="27" t="str">
        <x:v>A2</x:v>
      </x:c>
      <x:c r="G232" s="27" t="n">
        <x:v>14</x:v>
      </x:c>
      <x:c r="H232" s="27" t="str">
        <x:v>Comb Over</x:v>
      </x:c>
      <x:c r="I232" s="28" t="str"/>
      <x:c r="J232" s="27" t="str">
        <x:v>تسريحة تمشيط الشعر إلى الجانب</x:v>
      </x:c>
      <x:c r="K232" s="28" t="str"/>
      <x:c r="L232" s="28" t="str"/>
      <x:c r="M232" s="28" t="str"/>
      <x:c r="N232" s="28" t="str"/>
      <x:c r="O232" s="28" t="str"/>
      <x:c r="P232" s="28" t="str"/>
      <x:c r="Q232" s="28" t="str"/>
      <x:c r="R232" s="28" t="str">
        <x:v>Needs review</x:v>
      </x:c>
    </x:row>
    <x:row r="233">
      <x:c r="A233" s="27" t="str">
        <x:v>hair-salon-1-word-15</x:v>
      </x:c>
      <x:c r="B233" s="27" t="str">
        <x:v>hair-salon-1</x:v>
      </x:c>
      <x:c r="C233" s="27" t="n">
        <x:v>400</x:v>
      </x:c>
      <x:c r="D233" s="27" t="str">
        <x:v>The Hair Salon</x:v>
      </x:c>
      <x:c r="E233" s="27" t="str">
        <x:v>The Hair Salon 1</x:v>
      </x:c>
      <x:c r="F233" s="27" t="str">
        <x:v>A2</x:v>
      </x:c>
      <x:c r="G233" s="27" t="n">
        <x:v>15</x:v>
      </x:c>
      <x:c r="H233" s="27" t="str">
        <x:v>Braids</x:v>
      </x:c>
      <x:c r="I233" s="28" t="str"/>
      <x:c r="J233" s="27" t="str">
        <x:v>مصطلح مرتبط بالموضوع يُسمّى «برايدس»</x:v>
      </x:c>
      <x:c r="K233" s="28" t="str"/>
      <x:c r="L233" s="28" t="str"/>
      <x:c r="M233" s="28" t="str"/>
      <x:c r="N233" s="28" t="str"/>
      <x:c r="O233" s="28" t="str"/>
      <x:c r="P233" s="28" t="str"/>
      <x:c r="Q233" s="28" t="str"/>
      <x:c r="R233" s="28" t="str">
        <x:v>Needs review</x:v>
      </x:c>
    </x:row>
    <x:row r="234">
      <x:c r="A234" s="27" t="str">
        <x:v>hair-salon-2-word-01</x:v>
      </x:c>
      <x:c r="B234" s="27" t="str">
        <x:v>hair-salon-2</x:v>
      </x:c>
      <x:c r="C234" s="27" t="n">
        <x:v>401</x:v>
      </x:c>
      <x:c r="D234" s="27" t="str">
        <x:v>The Hair Salon</x:v>
      </x:c>
      <x:c r="E234" s="27" t="str">
        <x:v>The Hair Salon 2</x:v>
      </x:c>
      <x:c r="F234" s="27" t="str">
        <x:v>A2</x:v>
      </x:c>
      <x:c r="G234" s="27" t="n">
        <x:v>1</x:v>
      </x:c>
      <x:c r="H234" s="27" t="str">
        <x:v>Cornrows</x:v>
      </x:c>
      <x:c r="I234" s="28" t="str"/>
      <x:c r="J234" s="27" t="str">
        <x:v>أسلوب أو طراز يُسمّى «كورنرووس»</x:v>
      </x:c>
      <x:c r="K234" s="28" t="str"/>
      <x:c r="L234" s="28" t="str"/>
      <x:c r="M234" s="28" t="str"/>
      <x:c r="N234" s="28" t="str"/>
      <x:c r="O234" s="28" t="str"/>
      <x:c r="P234" s="28" t="str"/>
      <x:c r="Q234" s="28" t="str"/>
      <x:c r="R234" s="28" t="str">
        <x:v>Needs review</x:v>
      </x:c>
    </x:row>
    <x:row r="235">
      <x:c r="A235" s="27" t="str">
        <x:v>hair-salon-2-word-02</x:v>
      </x:c>
      <x:c r="B235" s="27" t="str">
        <x:v>hair-salon-2</x:v>
      </x:c>
      <x:c r="C235" s="27" t="n">
        <x:v>401</x:v>
      </x:c>
      <x:c r="D235" s="27" t="str">
        <x:v>The Hair Salon</x:v>
      </x:c>
      <x:c r="E235" s="27" t="str">
        <x:v>The Hair Salon 2</x:v>
      </x:c>
      <x:c r="F235" s="27" t="str">
        <x:v>A2</x:v>
      </x:c>
      <x:c r="G235" s="27" t="n">
        <x:v>2</x:v>
      </x:c>
      <x:c r="H235" s="27" t="str">
        <x:v>Dreadlocks</x:v>
      </x:c>
      <x:c r="I235" s="28" t="str"/>
      <x:c r="J235" s="27" t="str">
        <x:v>مصطلح مرتبط بالموضوع يُسمّى «دريادلوكس»</x:v>
      </x:c>
      <x:c r="K235" s="28" t="str"/>
      <x:c r="L235" s="28" t="str"/>
      <x:c r="M235" s="28" t="str"/>
      <x:c r="N235" s="28" t="str"/>
      <x:c r="O235" s="28" t="str"/>
      <x:c r="P235" s="28" t="str"/>
      <x:c r="Q235" s="28" t="str"/>
      <x:c r="R235" s="28" t="str">
        <x:v>Needs review</x:v>
      </x:c>
    </x:row>
    <x:row r="236">
      <x:c r="A236" s="27" t="str">
        <x:v>hair-salon-2-word-03</x:v>
      </x:c>
      <x:c r="B236" s="27" t="str">
        <x:v>hair-salon-2</x:v>
      </x:c>
      <x:c r="C236" s="27" t="n">
        <x:v>401</x:v>
      </x:c>
      <x:c r="D236" s="27" t="str">
        <x:v>The Hair Salon</x:v>
      </x:c>
      <x:c r="E236" s="27" t="str">
        <x:v>The Hair Salon 2</x:v>
      </x:c>
      <x:c r="F236" s="27" t="str">
        <x:v>A2</x:v>
      </x:c>
      <x:c r="G236" s="27" t="n">
        <x:v>3</x:v>
      </x:c>
      <x:c r="H236" s="27" t="str">
        <x:v>Extensions</x:v>
      </x:c>
      <x:c r="I236" s="28" t="str"/>
      <x:c r="J236" s="27" t="str">
        <x:v>مصطلح مرتبط بالموضوع يُسمّى «يكستينسيونس»</x:v>
      </x:c>
      <x:c r="K236" s="28" t="str"/>
      <x:c r="L236" s="28" t="str"/>
      <x:c r="M236" s="28" t="str"/>
      <x:c r="N236" s="28" t="str"/>
      <x:c r="O236" s="28" t="str"/>
      <x:c r="P236" s="28" t="str"/>
      <x:c r="Q236" s="28" t="str"/>
      <x:c r="R236" s="28" t="str">
        <x:v>Needs review</x:v>
      </x:c>
    </x:row>
    <x:row r="237">
      <x:c r="A237" s="27" t="str">
        <x:v>hair-salon-2-word-04</x:v>
      </x:c>
      <x:c r="B237" s="27" t="str">
        <x:v>hair-salon-2</x:v>
      </x:c>
      <x:c r="C237" s="27" t="n">
        <x:v>401</x:v>
      </x:c>
      <x:c r="D237" s="27" t="str">
        <x:v>The Hair Salon</x:v>
      </x:c>
      <x:c r="E237" s="27" t="str">
        <x:v>The Hair Salon 2</x:v>
      </x:c>
      <x:c r="F237" s="27" t="str">
        <x:v>A2</x:v>
      </x:c>
      <x:c r="G237" s="27" t="n">
        <x:v>4</x:v>
      </x:c>
      <x:c r="H237" s="27" t="str">
        <x:v>Wig</x:v>
      </x:c>
      <x:c r="I237" s="28" t="str"/>
      <x:c r="J237" s="27" t="str">
        <x:v>شعر مستعار</x:v>
      </x:c>
      <x:c r="K237" s="28" t="str"/>
      <x:c r="L237" s="28" t="str"/>
      <x:c r="M237" s="28" t="str"/>
      <x:c r="N237" s="28" t="str"/>
      <x:c r="O237" s="28" t="str"/>
      <x:c r="P237" s="28" t="str"/>
      <x:c r="Q237" s="28" t="str"/>
      <x:c r="R237" s="28" t="str">
        <x:v>Needs review</x:v>
      </x:c>
    </x:row>
    <x:row r="238">
      <x:c r="A238" s="27" t="str">
        <x:v>hair-salon-2-word-05</x:v>
      </x:c>
      <x:c r="B238" s="27" t="str">
        <x:v>hair-salon-2</x:v>
      </x:c>
      <x:c r="C238" s="27" t="n">
        <x:v>401</x:v>
      </x:c>
      <x:c r="D238" s="27" t="str">
        <x:v>The Hair Salon</x:v>
      </x:c>
      <x:c r="E238" s="27" t="str">
        <x:v>The Hair Salon 2</x:v>
      </x:c>
      <x:c r="F238" s="27" t="str">
        <x:v>A2</x:v>
      </x:c>
      <x:c r="G238" s="27" t="n">
        <x:v>5</x:v>
      </x:c>
      <x:c r="H238" s="27" t="str">
        <x:v>Hair Net</x:v>
      </x:c>
      <x:c r="I238" s="28" t="str"/>
      <x:c r="J238" s="27" t="str">
        <x:v>شبكة شعر</x:v>
      </x:c>
      <x:c r="K238" s="28" t="str"/>
      <x:c r="L238" s="28" t="str"/>
      <x:c r="M238" s="28" t="str"/>
      <x:c r="N238" s="28" t="str"/>
      <x:c r="O238" s="28" t="str"/>
      <x:c r="P238" s="28" t="str"/>
      <x:c r="Q238" s="28" t="str"/>
      <x:c r="R238" s="28" t="str">
        <x:v>Needs review</x:v>
      </x:c>
    </x:row>
    <x:row r="239">
      <x:c r="A239" s="27" t="str">
        <x:v>hair-salon-2-word-06</x:v>
      </x:c>
      <x:c r="B239" s="27" t="str">
        <x:v>hair-salon-2</x:v>
      </x:c>
      <x:c r="C239" s="27" t="n">
        <x:v>401</x:v>
      </x:c>
      <x:c r="D239" s="27" t="str">
        <x:v>The Hair Salon</x:v>
      </x:c>
      <x:c r="E239" s="27" t="str">
        <x:v>The Hair Salon 2</x:v>
      </x:c>
      <x:c r="F239" s="27" t="str">
        <x:v>A2</x:v>
      </x:c>
      <x:c r="G239" s="27" t="n">
        <x:v>6</x:v>
      </x:c>
      <x:c r="H239" s="27" t="str">
        <x:v>Blow Dry</x:v>
      </x:c>
      <x:c r="I239" s="28" t="str"/>
      <x:c r="J239" s="27" t="str">
        <x:v>تجفيف الشعر بالمجفف</x:v>
      </x:c>
      <x:c r="K239" s="28" t="str"/>
      <x:c r="L239" s="28" t="str"/>
      <x:c r="M239" s="28" t="str"/>
      <x:c r="N239" s="28" t="str"/>
      <x:c r="O239" s="28" t="str"/>
      <x:c r="P239" s="28" t="str"/>
      <x:c r="Q239" s="28" t="str"/>
      <x:c r="R239" s="28" t="str">
        <x:v>Needs review</x:v>
      </x:c>
    </x:row>
    <x:row r="240">
      <x:c r="A240" s="27" t="str">
        <x:v>hair-salon-2-word-07</x:v>
      </x:c>
      <x:c r="B240" s="27" t="str">
        <x:v>hair-salon-2</x:v>
      </x:c>
      <x:c r="C240" s="27" t="n">
        <x:v>401</x:v>
      </x:c>
      <x:c r="D240" s="27" t="str">
        <x:v>The Hair Salon</x:v>
      </x:c>
      <x:c r="E240" s="27" t="str">
        <x:v>The Hair Salon 2</x:v>
      </x:c>
      <x:c r="F240" s="27" t="str">
        <x:v>A2</x:v>
      </x:c>
      <x:c r="G240" s="27" t="n">
        <x:v>7</x:v>
      </x:c>
      <x:c r="H240" s="27" t="str">
        <x:v>Curl</x:v>
      </x:c>
      <x:c r="I240" s="28" t="str"/>
      <x:c r="J240" s="27" t="str">
        <x:v>مصطلح مرتبط بالموضوع يُسمّى «كورل»</x:v>
      </x:c>
      <x:c r="K240" s="28" t="str"/>
      <x:c r="L240" s="28" t="str"/>
      <x:c r="M240" s="28" t="str"/>
      <x:c r="N240" s="28" t="str"/>
      <x:c r="O240" s="28" t="str"/>
      <x:c r="P240" s="28" t="str"/>
      <x:c r="Q240" s="28" t="str"/>
      <x:c r="R240" s="28" t="str">
        <x:v>Needs review</x:v>
      </x:c>
    </x:row>
    <x:row r="241">
      <x:c r="A241" s="27" t="str">
        <x:v>hair-salon-2-word-08</x:v>
      </x:c>
      <x:c r="B241" s="27" t="str">
        <x:v>hair-salon-2</x:v>
      </x:c>
      <x:c r="C241" s="27" t="n">
        <x:v>401</x:v>
      </x:c>
      <x:c r="D241" s="27" t="str">
        <x:v>The Hair Salon</x:v>
      </x:c>
      <x:c r="E241" s="27" t="str">
        <x:v>The Hair Salon 2</x:v>
      </x:c>
      <x:c r="F241" s="27" t="str">
        <x:v>A2</x:v>
      </x:c>
      <x:c r="G241" s="27" t="n">
        <x:v>8</x:v>
      </x:c>
      <x:c r="H241" s="27" t="str">
        <x:v>Straighten</x:v>
      </x:c>
      <x:c r="I241" s="28" t="str"/>
      <x:c r="J241" s="27" t="str">
        <x:v>مصطلح مرتبط بالموضوع يُسمّى «سترايغتين»</x:v>
      </x:c>
      <x:c r="K241" s="28" t="str"/>
      <x:c r="L241" s="28" t="str"/>
      <x:c r="M241" s="28" t="str"/>
      <x:c r="N241" s="28" t="str"/>
      <x:c r="O241" s="28" t="str"/>
      <x:c r="P241" s="28" t="str"/>
      <x:c r="Q241" s="28" t="str"/>
      <x:c r="R241" s="28" t="str">
        <x:v>Needs review</x:v>
      </x:c>
    </x:row>
    <x:row r="242">
      <x:c r="A242" s="27" t="str">
        <x:v>hair-salon-2-word-09</x:v>
      </x:c>
      <x:c r="B242" s="27" t="str">
        <x:v>hair-salon-2</x:v>
      </x:c>
      <x:c r="C242" s="27" t="n">
        <x:v>401</x:v>
      </x:c>
      <x:c r="D242" s="27" t="str">
        <x:v>The Hair Salon</x:v>
      </x:c>
      <x:c r="E242" s="27" t="str">
        <x:v>The Hair Salon 2</x:v>
      </x:c>
      <x:c r="F242" s="27" t="str">
        <x:v>A2</x:v>
      </x:c>
      <x:c r="G242" s="27" t="n">
        <x:v>9</x:v>
      </x:c>
      <x:c r="H242" s="27" t="str">
        <x:v>Braid</x:v>
      </x:c>
      <x:c r="I242" s="28" t="str"/>
      <x:c r="J242" s="27" t="str">
        <x:v>مصطلح مرتبط بالموضوع يُسمّى «برايد»</x:v>
      </x:c>
      <x:c r="K242" s="28" t="str"/>
      <x:c r="L242" s="28" t="str"/>
      <x:c r="M242" s="28" t="str"/>
      <x:c r="N242" s="28" t="str"/>
      <x:c r="O242" s="28" t="str"/>
      <x:c r="P242" s="28" t="str"/>
      <x:c r="Q242" s="28" t="str"/>
      <x:c r="R242" s="28" t="str">
        <x:v>Needs review</x:v>
      </x:c>
    </x:row>
    <x:row r="243">
      <x:c r="A243" s="27" t="str">
        <x:v>hair-salon-2-word-10</x:v>
      </x:c>
      <x:c r="B243" s="27" t="str">
        <x:v>hair-salon-2</x:v>
      </x:c>
      <x:c r="C243" s="27" t="n">
        <x:v>401</x:v>
      </x:c>
      <x:c r="D243" s="27" t="str">
        <x:v>The Hair Salon</x:v>
      </x:c>
      <x:c r="E243" s="27" t="str">
        <x:v>The Hair Salon 2</x:v>
      </x:c>
      <x:c r="F243" s="27" t="str">
        <x:v>A2</x:v>
      </x:c>
      <x:c r="G243" s="27" t="n">
        <x:v>10</x:v>
      </x:c>
      <x:c r="H243" s="27" t="str">
        <x:v>Updo</x:v>
      </x:c>
      <x:c r="I243" s="28" t="str"/>
      <x:c r="J243" s="27" t="str">
        <x:v>أسلوب أو طراز يُسمّى «وبدو»</x:v>
      </x:c>
      <x:c r="K243" s="28" t="str"/>
      <x:c r="L243" s="28" t="str"/>
      <x:c r="M243" s="28" t="str"/>
      <x:c r="N243" s="28" t="str"/>
      <x:c r="O243" s="28" t="str"/>
      <x:c r="P243" s="28" t="str"/>
      <x:c r="Q243" s="28" t="str"/>
      <x:c r="R243" s="28" t="str">
        <x:v>Needs review</x:v>
      </x:c>
    </x:row>
    <x:row r="244">
      <x:c r="A244" s="27" t="str">
        <x:v>hair-salon-2-word-11</x:v>
      </x:c>
      <x:c r="B244" s="27" t="str">
        <x:v>hair-salon-2</x:v>
      </x:c>
      <x:c r="C244" s="27" t="n">
        <x:v>401</x:v>
      </x:c>
      <x:c r="D244" s="27" t="str">
        <x:v>The Hair Salon</x:v>
      </x:c>
      <x:c r="E244" s="27" t="str">
        <x:v>The Hair Salon 2</x:v>
      </x:c>
      <x:c r="F244" s="27" t="str">
        <x:v>A2</x:v>
      </x:c>
      <x:c r="G244" s="27" t="n">
        <x:v>11</x:v>
      </x:c>
      <x:c r="H244" s="27" t="str">
        <x:v>Ponytail</x:v>
      </x:c>
      <x:c r="I244" s="28" t="str"/>
      <x:c r="J244" s="27" t="str">
        <x:v>أسلوب أو طراز يُسمّى «بونيتايل»</x:v>
      </x:c>
      <x:c r="K244" s="28" t="str"/>
      <x:c r="L244" s="28" t="str"/>
      <x:c r="M244" s="28" t="str"/>
      <x:c r="N244" s="28" t="str"/>
      <x:c r="O244" s="28" t="str"/>
      <x:c r="P244" s="28" t="str"/>
      <x:c r="Q244" s="28" t="str"/>
      <x:c r="R244" s="28" t="str">
        <x:v>Needs review</x:v>
      </x:c>
    </x:row>
    <x:row r="245">
      <x:c r="A245" s="27" t="str">
        <x:v>hair-salon-2-word-12</x:v>
      </x:c>
      <x:c r="B245" s="27" t="str">
        <x:v>hair-salon-2</x:v>
      </x:c>
      <x:c r="C245" s="27" t="n">
        <x:v>401</x:v>
      </x:c>
      <x:c r="D245" s="27" t="str">
        <x:v>The Hair Salon</x:v>
      </x:c>
      <x:c r="E245" s="27" t="str">
        <x:v>The Hair Salon 2</x:v>
      </x:c>
      <x:c r="F245" s="27" t="str">
        <x:v>A2</x:v>
      </x:c>
      <x:c r="G245" s="27" t="n">
        <x:v>12</x:v>
      </x:c>
      <x:c r="H245" s="27" t="str">
        <x:v>Bun</x:v>
      </x:c>
      <x:c r="I245" s="28" t="str"/>
      <x:c r="J245" s="27" t="str">
        <x:v>مصطلح مرتبط بالموضوع يُسمّى «بون»</x:v>
      </x:c>
      <x:c r="K245" s="28" t="str"/>
      <x:c r="L245" s="28" t="str"/>
      <x:c r="M245" s="28" t="str"/>
      <x:c r="N245" s="28" t="str"/>
      <x:c r="O245" s="28" t="str"/>
      <x:c r="P245" s="28" t="str"/>
      <x:c r="Q245" s="28" t="str"/>
      <x:c r="R245" s="28" t="str">
        <x:v>Needs review</x:v>
      </x:c>
    </x:row>
    <x:row r="246">
      <x:c r="A246" s="27" t="str">
        <x:v>hair-salon-2-word-13</x:v>
      </x:c>
      <x:c r="B246" s="27" t="str">
        <x:v>hair-salon-2</x:v>
      </x:c>
      <x:c r="C246" s="27" t="n">
        <x:v>401</x:v>
      </x:c>
      <x:c r="D246" s="27" t="str">
        <x:v>The Hair Salon</x:v>
      </x:c>
      <x:c r="E246" s="27" t="str">
        <x:v>The Hair Salon 2</x:v>
      </x:c>
      <x:c r="F246" s="27" t="str">
        <x:v>A2</x:v>
      </x:c>
      <x:c r="G246" s="27" t="n">
        <x:v>13</x:v>
      </x:c>
      <x:c r="H246" s="27" t="str">
        <x:v>Waves</x:v>
      </x:c>
      <x:c r="I246" s="28" t="str"/>
      <x:c r="J246" s="27" t="str">
        <x:v>مصطلح مرتبط بالموضوع يُسمّى «وافيس»</x:v>
      </x:c>
      <x:c r="K246" s="28" t="str"/>
      <x:c r="L246" s="28" t="str"/>
      <x:c r="M246" s="28" t="str"/>
      <x:c r="N246" s="28" t="str"/>
      <x:c r="O246" s="28" t="str"/>
      <x:c r="P246" s="28" t="str"/>
      <x:c r="Q246" s="28" t="str"/>
      <x:c r="R246" s="28" t="str">
        <x:v>Needs review</x:v>
      </x:c>
    </x:row>
    <x:row r="247">
      <x:c r="A247" s="27" t="str">
        <x:v>hair-salon-2-word-14</x:v>
      </x:c>
      <x:c r="B247" s="27" t="str">
        <x:v>hair-salon-2</x:v>
      </x:c>
      <x:c r="C247" s="27" t="n">
        <x:v>401</x:v>
      </x:c>
      <x:c r="D247" s="27" t="str">
        <x:v>The Hair Salon</x:v>
      </x:c>
      <x:c r="E247" s="27" t="str">
        <x:v>The Hair Salon 2</x:v>
      </x:c>
      <x:c r="F247" s="27" t="str">
        <x:v>A2</x:v>
      </x:c>
      <x:c r="G247" s="27" t="n">
        <x:v>14</x:v>
      </x:c>
      <x:c r="H247" s="27" t="str">
        <x:v>Twist</x:v>
      </x:c>
      <x:c r="I247" s="28" t="str"/>
      <x:c r="J247" s="27" t="str">
        <x:v>يلوي</x:v>
      </x:c>
      <x:c r="K247" s="28" t="str"/>
      <x:c r="L247" s="28" t="str"/>
      <x:c r="M247" s="28" t="str"/>
      <x:c r="N247" s="28" t="str"/>
      <x:c r="O247" s="28" t="str"/>
      <x:c r="P247" s="28" t="str"/>
      <x:c r="Q247" s="28" t="str"/>
      <x:c r="R247" s="28" t="str">
        <x:v>Needs review</x:v>
      </x:c>
    </x:row>
    <x:row r="248">
      <x:c r="A248" s="27" t="str">
        <x:v>hair-salon-2-word-15</x:v>
      </x:c>
      <x:c r="B248" s="27" t="str">
        <x:v>hair-salon-2</x:v>
      </x:c>
      <x:c r="C248" s="27" t="n">
        <x:v>401</x:v>
      </x:c>
      <x:c r="D248" s="27" t="str">
        <x:v>The Hair Salon</x:v>
      </x:c>
      <x:c r="E248" s="27" t="str">
        <x:v>The Hair Salon 2</x:v>
      </x:c>
      <x:c r="F248" s="27" t="str">
        <x:v>A2</x:v>
      </x:c>
      <x:c r="G248" s="27" t="n">
        <x:v>15</x:v>
      </x:c>
      <x:c r="H248" s="27" t="str">
        <x:v>Pin</x:v>
      </x:c>
      <x:c r="I248" s="28" t="str"/>
      <x:c r="J248" s="27" t="str">
        <x:v>دبوس</x:v>
      </x:c>
      <x:c r="K248" s="28" t="str"/>
      <x:c r="L248" s="28" t="str"/>
      <x:c r="M248" s="28" t="str"/>
      <x:c r="N248" s="28" t="str"/>
      <x:c r="O248" s="28" t="str"/>
      <x:c r="P248" s="28" t="str"/>
      <x:c r="Q248" s="28" t="str"/>
      <x:c r="R248" s="28" t="str">
        <x:v>Needs review</x:v>
      </x:c>
    </x:row>
    <x:row r="249">
      <x:c r="A249" s="27" t="str">
        <x:v>hair-salon-3-word-01</x:v>
      </x:c>
      <x:c r="B249" s="27" t="str">
        <x:v>hair-salon-3</x:v>
      </x:c>
      <x:c r="C249" s="27" t="n">
        <x:v>402</x:v>
      </x:c>
      <x:c r="D249" s="27" t="str">
        <x:v>The Hair Salon</x:v>
      </x:c>
      <x:c r="E249" s="27" t="str">
        <x:v>The Hair Salon 3</x:v>
      </x:c>
      <x:c r="F249" s="27" t="str">
        <x:v>A2</x:v>
      </x:c>
      <x:c r="G249" s="27" t="n">
        <x:v>1</x:v>
      </x:c>
      <x:c r="H249" s="27" t="str">
        <x:v>Hair Rollers</x:v>
      </x:c>
      <x:c r="I249" s="28" t="str"/>
      <x:c r="J249" s="27" t="str">
        <x:v>بكرات شعر</x:v>
      </x:c>
      <x:c r="K249" s="28" t="str"/>
      <x:c r="L249" s="28" t="str"/>
      <x:c r="M249" s="28" t="str"/>
      <x:c r="N249" s="28" t="str"/>
      <x:c r="O249" s="28" t="str"/>
      <x:c r="P249" s="28" t="str"/>
      <x:c r="Q249" s="28" t="str"/>
      <x:c r="R249" s="28" t="str">
        <x:v>Needs review</x:v>
      </x:c>
    </x:row>
    <x:row r="250">
      <x:c r="A250" s="27" t="str">
        <x:v>hair-salon-3-word-02</x:v>
      </x:c>
      <x:c r="B250" s="27" t="str">
        <x:v>hair-salon-3</x:v>
      </x:c>
      <x:c r="C250" s="27" t="n">
        <x:v>402</x:v>
      </x:c>
      <x:c r="D250" s="27" t="str">
        <x:v>The Hair Salon</x:v>
      </x:c>
      <x:c r="E250" s="27" t="str">
        <x:v>The Hair Salon 3</x:v>
      </x:c>
      <x:c r="F250" s="27" t="str">
        <x:v>A2</x:v>
      </x:c>
      <x:c r="G250" s="27" t="n">
        <x:v>2</x:v>
      </x:c>
      <x:c r="H250" s="27" t="str">
        <x:v>Curling Iron</x:v>
      </x:c>
      <x:c r="I250" s="28" t="str"/>
      <x:c r="J250" s="27" t="str">
        <x:v>مكواة تجعيد الشعر</x:v>
      </x:c>
      <x:c r="K250" s="28" t="str"/>
      <x:c r="L250" s="28" t="str"/>
      <x:c r="M250" s="28" t="str"/>
      <x:c r="N250" s="28" t="str"/>
      <x:c r="O250" s="28" t="str"/>
      <x:c r="P250" s="28" t="str"/>
      <x:c r="Q250" s="28" t="str"/>
      <x:c r="R250" s="28" t="str">
        <x:v>Needs review</x:v>
      </x:c>
    </x:row>
    <x:row r="251">
      <x:c r="A251" s="27" t="str">
        <x:v>hair-salon-3-word-03</x:v>
      </x:c>
      <x:c r="B251" s="27" t="str">
        <x:v>hair-salon-3</x:v>
      </x:c>
      <x:c r="C251" s="27" t="n">
        <x:v>402</x:v>
      </x:c>
      <x:c r="D251" s="27" t="str">
        <x:v>The Hair Salon</x:v>
      </x:c>
      <x:c r="E251" s="27" t="str">
        <x:v>The Hair Salon 3</x:v>
      </x:c>
      <x:c r="F251" s="27" t="str">
        <x:v>A2</x:v>
      </x:c>
      <x:c r="G251" s="27" t="n">
        <x:v>3</x:v>
      </x:c>
      <x:c r="H251" s="27" t="str">
        <x:v>Flat Iron</x:v>
      </x:c>
      <x:c r="I251" s="28" t="str"/>
      <x:c r="J251" s="27" t="str">
        <x:v>مكواة فرد الشعر</x:v>
      </x:c>
      <x:c r="K251" s="28" t="str"/>
      <x:c r="L251" s="28" t="str"/>
      <x:c r="M251" s="28" t="str"/>
      <x:c r="N251" s="28" t="str"/>
      <x:c r="O251" s="28" t="str"/>
      <x:c r="P251" s="28" t="str"/>
      <x:c r="Q251" s="28" t="str"/>
      <x:c r="R251" s="28" t="str">
        <x:v>Needs review</x:v>
      </x:c>
    </x:row>
    <x:row r="252">
      <x:c r="A252" s="27" t="str">
        <x:v>hair-salon-3-word-04</x:v>
      </x:c>
      <x:c r="B252" s="27" t="str">
        <x:v>hair-salon-3</x:v>
      </x:c>
      <x:c r="C252" s="27" t="n">
        <x:v>402</x:v>
      </x:c>
      <x:c r="D252" s="27" t="str">
        <x:v>The Hair Salon</x:v>
      </x:c>
      <x:c r="E252" s="27" t="str">
        <x:v>The Hair Salon 3</x:v>
      </x:c>
      <x:c r="F252" s="27" t="str">
        <x:v>A2</x:v>
      </x:c>
      <x:c r="G252" s="27" t="n">
        <x:v>4</x:v>
      </x:c>
      <x:c r="H252" s="27" t="str">
        <x:v>Blow Dryer</x:v>
      </x:c>
      <x:c r="I252" s="28" t="str"/>
      <x:c r="J252" s="27" t="str">
        <x:v>أسلوب أو طراز يُسمّى «بلوو دريير»</x:v>
      </x:c>
      <x:c r="K252" s="28" t="str"/>
      <x:c r="L252" s="28" t="str"/>
      <x:c r="M252" s="28" t="str"/>
      <x:c r="N252" s="28" t="str"/>
      <x:c r="O252" s="28" t="str"/>
      <x:c r="P252" s="28" t="str"/>
      <x:c r="Q252" s="28" t="str"/>
      <x:c r="R252" s="28" t="str">
        <x:v>Needs review</x:v>
      </x:c>
    </x:row>
    <x:row r="253">
      <x:c r="A253" s="27" t="str">
        <x:v>hair-salon-3-word-05</x:v>
      </x:c>
      <x:c r="B253" s="27" t="str">
        <x:v>hair-salon-3</x:v>
      </x:c>
      <x:c r="C253" s="27" t="n">
        <x:v>402</x:v>
      </x:c>
      <x:c r="D253" s="27" t="str">
        <x:v>The Hair Salon</x:v>
      </x:c>
      <x:c r="E253" s="27" t="str">
        <x:v>The Hair Salon 3</x:v>
      </x:c>
      <x:c r="F253" s="27" t="str">
        <x:v>A2</x:v>
      </x:c>
      <x:c r="G253" s="27" t="n">
        <x:v>5</x:v>
      </x:c>
      <x:c r="H253" s="27" t="str">
        <x:v>Diffuser</x:v>
      </x:c>
      <x:c r="I253" s="28" t="str"/>
      <x:c r="J253" s="27" t="str">
        <x:v>ناشر روائح</x:v>
      </x:c>
      <x:c r="K253" s="28" t="str"/>
      <x:c r="L253" s="28" t="str"/>
      <x:c r="M253" s="28" t="str"/>
      <x:c r="N253" s="28" t="str"/>
      <x:c r="O253" s="28" t="str"/>
      <x:c r="P253" s="28" t="str"/>
      <x:c r="Q253" s="28" t="str"/>
      <x:c r="R253" s="28" t="str">
        <x:v>Needs review</x:v>
      </x:c>
    </x:row>
    <x:row r="254">
      <x:c r="A254" s="27" t="str">
        <x:v>hair-salon-3-word-06</x:v>
      </x:c>
      <x:c r="B254" s="27" t="str">
        <x:v>hair-salon-3</x:v>
      </x:c>
      <x:c r="C254" s="27" t="n">
        <x:v>402</x:v>
      </x:c>
      <x:c r="D254" s="27" t="str">
        <x:v>The Hair Salon</x:v>
      </x:c>
      <x:c r="E254" s="27" t="str">
        <x:v>The Hair Salon 3</x:v>
      </x:c>
      <x:c r="F254" s="27" t="str">
        <x:v>A2</x:v>
      </x:c>
      <x:c r="G254" s="27" t="n">
        <x:v>6</x:v>
      </x:c>
      <x:c r="H254" s="27" t="str">
        <x:v>Hair Cape</x:v>
      </x:c>
      <x:c r="I254" s="28" t="str"/>
      <x:c r="J254" s="27" t="str">
        <x:v>رداء حماية للشعر</x:v>
      </x:c>
      <x:c r="K254" s="28" t="str"/>
      <x:c r="L254" s="28" t="str"/>
      <x:c r="M254" s="28" t="str"/>
      <x:c r="N254" s="28" t="str"/>
      <x:c r="O254" s="28" t="str"/>
      <x:c r="P254" s="28" t="str"/>
      <x:c r="Q254" s="28" t="str"/>
      <x:c r="R254" s="28" t="str">
        <x:v>Needs review</x:v>
      </x:c>
    </x:row>
    <x:row r="255">
      <x:c r="A255" s="27" t="str">
        <x:v>hair-salon-3-word-07</x:v>
      </x:c>
      <x:c r="B255" s="27" t="str">
        <x:v>hair-salon-3</x:v>
      </x:c>
      <x:c r="C255" s="27" t="n">
        <x:v>402</x:v>
      </x:c>
      <x:c r="D255" s="27" t="str">
        <x:v>The Hair Salon</x:v>
      </x:c>
      <x:c r="E255" s="27" t="str">
        <x:v>The Hair Salon 3</x:v>
      </x:c>
      <x:c r="F255" s="27" t="str">
        <x:v>A2</x:v>
      </x:c>
      <x:c r="G255" s="27" t="n">
        <x:v>7</x:v>
      </x:c>
      <x:c r="H255" s="27" t="str">
        <x:v>Neck Strip</x:v>
      </x:c>
      <x:c r="I255" s="28" t="str"/>
      <x:c r="J255" s="27" t="str">
        <x:v>شريط رقبة للحلاقة</x:v>
      </x:c>
      <x:c r="K255" s="28" t="str"/>
      <x:c r="L255" s="28" t="str"/>
      <x:c r="M255" s="28" t="str"/>
      <x:c r="N255" s="28" t="str"/>
      <x:c r="O255" s="28" t="str"/>
      <x:c r="P255" s="28" t="str"/>
      <x:c r="Q255" s="28" t="str"/>
      <x:c r="R255" s="28" t="str">
        <x:v>Needs review</x:v>
      </x:c>
    </x:row>
    <x:row r="256">
      <x:c r="A256" s="27" t="str">
        <x:v>hair-salon-3-word-08</x:v>
      </x:c>
      <x:c r="B256" s="27" t="str">
        <x:v>hair-salon-3</x:v>
      </x:c>
      <x:c r="C256" s="27" t="n">
        <x:v>402</x:v>
      </x:c>
      <x:c r="D256" s="27" t="str">
        <x:v>The Hair Salon</x:v>
      </x:c>
      <x:c r="E256" s="27" t="str">
        <x:v>The Hair Salon 3</x:v>
      </x:c>
      <x:c r="F256" s="27" t="str">
        <x:v>A2</x:v>
      </x:c>
      <x:c r="G256" s="27" t="n">
        <x:v>8</x:v>
      </x:c>
      <x:c r="H256" s="27" t="str">
        <x:v>Barber Pole</x:v>
      </x:c>
      <x:c r="I256" s="28" t="str"/>
      <x:c r="J256" s="27" t="str">
        <x:v>عمود الحلاق المخطط</x:v>
      </x:c>
      <x:c r="K256" s="28" t="str"/>
      <x:c r="L256" s="28" t="str"/>
      <x:c r="M256" s="28" t="str"/>
      <x:c r="N256" s="28" t="str"/>
      <x:c r="O256" s="28" t="str"/>
      <x:c r="P256" s="28" t="str"/>
      <x:c r="Q256" s="28" t="str"/>
      <x:c r="R256" s="28" t="str">
        <x:v>Needs review</x:v>
      </x:c>
    </x:row>
    <x:row r="257">
      <x:c r="A257" s="27" t="str">
        <x:v>hair-salon-3-word-09</x:v>
      </x:c>
      <x:c r="B257" s="27" t="str">
        <x:v>hair-salon-3</x:v>
      </x:c>
      <x:c r="C257" s="27" t="n">
        <x:v>402</x:v>
      </x:c>
      <x:c r="D257" s="27" t="str">
        <x:v>The Hair Salon</x:v>
      </x:c>
      <x:c r="E257" s="27" t="str">
        <x:v>The Hair Salon 3</x:v>
      </x:c>
      <x:c r="F257" s="27" t="str">
        <x:v>A2</x:v>
      </x:c>
      <x:c r="G257" s="27" t="n">
        <x:v>9</x:v>
      </x:c>
      <x:c r="H257" s="27" t="str">
        <x:v>Shaving Cream</x:v>
      </x:c>
      <x:c r="I257" s="28" t="str"/>
      <x:c r="J257" s="27" t="str">
        <x:v>مصطلح مرتبط بالموضوع يُسمّى «شافينج كريام»</x:v>
      </x:c>
      <x:c r="K257" s="28" t="str"/>
      <x:c r="L257" s="28" t="str"/>
      <x:c r="M257" s="28" t="str"/>
      <x:c r="N257" s="28" t="str"/>
      <x:c r="O257" s="28" t="str"/>
      <x:c r="P257" s="28" t="str"/>
      <x:c r="Q257" s="28" t="str"/>
      <x:c r="R257" s="28" t="str">
        <x:v>Needs review</x:v>
      </x:c>
    </x:row>
    <x:row r="258">
      <x:c r="A258" s="27" t="str">
        <x:v>hair-salon-3-word-10</x:v>
      </x:c>
      <x:c r="B258" s="27" t="str">
        <x:v>hair-salon-3</x:v>
      </x:c>
      <x:c r="C258" s="27" t="n">
        <x:v>402</x:v>
      </x:c>
      <x:c r="D258" s="27" t="str">
        <x:v>The Hair Salon</x:v>
      </x:c>
      <x:c r="E258" s="27" t="str">
        <x:v>The Hair Salon 3</x:v>
      </x:c>
      <x:c r="F258" s="27" t="str">
        <x:v>A2</x:v>
      </x:c>
      <x:c r="G258" s="27" t="n">
        <x:v>10</x:v>
      </x:c>
      <x:c r="H258" s="27" t="str">
        <x:v>Aftershave</x:v>
      </x:c>
      <x:c r="I258" s="28" t="str"/>
      <x:c r="J258" s="27" t="str">
        <x:v>مستحضر بعد الحلاقة</x:v>
      </x:c>
      <x:c r="K258" s="28" t="str"/>
      <x:c r="L258" s="28" t="str"/>
      <x:c r="M258" s="28" t="str"/>
      <x:c r="N258" s="28" t="str"/>
      <x:c r="O258" s="28" t="str"/>
      <x:c r="P258" s="28" t="str"/>
      <x:c r="Q258" s="28" t="str"/>
      <x:c r="R258" s="28" t="str">
        <x:v>Needs review</x:v>
      </x:c>
    </x:row>
    <x:row r="259">
      <x:c r="A259" s="27" t="str">
        <x:v>hair-salon-3-word-11</x:v>
      </x:c>
      <x:c r="B259" s="27" t="str">
        <x:v>hair-salon-3</x:v>
      </x:c>
      <x:c r="C259" s="27" t="n">
        <x:v>402</x:v>
      </x:c>
      <x:c r="D259" s="27" t="str">
        <x:v>The Hair Salon</x:v>
      </x:c>
      <x:c r="E259" s="27" t="str">
        <x:v>The Hair Salon 3</x:v>
      </x:c>
      <x:c r="F259" s="27" t="str">
        <x:v>A2</x:v>
      </x:c>
      <x:c r="G259" s="27" t="n">
        <x:v>11</x:v>
      </x:c>
      <x:c r="H259" s="27" t="str">
        <x:v>Pomade</x:v>
      </x:c>
      <x:c r="I259" s="28" t="str"/>
      <x:c r="J259" s="27" t="str">
        <x:v>دهن تصفيف</x:v>
      </x:c>
      <x:c r="K259" s="28" t="str"/>
      <x:c r="L259" s="28" t="str"/>
      <x:c r="M259" s="28" t="str"/>
      <x:c r="N259" s="28" t="str"/>
      <x:c r="O259" s="28" t="str"/>
      <x:c r="P259" s="28" t="str"/>
      <x:c r="Q259" s="28" t="str"/>
      <x:c r="R259" s="28" t="str">
        <x:v>Needs review</x:v>
      </x:c>
    </x:row>
    <x:row r="260">
      <x:c r="A260" s="27" t="str">
        <x:v>hair-salon-3-word-12</x:v>
      </x:c>
      <x:c r="B260" s="27" t="str">
        <x:v>hair-salon-3</x:v>
      </x:c>
      <x:c r="C260" s="27" t="n">
        <x:v>402</x:v>
      </x:c>
      <x:c r="D260" s="27" t="str">
        <x:v>The Hair Salon</x:v>
      </x:c>
      <x:c r="E260" s="27" t="str">
        <x:v>The Hair Salon 3</x:v>
      </x:c>
      <x:c r="F260" s="27" t="str">
        <x:v>A2</x:v>
      </x:c>
      <x:c r="G260" s="27" t="n">
        <x:v>12</x:v>
      </x:c>
      <x:c r="H260" s="27" t="str">
        <x:v>Hair Gel</x:v>
      </x:c>
      <x:c r="I260" s="28" t="str"/>
      <x:c r="J260" s="27" t="str">
        <x:v>جل شعر</x:v>
      </x:c>
      <x:c r="K260" s="28" t="str"/>
      <x:c r="L260" s="28" t="str"/>
      <x:c r="M260" s="28" t="str"/>
      <x:c r="N260" s="28" t="str"/>
      <x:c r="O260" s="28" t="str"/>
      <x:c r="P260" s="28" t="str"/>
      <x:c r="Q260" s="28" t="str"/>
      <x:c r="R260" s="28" t="str">
        <x:v>Needs review</x:v>
      </x:c>
    </x:row>
    <x:row r="261">
      <x:c r="A261" s="27" t="str">
        <x:v>hair-salon-3-word-13</x:v>
      </x:c>
      <x:c r="B261" s="27" t="str">
        <x:v>hair-salon-3</x:v>
      </x:c>
      <x:c r="C261" s="27" t="n">
        <x:v>402</x:v>
      </x:c>
      <x:c r="D261" s="27" t="str">
        <x:v>The Hair Salon</x:v>
      </x:c>
      <x:c r="E261" s="27" t="str">
        <x:v>The Hair Salon 3</x:v>
      </x:c>
      <x:c r="F261" s="27" t="str">
        <x:v>A2</x:v>
      </x:c>
      <x:c r="G261" s="27" t="n">
        <x:v>13</x:v>
      </x:c>
      <x:c r="H261" s="27" t="str">
        <x:v>Hair Wax</x:v>
      </x:c>
      <x:c r="I261" s="28" t="str"/>
      <x:c r="J261" s="27" t="str">
        <x:v>شمع تصفيف الشعر</x:v>
      </x:c>
      <x:c r="K261" s="28" t="str"/>
      <x:c r="L261" s="28" t="str"/>
      <x:c r="M261" s="28" t="str"/>
      <x:c r="N261" s="28" t="str"/>
      <x:c r="O261" s="28" t="str"/>
      <x:c r="P261" s="28" t="str"/>
      <x:c r="Q261" s="28" t="str"/>
      <x:c r="R261" s="28" t="str">
        <x:v>Needs review</x:v>
      </x:c>
    </x:row>
    <x:row r="262">
      <x:c r="A262" s="27" t="str">
        <x:v>hair-salon-3-word-14</x:v>
      </x:c>
      <x:c r="B262" s="27" t="str">
        <x:v>hair-salon-3</x:v>
      </x:c>
      <x:c r="C262" s="27" t="n">
        <x:v>402</x:v>
      </x:c>
      <x:c r="D262" s="27" t="str">
        <x:v>The Hair Salon</x:v>
      </x:c>
      <x:c r="E262" s="27" t="str">
        <x:v>The Hair Salon 3</x:v>
      </x:c>
      <x:c r="F262" s="27" t="str">
        <x:v>A2</x:v>
      </x:c>
      <x:c r="G262" s="27" t="n">
        <x:v>14</x:v>
      </x:c>
      <x:c r="H262" s="27" t="str">
        <x:v>Mousse</x:v>
      </x:c>
      <x:c r="I262" s="28" t="str"/>
      <x:c r="J262" s="27" t="str">
        <x:v>موس شعر</x:v>
      </x:c>
      <x:c r="K262" s="28" t="str"/>
      <x:c r="L262" s="28" t="str"/>
      <x:c r="M262" s="28" t="str"/>
      <x:c r="N262" s="28" t="str"/>
      <x:c r="O262" s="28" t="str"/>
      <x:c r="P262" s="28" t="str"/>
      <x:c r="Q262" s="28" t="str"/>
      <x:c r="R262" s="28" t="str">
        <x:v>Needs review</x:v>
      </x:c>
    </x:row>
    <x:row r="263">
      <x:c r="A263" s="27" t="str">
        <x:v>hair-salon-3-word-15</x:v>
      </x:c>
      <x:c r="B263" s="27" t="str">
        <x:v>hair-salon-3</x:v>
      </x:c>
      <x:c r="C263" s="27" t="n">
        <x:v>402</x:v>
      </x:c>
      <x:c r="D263" s="27" t="str">
        <x:v>The Hair Salon</x:v>
      </x:c>
      <x:c r="E263" s="27" t="str">
        <x:v>The Hair Salon 3</x:v>
      </x:c>
      <x:c r="F263" s="27" t="str">
        <x:v>A2</x:v>
      </x:c>
      <x:c r="G263" s="27" t="n">
        <x:v>15</x:v>
      </x:c>
      <x:c r="H263" s="27" t="str">
        <x:v>Hair Spray</x:v>
      </x:c>
      <x:c r="I263" s="28" t="str"/>
      <x:c r="J263" s="27" t="str">
        <x:v>أسلوب أو طراز يُسمّى «هاير سبراي»</x:v>
      </x:c>
      <x:c r="K263" s="28" t="str"/>
      <x:c r="L263" s="28" t="str"/>
      <x:c r="M263" s="28" t="str"/>
      <x:c r="N263" s="28" t="str"/>
      <x:c r="O263" s="28" t="str"/>
      <x:c r="P263" s="28" t="str"/>
      <x:c r="Q263" s="28" t="str"/>
      <x:c r="R263" s="28" t="str">
        <x:v>Needs review</x:v>
      </x:c>
    </x:row>
    <x:row r="264">
      <x:c r="A264" s="27" t="str">
        <x:v>hair-salon-4-word-01</x:v>
      </x:c>
      <x:c r="B264" s="27" t="str">
        <x:v>hair-salon-4</x:v>
      </x:c>
      <x:c r="C264" s="27" t="n">
        <x:v>403</x:v>
      </x:c>
      <x:c r="D264" s="27" t="str">
        <x:v>The Hair Salon</x:v>
      </x:c>
      <x:c r="E264" s="27" t="str">
        <x:v>The Hair Salon 4</x:v>
      </x:c>
      <x:c r="F264" s="27" t="str">
        <x:v>A2</x:v>
      </x:c>
      <x:c r="G264" s="27" t="n">
        <x:v>1</x:v>
      </x:c>
      <x:c r="H264" s="27" t="str">
        <x:v>Highlights</x:v>
      </x:c>
      <x:c r="I264" s="28" t="str"/>
      <x:c r="J264" s="27" t="str">
        <x:v>خصل ملوّنة</x:v>
      </x:c>
      <x:c r="K264" s="28" t="str"/>
      <x:c r="L264" s="28" t="str"/>
      <x:c r="M264" s="28" t="str"/>
      <x:c r="N264" s="28" t="str"/>
      <x:c r="O264" s="28" t="str"/>
      <x:c r="P264" s="28" t="str"/>
      <x:c r="Q264" s="28" t="str"/>
      <x:c r="R264" s="28" t="str">
        <x:v>Needs review</x:v>
      </x:c>
    </x:row>
    <x:row r="265">
      <x:c r="A265" s="27" t="str">
        <x:v>hair-salon-4-word-02</x:v>
      </x:c>
      <x:c r="B265" s="27" t="str">
        <x:v>hair-salon-4</x:v>
      </x:c>
      <x:c r="C265" s="27" t="n">
        <x:v>403</x:v>
      </x:c>
      <x:c r="D265" s="27" t="str">
        <x:v>The Hair Salon</x:v>
      </x:c>
      <x:c r="E265" s="27" t="str">
        <x:v>The Hair Salon 4</x:v>
      </x:c>
      <x:c r="F265" s="27" t="str">
        <x:v>A2</x:v>
      </x:c>
      <x:c r="G265" s="27" t="n">
        <x:v>2</x:v>
      </x:c>
      <x:c r="H265" s="27" t="str">
        <x:v>Lowlights</x:v>
      </x:c>
      <x:c r="I265" s="28" t="str"/>
      <x:c r="J265" s="27" t="str">
        <x:v>خصلات شعر أغمق</x:v>
      </x:c>
      <x:c r="K265" s="28" t="str"/>
      <x:c r="L265" s="28" t="str"/>
      <x:c r="M265" s="28" t="str"/>
      <x:c r="N265" s="28" t="str"/>
      <x:c r="O265" s="28" t="str"/>
      <x:c r="P265" s="28" t="str"/>
      <x:c r="Q265" s="28" t="str"/>
      <x:c r="R265" s="28" t="str">
        <x:v>Needs review</x:v>
      </x:c>
    </x:row>
    <x:row r="266">
      <x:c r="A266" s="27" t="str">
        <x:v>hair-salon-4-word-03</x:v>
      </x:c>
      <x:c r="B266" s="27" t="str">
        <x:v>hair-salon-4</x:v>
      </x:c>
      <x:c r="C266" s="27" t="n">
        <x:v>403</x:v>
      </x:c>
      <x:c r="D266" s="27" t="str">
        <x:v>The Hair Salon</x:v>
      </x:c>
      <x:c r="E266" s="27" t="str">
        <x:v>The Hair Salon 4</x:v>
      </x:c>
      <x:c r="F266" s="27" t="str">
        <x:v>A2</x:v>
      </x:c>
      <x:c r="G266" s="27" t="n">
        <x:v>3</x:v>
      </x:c>
      <x:c r="H266" s="27" t="str">
        <x:v>Balayage</x:v>
      </x:c>
      <x:c r="I266" s="28" t="str"/>
      <x:c r="J266" s="27" t="str">
        <x:v>بالياج</x:v>
      </x:c>
      <x:c r="K266" s="28" t="str"/>
      <x:c r="L266" s="28" t="str"/>
      <x:c r="M266" s="28" t="str"/>
      <x:c r="N266" s="28" t="str"/>
      <x:c r="O266" s="28" t="str"/>
      <x:c r="P266" s="28" t="str"/>
      <x:c r="Q266" s="28" t="str"/>
      <x:c r="R266" s="28" t="str">
        <x:v>Needs review</x:v>
      </x:c>
    </x:row>
    <x:row r="267">
      <x:c r="A267" s="27" t="str">
        <x:v>hair-salon-4-word-04</x:v>
      </x:c>
      <x:c r="B267" s="27" t="str">
        <x:v>hair-salon-4</x:v>
      </x:c>
      <x:c r="C267" s="27" t="n">
        <x:v>403</x:v>
      </x:c>
      <x:c r="D267" s="27" t="str">
        <x:v>The Hair Salon</x:v>
      </x:c>
      <x:c r="E267" s="27" t="str">
        <x:v>The Hair Salon 4</x:v>
      </x:c>
      <x:c r="F267" s="27" t="str">
        <x:v>A2</x:v>
      </x:c>
      <x:c r="G267" s="27" t="n">
        <x:v>4</x:v>
      </x:c>
      <x:c r="H267" s="27" t="str">
        <x:v>Ombre</x:v>
      </x:c>
      <x:c r="I267" s="28" t="str"/>
      <x:c r="J267" s="27" t="str">
        <x:v>أومبريه؛ تدرج لوني</x:v>
      </x:c>
      <x:c r="K267" s="28" t="str"/>
      <x:c r="L267" s="28" t="str"/>
      <x:c r="M267" s="28" t="str"/>
      <x:c r="N267" s="28" t="str"/>
      <x:c r="O267" s="28" t="str"/>
      <x:c r="P267" s="28" t="str"/>
      <x:c r="Q267" s="28" t="str"/>
      <x:c r="R267" s="28" t="str">
        <x:v>Needs review</x:v>
      </x:c>
    </x:row>
    <x:row r="268">
      <x:c r="A268" s="27" t="str">
        <x:v>hair-salon-4-word-05</x:v>
      </x:c>
      <x:c r="B268" s="27" t="str">
        <x:v>hair-salon-4</x:v>
      </x:c>
      <x:c r="C268" s="27" t="n">
        <x:v>403</x:v>
      </x:c>
      <x:c r="D268" s="27" t="str">
        <x:v>The Hair Salon</x:v>
      </x:c>
      <x:c r="E268" s="27" t="str">
        <x:v>The Hair Salon 4</x:v>
      </x:c>
      <x:c r="F268" s="27" t="str">
        <x:v>A2</x:v>
      </x:c>
      <x:c r="G268" s="27" t="n">
        <x:v>5</x:v>
      </x:c>
      <x:c r="H268" s="27" t="str">
        <x:v>Root Touch Up</x:v>
      </x:c>
      <x:c r="I268" s="28" t="str"/>
      <x:c r="J268" s="27" t="str">
        <x:v>تجديد لون جذور الشعر</x:v>
      </x:c>
      <x:c r="K268" s="28" t="str"/>
      <x:c r="L268" s="28" t="str"/>
      <x:c r="M268" s="28" t="str"/>
      <x:c r="N268" s="28" t="str"/>
      <x:c r="O268" s="28" t="str"/>
      <x:c r="P268" s="28" t="str"/>
      <x:c r="Q268" s="28" t="str"/>
      <x:c r="R268" s="28" t="str">
        <x:v>Needs review</x:v>
      </x:c>
    </x:row>
    <x:row r="269">
      <x:c r="A269" s="27" t="str">
        <x:v>hair-salon-4-word-06</x:v>
      </x:c>
      <x:c r="B269" s="27" t="str">
        <x:v>hair-salon-4</x:v>
      </x:c>
      <x:c r="C269" s="27" t="n">
        <x:v>403</x:v>
      </x:c>
      <x:c r="D269" s="27" t="str">
        <x:v>The Hair Salon</x:v>
      </x:c>
      <x:c r="E269" s="27" t="str">
        <x:v>The Hair Salon 4</x:v>
      </x:c>
      <x:c r="F269" s="27" t="str">
        <x:v>A2</x:v>
      </x:c>
      <x:c r="G269" s="27" t="n">
        <x:v>6</x:v>
      </x:c>
      <x:c r="H269" s="27" t="str">
        <x:v>Bleach</x:v>
      </x:c>
      <x:c r="I269" s="28" t="str"/>
      <x:c r="J269" s="27" t="str">
        <x:v>مبيّض</x:v>
      </x:c>
      <x:c r="K269" s="28" t="str"/>
      <x:c r="L269" s="28" t="str"/>
      <x:c r="M269" s="28" t="str"/>
      <x:c r="N269" s="28" t="str"/>
      <x:c r="O269" s="28" t="str"/>
      <x:c r="P269" s="28" t="str"/>
      <x:c r="Q269" s="28" t="str"/>
      <x:c r="R269" s="28" t="str">
        <x:v>Needs review</x:v>
      </x:c>
    </x:row>
    <x:row r="270">
      <x:c r="A270" s="27" t="str">
        <x:v>hair-salon-4-word-07</x:v>
      </x:c>
      <x:c r="B270" s="27" t="str">
        <x:v>hair-salon-4</x:v>
      </x:c>
      <x:c r="C270" s="27" t="n">
        <x:v>403</x:v>
      </x:c>
      <x:c r="D270" s="27" t="str">
        <x:v>The Hair Salon</x:v>
      </x:c>
      <x:c r="E270" s="27" t="str">
        <x:v>The Hair Salon 4</x:v>
      </x:c>
      <x:c r="F270" s="27" t="str">
        <x:v>A2</x:v>
      </x:c>
      <x:c r="G270" s="27" t="n">
        <x:v>7</x:v>
      </x:c>
      <x:c r="H270" s="27" t="str">
        <x:v>Toner</x:v>
      </x:c>
      <x:c r="I270" s="28" t="str"/>
      <x:c r="J270" s="27" t="str">
        <x:v>تونر للبشرة</x:v>
      </x:c>
      <x:c r="K270" s="28" t="str"/>
      <x:c r="L270" s="28" t="str"/>
      <x:c r="M270" s="28" t="str"/>
      <x:c r="N270" s="28" t="str"/>
      <x:c r="O270" s="28" t="str"/>
      <x:c r="P270" s="28" t="str"/>
      <x:c r="Q270" s="28" t="str"/>
      <x:c r="R270" s="28" t="str">
        <x:v>Needs review</x:v>
      </x:c>
    </x:row>
    <x:row r="271">
      <x:c r="A271" s="27" t="str">
        <x:v>hair-salon-4-word-08</x:v>
      </x:c>
      <x:c r="B271" s="27" t="str">
        <x:v>hair-salon-4</x:v>
      </x:c>
      <x:c r="C271" s="27" t="n">
        <x:v>403</x:v>
      </x:c>
      <x:c r="D271" s="27" t="str">
        <x:v>The Hair Salon</x:v>
      </x:c>
      <x:c r="E271" s="27" t="str">
        <x:v>The Hair Salon 4</x:v>
      </x:c>
      <x:c r="F271" s="27" t="str">
        <x:v>A2</x:v>
      </x:c>
      <x:c r="G271" s="27" t="n">
        <x:v>8</x:v>
      </x:c>
      <x:c r="H271" s="27" t="str">
        <x:v>Dye</x:v>
      </x:c>
      <x:c r="I271" s="28" t="str"/>
      <x:c r="J271" s="27" t="str">
        <x:v>لون يُسمّى «ديي»</x:v>
      </x:c>
      <x:c r="K271" s="28" t="str"/>
      <x:c r="L271" s="28" t="str"/>
      <x:c r="M271" s="28" t="str"/>
      <x:c r="N271" s="28" t="str"/>
      <x:c r="O271" s="28" t="str"/>
      <x:c r="P271" s="28" t="str"/>
      <x:c r="Q271" s="28" t="str"/>
      <x:c r="R271" s="28" t="str">
        <x:v>Needs review</x:v>
      </x:c>
    </x:row>
    <x:row r="272">
      <x:c r="A272" s="27" t="str">
        <x:v>hair-salon-4-word-09</x:v>
      </x:c>
      <x:c r="B272" s="27" t="str">
        <x:v>hair-salon-4</x:v>
      </x:c>
      <x:c r="C272" s="27" t="n">
        <x:v>403</x:v>
      </x:c>
      <x:c r="D272" s="27" t="str">
        <x:v>The Hair Salon</x:v>
      </x:c>
      <x:c r="E272" s="27" t="str">
        <x:v>The Hair Salon 4</x:v>
      </x:c>
      <x:c r="F272" s="27" t="str">
        <x:v>A2</x:v>
      </x:c>
      <x:c r="G272" s="27" t="n">
        <x:v>9</x:v>
      </x:c>
      <x:c r="H272" s="27" t="str">
        <x:v>Foil</x:v>
      </x:c>
      <x:c r="I272" s="28" t="str"/>
      <x:c r="J272" s="27" t="str">
        <x:v>مصطلح مرتبط بالموضوع يُسمّى «فويل»</x:v>
      </x:c>
      <x:c r="K272" s="28" t="str"/>
      <x:c r="L272" s="28" t="str"/>
      <x:c r="M272" s="28" t="str"/>
      <x:c r="N272" s="28" t="str"/>
      <x:c r="O272" s="28" t="str"/>
      <x:c r="P272" s="28" t="str"/>
      <x:c r="Q272" s="28" t="str"/>
      <x:c r="R272" s="28" t="str">
        <x:v>Needs review</x:v>
      </x:c>
    </x:row>
    <x:row r="273">
      <x:c r="A273" s="27" t="str">
        <x:v>hair-salon-4-word-10</x:v>
      </x:c>
      <x:c r="B273" s="27" t="str">
        <x:v>hair-salon-4</x:v>
      </x:c>
      <x:c r="C273" s="27" t="n">
        <x:v>403</x:v>
      </x:c>
      <x:c r="D273" s="27" t="str">
        <x:v>The Hair Salon</x:v>
      </x:c>
      <x:c r="E273" s="27" t="str">
        <x:v>The Hair Salon 4</x:v>
      </x:c>
      <x:c r="F273" s="27" t="str">
        <x:v>A2</x:v>
      </x:c>
      <x:c r="G273" s="27" t="n">
        <x:v>10</x:v>
      </x:c>
      <x:c r="H273" s="27" t="str">
        <x:v>Color Wheel</x:v>
      </x:c>
      <x:c r="I273" s="28" t="str"/>
      <x:c r="J273" s="27" t="str">
        <x:v>عجلة لون</x:v>
      </x:c>
      <x:c r="K273" s="28" t="str"/>
      <x:c r="L273" s="28" t="str"/>
      <x:c r="M273" s="28" t="str"/>
      <x:c r="N273" s="28" t="str"/>
      <x:c r="O273" s="28" t="str"/>
      <x:c r="P273" s="28" t="str"/>
      <x:c r="Q273" s="28" t="str"/>
      <x:c r="R273" s="28" t="str">
        <x:v>Needs review</x:v>
      </x:c>
    </x:row>
    <x:row r="274">
      <x:c r="A274" s="27" t="str">
        <x:v>hair-salon-4-word-11</x:v>
      </x:c>
      <x:c r="B274" s="27" t="str">
        <x:v>hair-salon-4</x:v>
      </x:c>
      <x:c r="C274" s="27" t="n">
        <x:v>403</x:v>
      </x:c>
      <x:c r="D274" s="27" t="str">
        <x:v>The Hair Salon</x:v>
      </x:c>
      <x:c r="E274" s="27" t="str">
        <x:v>The Hair Salon 4</x:v>
      </x:c>
      <x:c r="F274" s="27" t="str">
        <x:v>A2</x:v>
      </x:c>
      <x:c r="G274" s="27" t="n">
        <x:v>11</x:v>
      </x:c>
      <x:c r="H274" s="27" t="str">
        <x:v>Perm Solution</x:v>
      </x:c>
      <x:c r="I274" s="28" t="str"/>
      <x:c r="J274" s="27" t="str">
        <x:v>محلول تجعيد دائم للشعر</x:v>
      </x:c>
      <x:c r="K274" s="28" t="str"/>
      <x:c r="L274" s="28" t="str"/>
      <x:c r="M274" s="28" t="str"/>
      <x:c r="N274" s="28" t="str"/>
      <x:c r="O274" s="28" t="str"/>
      <x:c r="P274" s="28" t="str"/>
      <x:c r="Q274" s="28" t="str"/>
      <x:c r="R274" s="28" t="str">
        <x:v>Needs review</x:v>
      </x:c>
    </x:row>
    <x:row r="275">
      <x:c r="A275" s="27" t="str">
        <x:v>hair-salon-4-word-12</x:v>
      </x:c>
      <x:c r="B275" s="27" t="str">
        <x:v>hair-salon-4</x:v>
      </x:c>
      <x:c r="C275" s="27" t="n">
        <x:v>403</x:v>
      </x:c>
      <x:c r="D275" s="27" t="str">
        <x:v>The Hair Salon</x:v>
      </x:c>
      <x:c r="E275" s="27" t="str">
        <x:v>The Hair Salon 4</x:v>
      </x:c>
      <x:c r="F275" s="27" t="str">
        <x:v>A2</x:v>
      </x:c>
      <x:c r="G275" s="27" t="n">
        <x:v>12</x:v>
      </x:c>
      <x:c r="H275" s="27" t="str">
        <x:v>Neutralizer</x:v>
      </x:c>
      <x:c r="I275" s="28" t="str"/>
      <x:c r="J275" s="27" t="str">
        <x:v>مادة كيميائية يُسمّى «نيوتراليزير»</x:v>
      </x:c>
      <x:c r="K275" s="28" t="str"/>
      <x:c r="L275" s="28" t="str"/>
      <x:c r="M275" s="28" t="str"/>
      <x:c r="N275" s="28" t="str"/>
      <x:c r="O275" s="28" t="str"/>
      <x:c r="P275" s="28" t="str"/>
      <x:c r="Q275" s="28" t="str"/>
      <x:c r="R275" s="28" t="str">
        <x:v>Needs review</x:v>
      </x:c>
    </x:row>
    <x:row r="276">
      <x:c r="A276" s="27" t="str">
        <x:v>hair-salon-4-word-13</x:v>
      </x:c>
      <x:c r="B276" s="27" t="str">
        <x:v>hair-salon-4</x:v>
      </x:c>
      <x:c r="C276" s="27" t="n">
        <x:v>403</x:v>
      </x:c>
      <x:c r="D276" s="27" t="str">
        <x:v>The Hair Salon</x:v>
      </x:c>
      <x:c r="E276" s="27" t="str">
        <x:v>The Hair Salon 4</x:v>
      </x:c>
      <x:c r="F276" s="27" t="str">
        <x:v>A2</x:v>
      </x:c>
      <x:c r="G276" s="27" t="n">
        <x:v>13</x:v>
      </x:c>
      <x:c r="H276" s="27" t="str">
        <x:v>Scalp Massage</x:v>
      </x:c>
      <x:c r="I276" s="28" t="str"/>
      <x:c r="J276" s="27" t="str">
        <x:v>تدليك فروة الرأس</x:v>
      </x:c>
      <x:c r="K276" s="28" t="str"/>
      <x:c r="L276" s="28" t="str"/>
      <x:c r="M276" s="28" t="str"/>
      <x:c r="N276" s="28" t="str"/>
      <x:c r="O276" s="28" t="str"/>
      <x:c r="P276" s="28" t="str"/>
      <x:c r="Q276" s="28" t="str"/>
      <x:c r="R276" s="28" t="str">
        <x:v>Needs review</x:v>
      </x:c>
    </x:row>
    <x:row r="277">
      <x:c r="A277" s="27" t="str">
        <x:v>hair-salon-4-word-14</x:v>
      </x:c>
      <x:c r="B277" s="27" t="str">
        <x:v>hair-salon-4</x:v>
      </x:c>
      <x:c r="C277" s="27" t="n">
        <x:v>403</x:v>
      </x:c>
      <x:c r="D277" s="27" t="str">
        <x:v>The Hair Salon</x:v>
      </x:c>
      <x:c r="E277" s="27" t="str">
        <x:v>The Hair Salon 4</x:v>
      </x:c>
      <x:c r="F277" s="27" t="str">
        <x:v>A2</x:v>
      </x:c>
      <x:c r="G277" s="27" t="n">
        <x:v>14</x:v>
      </x:c>
      <x:c r="H277" s="27" t="str">
        <x:v>Hot Towel</x:v>
      </x:c>
      <x:c r="I277" s="28" t="str"/>
      <x:c r="J277" s="27" t="str">
        <x:v>منشفة دافئة</x:v>
      </x:c>
      <x:c r="K277" s="28" t="str"/>
      <x:c r="L277" s="28" t="str"/>
      <x:c r="M277" s="28" t="str"/>
      <x:c r="N277" s="28" t="str"/>
      <x:c r="O277" s="28" t="str"/>
      <x:c r="P277" s="28" t="str"/>
      <x:c r="Q277" s="28" t="str"/>
      <x:c r="R277" s="28" t="str">
        <x:v>Needs review</x:v>
      </x:c>
    </x:row>
    <x:row r="278">
      <x:c r="A278" s="27" t="str">
        <x:v>hair-salon-4-word-15</x:v>
      </x:c>
      <x:c r="B278" s="27" t="str">
        <x:v>hair-salon-4</x:v>
      </x:c>
      <x:c r="C278" s="27" t="n">
        <x:v>403</x:v>
      </x:c>
      <x:c r="D278" s="27" t="str">
        <x:v>The Hair Salon</x:v>
      </x:c>
      <x:c r="E278" s="27" t="str">
        <x:v>The Hair Salon 4</x:v>
      </x:c>
      <x:c r="F278" s="27" t="str">
        <x:v>A2</x:v>
      </x:c>
      <x:c r="G278" s="27" t="n">
        <x:v>15</x:v>
      </x:c>
      <x:c r="H278" s="27" t="str">
        <x:v>Razor Fade</x:v>
      </x:c>
      <x:c r="I278" s="28" t="str"/>
      <x:c r="J278" s="27" t="str">
        <x:v>تدرّج حلاقة قريب جدًا</x:v>
      </x:c>
      <x:c r="K278" s="28" t="str"/>
      <x:c r="L278" s="28" t="str"/>
      <x:c r="M278" s="28" t="str"/>
      <x:c r="N278" s="28" t="str"/>
      <x:c r="O278" s="28" t="str"/>
      <x:c r="P278" s="28" t="str"/>
      <x:c r="Q278" s="28" t="str"/>
      <x:c r="R278" s="28" t="str">
        <x:v>Needs review</x:v>
      </x:c>
    </x:row>
    <x:row r="279">
      <x:c r="A279" s="27" t="str">
        <x:v>hair-salon-5-word-01</x:v>
      </x:c>
      <x:c r="B279" s="27" t="str">
        <x:v>hair-salon-5</x:v>
      </x:c>
      <x:c r="C279" s="27" t="n">
        <x:v>404</x:v>
      </x:c>
      <x:c r="D279" s="27" t="str">
        <x:v>The Hair Salon</x:v>
      </x:c>
      <x:c r="E279" s="27" t="str">
        <x:v>The Hair Salon 5</x:v>
      </x:c>
      <x:c r="F279" s="27" t="str">
        <x:v>A2</x:v>
      </x:c>
      <x:c r="G279" s="27" t="n">
        <x:v>1</x:v>
      </x:c>
      <x:c r="H279" s="27" t="str">
        <x:v>Taper</x:v>
      </x:c>
      <x:c r="I279" s="28" t="str"/>
      <x:c r="J279" s="27" t="str">
        <x:v>تدرّج تدريجي</x:v>
      </x:c>
      <x:c r="K279" s="28" t="str"/>
      <x:c r="L279" s="28" t="str"/>
      <x:c r="M279" s="28" t="str"/>
      <x:c r="N279" s="28" t="str"/>
      <x:c r="O279" s="28" t="str"/>
      <x:c r="P279" s="28" t="str"/>
      <x:c r="Q279" s="28" t="str"/>
      <x:c r="R279" s="28" t="str">
        <x:v>Needs review</x:v>
      </x:c>
    </x:row>
    <x:row r="280">
      <x:c r="A280" s="27" t="str">
        <x:v>hair-salon-5-word-02</x:v>
      </x:c>
      <x:c r="B280" s="27" t="str">
        <x:v>hair-salon-5</x:v>
      </x:c>
      <x:c r="C280" s="27" t="n">
        <x:v>404</x:v>
      </x:c>
      <x:c r="D280" s="27" t="str">
        <x:v>The Hair Salon</x:v>
      </x:c>
      <x:c r="E280" s="27" t="str">
        <x:v>The Hair Salon 5</x:v>
      </x:c>
      <x:c r="F280" s="27" t="str">
        <x:v>A2</x:v>
      </x:c>
      <x:c r="G280" s="27" t="n">
        <x:v>2</x:v>
      </x:c>
      <x:c r="H280" s="27" t="str">
        <x:v>Bob Cut</x:v>
      </x:c>
      <x:c r="I280" s="28" t="str"/>
      <x:c r="J280" s="27" t="str">
        <x:v>قَصّة بوب</x:v>
      </x:c>
      <x:c r="K280" s="28" t="str"/>
      <x:c r="L280" s="28" t="str"/>
      <x:c r="M280" s="28" t="str"/>
      <x:c r="N280" s="28" t="str"/>
      <x:c r="O280" s="28" t="str"/>
      <x:c r="P280" s="28" t="str"/>
      <x:c r="Q280" s="28" t="str"/>
      <x:c r="R280" s="28" t="str">
        <x:v>Needs review</x:v>
      </x:c>
    </x:row>
    <x:row r="281">
      <x:c r="A281" s="27" t="str">
        <x:v>hair-salon-5-word-03</x:v>
      </x:c>
      <x:c r="B281" s="27" t="str">
        <x:v>hair-salon-5</x:v>
      </x:c>
      <x:c r="C281" s="27" t="n">
        <x:v>404</x:v>
      </x:c>
      <x:c r="D281" s="27" t="str">
        <x:v>The Hair Salon</x:v>
      </x:c>
      <x:c r="E281" s="27" t="str">
        <x:v>The Hair Salon 5</x:v>
      </x:c>
      <x:c r="F281" s="27" t="str">
        <x:v>A2</x:v>
      </x:c>
      <x:c r="G281" s="27" t="n">
        <x:v>3</x:v>
      </x:c>
      <x:c r="H281" s="27" t="str">
        <x:v>Scissors</x:v>
      </x:c>
      <x:c r="I281" s="28" t="str"/>
      <x:c r="J281" s="27" t="str">
        <x:v>مقص</x:v>
      </x:c>
      <x:c r="K281" s="28" t="str"/>
      <x:c r="L281" s="28" t="str"/>
      <x:c r="M281" s="28" t="str"/>
      <x:c r="N281" s="28" t="str"/>
      <x:c r="O281" s="28" t="str"/>
      <x:c r="P281" s="28" t="str"/>
      <x:c r="Q281" s="28" t="str"/>
      <x:c r="R281" s="28" t="str">
        <x:v>Needs review</x:v>
      </x:c>
    </x:row>
    <x:row r="282">
      <x:c r="A282" s="27" t="str">
        <x:v>hair-salon-5-word-04</x:v>
      </x:c>
      <x:c r="B282" s="27" t="str">
        <x:v>hair-salon-5</x:v>
      </x:c>
      <x:c r="C282" s="27" t="n">
        <x:v>404</x:v>
      </x:c>
      <x:c r="D282" s="27" t="str">
        <x:v>The Hair Salon</x:v>
      </x:c>
      <x:c r="E282" s="27" t="str">
        <x:v>The Hair Salon 5</x:v>
      </x:c>
      <x:c r="F282" s="27" t="str">
        <x:v>A2</x:v>
      </x:c>
      <x:c r="G282" s="27" t="n">
        <x:v>4</x:v>
      </x:c>
      <x:c r="H282" s="27" t="str">
        <x:v>Comb</x:v>
      </x:c>
      <x:c r="I282" s="28" t="str"/>
      <x:c r="J282" s="27" t="str">
        <x:v>مشط</x:v>
      </x:c>
      <x:c r="K282" s="28" t="str"/>
      <x:c r="L282" s="28" t="str"/>
      <x:c r="M282" s="28" t="str"/>
      <x:c r="N282" s="28" t="str"/>
      <x:c r="O282" s="28" t="str"/>
      <x:c r="P282" s="28" t="str"/>
      <x:c r="Q282" s="28" t="str"/>
      <x:c r="R282" s="28" t="str">
        <x:v>Needs review</x:v>
      </x:c>
    </x:row>
    <x:row r="283">
      <x:c r="A283" s="27" t="str">
        <x:v>hair-salon-5-word-05</x:v>
      </x:c>
      <x:c r="B283" s="27" t="str">
        <x:v>hair-salon-5</x:v>
      </x:c>
      <x:c r="C283" s="27" t="n">
        <x:v>404</x:v>
      </x:c>
      <x:c r="D283" s="27" t="str">
        <x:v>The Hair Salon</x:v>
      </x:c>
      <x:c r="E283" s="27" t="str">
        <x:v>The Hair Salon 5</x:v>
      </x:c>
      <x:c r="F283" s="27" t="str">
        <x:v>A2</x:v>
      </x:c>
      <x:c r="G283" s="27" t="n">
        <x:v>5</x:v>
      </x:c>
      <x:c r="H283" s="27" t="str">
        <x:v>Brush</x:v>
      </x:c>
      <x:c r="I283" s="28" t="str"/>
      <x:c r="J283" s="27" t="str">
        <x:v>فرشاة</x:v>
      </x:c>
      <x:c r="K283" s="28" t="str"/>
      <x:c r="L283" s="28" t="str"/>
      <x:c r="M283" s="28" t="str"/>
      <x:c r="N283" s="28" t="str"/>
      <x:c r="O283" s="28" t="str"/>
      <x:c r="P283" s="28" t="str"/>
      <x:c r="Q283" s="28" t="str"/>
      <x:c r="R283" s="28" t="str">
        <x:v>Needs review</x:v>
      </x:c>
    </x:row>
    <x:row r="284">
      <x:c r="A284" s="27" t="str">
        <x:v>hair-salon-5-word-06</x:v>
      </x:c>
      <x:c r="B284" s="27" t="str">
        <x:v>hair-salon-5</x:v>
      </x:c>
      <x:c r="C284" s="27" t="n">
        <x:v>404</x:v>
      </x:c>
      <x:c r="D284" s="27" t="str">
        <x:v>The Hair Salon</x:v>
      </x:c>
      <x:c r="E284" s="27" t="str">
        <x:v>The Hair Salon 5</x:v>
      </x:c>
      <x:c r="F284" s="27" t="str">
        <x:v>A2</x:v>
      </x:c>
      <x:c r="G284" s="27" t="n">
        <x:v>6</x:v>
      </x:c>
      <x:c r="H284" s="27" t="str">
        <x:v>Clipper</x:v>
      </x:c>
      <x:c r="I284" s="28" t="str"/>
      <x:c r="J284" s="27" t="str">
        <x:v>مصطلح مرتبط بالموضوع يُسمّى «كليببير»</x:v>
      </x:c>
      <x:c r="K284" s="28" t="str"/>
      <x:c r="L284" s="28" t="str"/>
      <x:c r="M284" s="28" t="str"/>
      <x:c r="N284" s="28" t="str"/>
      <x:c r="O284" s="28" t="str"/>
      <x:c r="P284" s="28" t="str"/>
      <x:c r="Q284" s="28" t="str"/>
      <x:c r="R284" s="28" t="str">
        <x:v>Needs review</x:v>
      </x:c>
    </x:row>
    <x:row r="285">
      <x:c r="A285" s="27" t="str">
        <x:v>hair-salon-5-word-07</x:v>
      </x:c>
      <x:c r="B285" s="27" t="str">
        <x:v>hair-salon-5</x:v>
      </x:c>
      <x:c r="C285" s="27" t="n">
        <x:v>404</x:v>
      </x:c>
      <x:c r="D285" s="27" t="str">
        <x:v>The Hair Salon</x:v>
      </x:c>
      <x:c r="E285" s="27" t="str">
        <x:v>The Hair Salon 5</x:v>
      </x:c>
      <x:c r="F285" s="27" t="str">
        <x:v>A2</x:v>
      </x:c>
      <x:c r="G285" s="27" t="n">
        <x:v>7</x:v>
      </x:c>
      <x:c r="H285" s="27" t="str">
        <x:v>Razor</x:v>
      </x:c>
      <x:c r="I285" s="28" t="str"/>
      <x:c r="J285" s="27" t="str">
        <x:v>شفرة حلاقة</x:v>
      </x:c>
      <x:c r="K285" s="28" t="str"/>
      <x:c r="L285" s="28" t="str"/>
      <x:c r="M285" s="28" t="str"/>
      <x:c r="N285" s="28" t="str"/>
      <x:c r="O285" s="28" t="str"/>
      <x:c r="P285" s="28" t="str"/>
      <x:c r="Q285" s="28" t="str"/>
      <x:c r="R285" s="28" t="str">
        <x:v>Needs review</x:v>
      </x:c>
    </x:row>
    <x:row r="286">
      <x:c r="A286" s="27" t="str">
        <x:v>hair-salon-5-word-08</x:v>
      </x:c>
      <x:c r="B286" s="27" t="str">
        <x:v>hair-salon-5</x:v>
      </x:c>
      <x:c r="C286" s="27" t="n">
        <x:v>404</x:v>
      </x:c>
      <x:c r="D286" s="27" t="str">
        <x:v>The Hair Salon</x:v>
      </x:c>
      <x:c r="E286" s="27" t="str">
        <x:v>The Hair Salon 5</x:v>
      </x:c>
      <x:c r="F286" s="27" t="str">
        <x:v>A2</x:v>
      </x:c>
      <x:c r="G286" s="27" t="n">
        <x:v>8</x:v>
      </x:c>
      <x:c r="H286" s="27" t="str">
        <x:v>Cape</x:v>
      </x:c>
      <x:c r="I286" s="28" t="str"/>
      <x:c r="J286" s="27" t="str">
        <x:v>رداء حلاقة</x:v>
      </x:c>
      <x:c r="K286" s="28" t="str"/>
      <x:c r="L286" s="28" t="str"/>
      <x:c r="M286" s="28" t="str"/>
      <x:c r="N286" s="28" t="str"/>
      <x:c r="O286" s="28" t="str"/>
      <x:c r="P286" s="28" t="str"/>
      <x:c r="Q286" s="28" t="str"/>
      <x:c r="R286" s="28" t="str">
        <x:v>Needs review</x:v>
      </x:c>
    </x:row>
    <x:row r="287">
      <x:c r="A287" s="27" t="str">
        <x:v>hair-salon-5-word-09</x:v>
      </x:c>
      <x:c r="B287" s="27" t="str">
        <x:v>hair-salon-5</x:v>
      </x:c>
      <x:c r="C287" s="27" t="n">
        <x:v>404</x:v>
      </x:c>
      <x:c r="D287" s="27" t="str">
        <x:v>The Hair Salon</x:v>
      </x:c>
      <x:c r="E287" s="27" t="str">
        <x:v>The Hair Salon 5</x:v>
      </x:c>
      <x:c r="F287" s="27" t="str">
        <x:v>A2</x:v>
      </x:c>
      <x:c r="G287" s="27" t="n">
        <x:v>9</x:v>
      </x:c>
      <x:c r="H287" s="27" t="str">
        <x:v>Clip</x:v>
      </x:c>
      <x:c r="I287" s="28" t="str"/>
      <x:c r="J287" s="27" t="str">
        <x:v>مصطلح مرتبط بالموضوع يُسمّى «كليب»</x:v>
      </x:c>
      <x:c r="K287" s="28" t="str"/>
      <x:c r="L287" s="28" t="str"/>
      <x:c r="M287" s="28" t="str"/>
      <x:c r="N287" s="28" t="str"/>
      <x:c r="O287" s="28" t="str"/>
      <x:c r="P287" s="28" t="str"/>
      <x:c r="Q287" s="28" t="str"/>
      <x:c r="R287" s="28" t="str">
        <x:v>Needs review</x:v>
      </x:c>
    </x:row>
    <x:row r="288">
      <x:c r="A288" s="27" t="str">
        <x:v>hair-salon-5-word-10</x:v>
      </x:c>
      <x:c r="B288" s="27" t="str">
        <x:v>hair-salon-5</x:v>
      </x:c>
      <x:c r="C288" s="27" t="n">
        <x:v>404</x:v>
      </x:c>
      <x:c r="D288" s="27" t="str">
        <x:v>The Hair Salon</x:v>
      </x:c>
      <x:c r="E288" s="27" t="str">
        <x:v>The Hair Salon 5</x:v>
      </x:c>
      <x:c r="F288" s="27" t="str">
        <x:v>A2</x:v>
      </x:c>
      <x:c r="G288" s="27" t="n">
        <x:v>10</x:v>
      </x:c>
      <x:c r="H288" s="27" t="str">
        <x:v>Hair Clipper</x:v>
      </x:c>
      <x:c r="I288" s="28" t="str"/>
      <x:c r="J288" s="27" t="str">
        <x:v>ماكينة قص الشعر</x:v>
      </x:c>
      <x:c r="K288" s="28" t="str"/>
      <x:c r="L288" s="28" t="str"/>
      <x:c r="M288" s="28" t="str"/>
      <x:c r="N288" s="28" t="str"/>
      <x:c r="O288" s="28" t="str"/>
      <x:c r="P288" s="28" t="str"/>
      <x:c r="Q288" s="28" t="str"/>
      <x:c r="R288" s="28" t="str">
        <x:v>Needs review</x:v>
      </x:c>
    </x:row>
    <x:row r="289">
      <x:c r="A289" s="27" t="str">
        <x:v>hair-salon-5-word-11</x:v>
      </x:c>
      <x:c r="B289" s="27" t="str">
        <x:v>hair-salon-5</x:v>
      </x:c>
      <x:c r="C289" s="27" t="n">
        <x:v>404</x:v>
      </x:c>
      <x:c r="D289" s="27" t="str">
        <x:v>The Hair Salon</x:v>
      </x:c>
      <x:c r="E289" s="27" t="str">
        <x:v>The Hair Salon 5</x:v>
      </x:c>
      <x:c r="F289" s="27" t="str">
        <x:v>A2</x:v>
      </x:c>
      <x:c r="G289" s="27" t="n">
        <x:v>11</x:v>
      </x:c>
      <x:c r="H289" s="27" t="str">
        <x:v>Trimmer</x:v>
      </x:c>
      <x:c r="I289" s="28" t="str"/>
      <x:c r="J289" s="27" t="str">
        <x:v>آلة تشذيب</x:v>
      </x:c>
      <x:c r="K289" s="28" t="str"/>
      <x:c r="L289" s="28" t="str"/>
      <x:c r="M289" s="28" t="str"/>
      <x:c r="N289" s="28" t="str"/>
      <x:c r="O289" s="28" t="str"/>
      <x:c r="P289" s="28" t="str"/>
      <x:c r="Q289" s="28" t="str"/>
      <x:c r="R289" s="28" t="str">
        <x:v>Needs review</x:v>
      </x:c>
    </x:row>
    <x:row r="290">
      <x:c r="A290" s="27" t="str">
        <x:v>hair-salon-5-word-12</x:v>
      </x:c>
      <x:c r="B290" s="27" t="str">
        <x:v>hair-salon-5</x:v>
      </x:c>
      <x:c r="C290" s="27" t="n">
        <x:v>404</x:v>
      </x:c>
      <x:c r="D290" s="27" t="str">
        <x:v>The Hair Salon</x:v>
      </x:c>
      <x:c r="E290" s="27" t="str">
        <x:v>The Hair Salon 5</x:v>
      </x:c>
      <x:c r="F290" s="27" t="str">
        <x:v>A2</x:v>
      </x:c>
      <x:c r="G290" s="27" t="n">
        <x:v>12</x:v>
      </x:c>
      <x:c r="H290" s="27" t="str">
        <x:v>Straight Razor</x:v>
      </x:c>
      <x:c r="I290" s="28" t="str"/>
      <x:c r="J290" s="27" t="str">
        <x:v>مصطلح مرتبط بالموضوع يُسمّى «سترايغت رازور»</x:v>
      </x:c>
      <x:c r="K290" s="28" t="str"/>
      <x:c r="L290" s="28" t="str"/>
      <x:c r="M290" s="28" t="str"/>
      <x:c r="N290" s="28" t="str"/>
      <x:c r="O290" s="28" t="str"/>
      <x:c r="P290" s="28" t="str"/>
      <x:c r="Q290" s="28" t="str"/>
      <x:c r="R290" s="28" t="str">
        <x:v>Needs review</x:v>
      </x:c>
    </x:row>
    <x:row r="291">
      <x:c r="A291" s="27" t="str">
        <x:v>hair-salon-5-word-13</x:v>
      </x:c>
      <x:c r="B291" s="27" t="str">
        <x:v>hair-salon-5</x:v>
      </x:c>
      <x:c r="C291" s="27" t="n">
        <x:v>404</x:v>
      </x:c>
      <x:c r="D291" s="27" t="str">
        <x:v>The Hair Salon</x:v>
      </x:c>
      <x:c r="E291" s="27" t="str">
        <x:v>The Hair Salon 5</x:v>
      </x:c>
      <x:c r="F291" s="27" t="str">
        <x:v>A2</x:v>
      </x:c>
      <x:c r="G291" s="27" t="n">
        <x:v>13</x:v>
      </x:c>
      <x:c r="H291" s="27" t="str">
        <x:v>Thinning Shears</x:v>
      </x:c>
      <x:c r="I291" s="28" t="str"/>
      <x:c r="J291" s="27" t="str">
        <x:v>مصطلح مرتبط بالموضوع يُسمّى «ثيننينج شيارس»</x:v>
      </x:c>
      <x:c r="K291" s="28" t="str"/>
      <x:c r="L291" s="28" t="str"/>
      <x:c r="M291" s="28" t="str"/>
      <x:c r="N291" s="28" t="str"/>
      <x:c r="O291" s="28" t="str"/>
      <x:c r="P291" s="28" t="str"/>
      <x:c r="Q291" s="28" t="str"/>
      <x:c r="R291" s="28" t="str">
        <x:v>Needs review</x:v>
      </x:c>
    </x:row>
    <x:row r="292">
      <x:c r="A292" s="27" t="str">
        <x:v>hair-salon-5-word-14</x:v>
      </x:c>
      <x:c r="B292" s="27" t="str">
        <x:v>hair-salon-5</x:v>
      </x:c>
      <x:c r="C292" s="27" t="n">
        <x:v>404</x:v>
      </x:c>
      <x:c r="D292" s="27" t="str">
        <x:v>The Hair Salon</x:v>
      </x:c>
      <x:c r="E292" s="27" t="str">
        <x:v>The Hair Salon 5</x:v>
      </x:c>
      <x:c r="F292" s="27" t="str">
        <x:v>A2</x:v>
      </x:c>
      <x:c r="G292" s="27" t="n">
        <x:v>14</x:v>
      </x:c>
      <x:c r="H292" s="27" t="str">
        <x:v>Sectioning Clips</x:v>
      </x:c>
      <x:c r="I292" s="28" t="str"/>
      <x:c r="J292" s="27" t="str">
        <x:v>مشابك تقسيم الشعر</x:v>
      </x:c>
      <x:c r="K292" s="28" t="str"/>
      <x:c r="L292" s="28" t="str"/>
      <x:c r="M292" s="28" t="str"/>
      <x:c r="N292" s="28" t="str"/>
      <x:c r="O292" s="28" t="str"/>
      <x:c r="P292" s="28" t="str"/>
      <x:c r="Q292" s="28" t="str"/>
      <x:c r="R292" s="28" t="str">
        <x:v>Needs review</x:v>
      </x:c>
    </x:row>
    <x:row r="293">
      <x:c r="A293" s="27" t="str">
        <x:v>hair-salon-5-word-15</x:v>
      </x:c>
      <x:c r="B293" s="27" t="str">
        <x:v>hair-salon-5</x:v>
      </x:c>
      <x:c r="C293" s="27" t="n">
        <x:v>404</x:v>
      </x:c>
      <x:c r="D293" s="27" t="str">
        <x:v>The Hair Salon</x:v>
      </x:c>
      <x:c r="E293" s="27" t="str">
        <x:v>The Hair Salon 5</x:v>
      </x:c>
      <x:c r="F293" s="27" t="str">
        <x:v>A2</x:v>
      </x:c>
      <x:c r="G293" s="27" t="n">
        <x:v>15</x:v>
      </x:c>
      <x:c r="H293" s="27" t="str">
        <x:v>Shampoo</x:v>
      </x:c>
      <x:c r="I293" s="28" t="str"/>
      <x:c r="J293" s="27" t="str">
        <x:v>شامبو</x:v>
      </x:c>
      <x:c r="K293" s="28" t="str"/>
      <x:c r="L293" s="28" t="str"/>
      <x:c r="M293" s="28" t="str"/>
      <x:c r="N293" s="28" t="str"/>
      <x:c r="O293" s="28" t="str"/>
      <x:c r="P293" s="28" t="str"/>
      <x:c r="Q293" s="28" t="str"/>
      <x:c r="R293" s="28" t="str">
        <x:v>Needs review</x:v>
      </x:c>
    </x:row>
    <x:row r="294">
      <x:c r="A294" s="27" t="str">
        <x:v>hair-salon-6-word-01</x:v>
      </x:c>
      <x:c r="B294" s="27" t="str">
        <x:v>hair-salon-6</x:v>
      </x:c>
      <x:c r="C294" s="27" t="n">
        <x:v>405</x:v>
      </x:c>
      <x:c r="D294" s="27" t="str">
        <x:v>The Hair Salon</x:v>
      </x:c>
      <x:c r="E294" s="27" t="str">
        <x:v>The Hair Salon 6</x:v>
      </x:c>
      <x:c r="F294" s="27" t="str">
        <x:v>A2</x:v>
      </x:c>
      <x:c r="G294" s="27" t="n">
        <x:v>1</x:v>
      </x:c>
      <x:c r="H294" s="27" t="str">
        <x:v>Conditioner</x:v>
      </x:c>
      <x:c r="I294" s="28" t="str"/>
      <x:c r="J294" s="27" t="str">
        <x:v>بلسم</x:v>
      </x:c>
      <x:c r="K294" s="28" t="str"/>
      <x:c r="L294" s="28" t="str"/>
      <x:c r="M294" s="28" t="str"/>
      <x:c r="N294" s="28" t="str"/>
      <x:c r="O294" s="28" t="str"/>
      <x:c r="P294" s="28" t="str"/>
      <x:c r="Q294" s="28" t="str"/>
      <x:c r="R294" s="28" t="str">
        <x:v>Needs review</x:v>
      </x:c>
    </x:row>
    <x:row r="295">
      <x:c r="A295" s="27" t="str">
        <x:v>hair-salon-6-word-02</x:v>
      </x:c>
      <x:c r="B295" s="27" t="str">
        <x:v>hair-salon-6</x:v>
      </x:c>
      <x:c r="C295" s="27" t="n">
        <x:v>405</x:v>
      </x:c>
      <x:c r="D295" s="27" t="str">
        <x:v>The Hair Salon</x:v>
      </x:c>
      <x:c r="E295" s="27" t="str">
        <x:v>The Hair Salon 6</x:v>
      </x:c>
      <x:c r="F295" s="27" t="str">
        <x:v>A2</x:v>
      </x:c>
      <x:c r="G295" s="27" t="n">
        <x:v>2</x:v>
      </x:c>
      <x:c r="H295" s="27" t="str">
        <x:v>Hairspray</x:v>
      </x:c>
      <x:c r="I295" s="28" t="str"/>
      <x:c r="J295" s="27" t="str">
        <x:v>مثبت شعر</x:v>
      </x:c>
      <x:c r="K295" s="28" t="str"/>
      <x:c r="L295" s="28" t="str"/>
      <x:c r="M295" s="28" t="str"/>
      <x:c r="N295" s="28" t="str"/>
      <x:c r="O295" s="28" t="str"/>
      <x:c r="P295" s="28" t="str"/>
      <x:c r="Q295" s="28" t="str"/>
      <x:c r="R295" s="28" t="str">
        <x:v>Needs review</x:v>
      </x:c>
    </x:row>
    <x:row r="296">
      <x:c r="A296" s="27" t="str">
        <x:v>hair-salon-6-word-03</x:v>
      </x:c>
      <x:c r="B296" s="27" t="str">
        <x:v>hair-salon-6</x:v>
      </x:c>
      <x:c r="C296" s="27" t="n">
        <x:v>405</x:v>
      </x:c>
      <x:c r="D296" s="27" t="str">
        <x:v>The Hair Salon</x:v>
      </x:c>
      <x:c r="E296" s="27" t="str">
        <x:v>The Hair Salon 6</x:v>
      </x:c>
      <x:c r="F296" s="27" t="str">
        <x:v>A2</x:v>
      </x:c>
      <x:c r="G296" s="27" t="n">
        <x:v>3</x:v>
      </x:c>
      <x:c r="H296" s="27" t="str">
        <x:v>Gel</x:v>
      </x:c>
      <x:c r="I296" s="28" t="str"/>
      <x:c r="J296" s="27" t="str">
        <x:v>جل</x:v>
      </x:c>
      <x:c r="K296" s="28" t="str"/>
      <x:c r="L296" s="28" t="str"/>
      <x:c r="M296" s="28" t="str"/>
      <x:c r="N296" s="28" t="str"/>
      <x:c r="O296" s="28" t="str"/>
      <x:c r="P296" s="28" t="str"/>
      <x:c r="Q296" s="28" t="str"/>
      <x:c r="R296" s="28" t="str">
        <x:v>Needs review</x:v>
      </x:c>
    </x:row>
    <x:row r="297">
      <x:c r="A297" s="27" t="str">
        <x:v>hair-salon-6-word-04</x:v>
      </x:c>
      <x:c r="B297" s="27" t="str">
        <x:v>hair-salon-6</x:v>
      </x:c>
      <x:c r="C297" s="27" t="n">
        <x:v>405</x:v>
      </x:c>
      <x:c r="D297" s="27" t="str">
        <x:v>The Hair Salon</x:v>
      </x:c>
      <x:c r="E297" s="27" t="str">
        <x:v>The Hair Salon 6</x:v>
      </x:c>
      <x:c r="F297" s="27" t="str">
        <x:v>A2</x:v>
      </x:c>
      <x:c r="G297" s="27" t="n">
        <x:v>4</x:v>
      </x:c>
      <x:c r="H297" s="27" t="str">
        <x:v>Serum</x:v>
      </x:c>
      <x:c r="I297" s="28" t="str"/>
      <x:c r="J297" s="27" t="str">
        <x:v>مصل عناية</x:v>
      </x:c>
      <x:c r="K297" s="28" t="str"/>
      <x:c r="L297" s="28" t="str"/>
      <x:c r="M297" s="28" t="str"/>
      <x:c r="N297" s="28" t="str"/>
      <x:c r="O297" s="28" t="str"/>
      <x:c r="P297" s="28" t="str"/>
      <x:c r="Q297" s="28" t="str"/>
      <x:c r="R297" s="28" t="str">
        <x:v>Needs review</x:v>
      </x:c>
    </x:row>
    <x:row r="298">
      <x:c r="A298" s="27" t="str">
        <x:v>hair-salon-6-word-05</x:v>
      </x:c>
      <x:c r="B298" s="27" t="str">
        <x:v>hair-salon-6</x:v>
      </x:c>
      <x:c r="C298" s="27" t="n">
        <x:v>405</x:v>
      </x:c>
      <x:c r="D298" s="27" t="str">
        <x:v>The Hair Salon</x:v>
      </x:c>
      <x:c r="E298" s="27" t="str">
        <x:v>The Hair Salon 6</x:v>
      </x:c>
      <x:c r="F298" s="27" t="str">
        <x:v>A2</x:v>
      </x:c>
      <x:c r="G298" s="27" t="n">
        <x:v>5</x:v>
      </x:c>
      <x:c r="H298" s="27" t="str">
        <x:v>Oil</x:v>
      </x:c>
      <x:c r="I298" s="28" t="str"/>
      <x:c r="J298" s="27" t="str">
        <x:v>زيت</x:v>
      </x:c>
      <x:c r="K298" s="28" t="str"/>
      <x:c r="L298" s="28" t="str"/>
      <x:c r="M298" s="28" t="str"/>
      <x:c r="N298" s="28" t="str"/>
      <x:c r="O298" s="28" t="str"/>
      <x:c r="P298" s="28" t="str"/>
      <x:c r="Q298" s="28" t="str"/>
      <x:c r="R298" s="28" t="str">
        <x:v>Needs review</x:v>
      </x:c>
    </x:row>
    <x:row r="299">
      <x:c r="A299" s="27" t="str">
        <x:v>hair-salon-6-word-06</x:v>
      </x:c>
      <x:c r="B299" s="27" t="str">
        <x:v>hair-salon-6</x:v>
      </x:c>
      <x:c r="C299" s="27" t="n">
        <x:v>405</x:v>
      </x:c>
      <x:c r="D299" s="27" t="str">
        <x:v>The Hair Salon</x:v>
      </x:c>
      <x:c r="E299" s="27" t="str">
        <x:v>The Hair Salon 6</x:v>
      </x:c>
      <x:c r="F299" s="27" t="str">
        <x:v>A2</x:v>
      </x:c>
      <x:c r="G299" s="27" t="n">
        <x:v>6</x:v>
      </x:c>
      <x:c r="H299" s="27" t="str">
        <x:v>Mask</x:v>
      </x:c>
      <x:c r="I299" s="28" t="str"/>
      <x:c r="J299" s="27" t="str">
        <x:v>قناع</x:v>
      </x:c>
      <x:c r="K299" s="28" t="str"/>
      <x:c r="L299" s="28" t="str"/>
      <x:c r="M299" s="28" t="str"/>
      <x:c r="N299" s="28" t="str"/>
      <x:c r="O299" s="28" t="str"/>
      <x:c r="P299" s="28" t="str"/>
      <x:c r="Q299" s="28" t="str"/>
      <x:c r="R299" s="28" t="str">
        <x:v>Needs review</x:v>
      </x:c>
    </x:row>
    <x:row r="300">
      <x:c r="A300" s="27" t="str">
        <x:v>hair-salon-6-word-07</x:v>
      </x:c>
      <x:c r="B300" s="27" t="str">
        <x:v>hair-salon-6</x:v>
      </x:c>
      <x:c r="C300" s="27" t="n">
        <x:v>405</x:v>
      </x:c>
      <x:c r="D300" s="27" t="str">
        <x:v>The Hair Salon</x:v>
      </x:c>
      <x:c r="E300" s="27" t="str">
        <x:v>The Hair Salon 6</x:v>
      </x:c>
      <x:c r="F300" s="27" t="str">
        <x:v>A2</x:v>
      </x:c>
      <x:c r="G300" s="27" t="n">
        <x:v>7</x:v>
      </x:c>
      <x:c r="H300" s="27" t="str">
        <x:v>Dry Shampoo</x:v>
      </x:c>
      <x:c r="I300" s="28" t="str"/>
      <x:c r="J300" s="27" t="str">
        <x:v>شامبو جاف</x:v>
      </x:c>
      <x:c r="K300" s="28" t="str"/>
      <x:c r="L300" s="28" t="str"/>
      <x:c r="M300" s="28" t="str"/>
      <x:c r="N300" s="28" t="str"/>
      <x:c r="O300" s="28" t="str"/>
      <x:c r="P300" s="28" t="str"/>
      <x:c r="Q300" s="28" t="str"/>
      <x:c r="R300" s="28" t="str">
        <x:v>Needs review</x:v>
      </x:c>
    </x:row>
    <x:row r="301">
      <x:c r="A301" s="27" t="str">
        <x:v>hair-salon-6-word-08</x:v>
      </x:c>
      <x:c r="B301" s="27" t="str">
        <x:v>hair-salon-6</x:v>
      </x:c>
      <x:c r="C301" s="27" t="n">
        <x:v>405</x:v>
      </x:c>
      <x:c r="D301" s="27" t="str">
        <x:v>The Hair Salon</x:v>
      </x:c>
      <x:c r="E301" s="27" t="str">
        <x:v>The Hair Salon 6</x:v>
      </x:c>
      <x:c r="F301" s="27" t="str">
        <x:v>A2</x:v>
      </x:c>
      <x:c r="G301" s="27" t="n">
        <x:v>8</x:v>
      </x:c>
      <x:c r="H301" s="27" t="str">
        <x:v>Leave In</x:v>
      </x:c>
      <x:c r="I301" s="28" t="str"/>
      <x:c r="J301" s="27" t="str">
        <x:v>مستحضر يُترك على الشعر</x:v>
      </x:c>
      <x:c r="K301" s="28" t="str"/>
      <x:c r="L301" s="28" t="str"/>
      <x:c r="M301" s="28" t="str"/>
      <x:c r="N301" s="28" t="str"/>
      <x:c r="O301" s="28" t="str"/>
      <x:c r="P301" s="28" t="str"/>
      <x:c r="Q301" s="28" t="str"/>
      <x:c r="R301" s="28" t="str">
        <x:v>Needs review</x:v>
      </x:c>
    </x:row>
    <x:row r="302">
      <x:c r="A302" s="27" t="str">
        <x:v>hair-salon-6-word-09</x:v>
      </x:c>
      <x:c r="B302" s="27" t="str">
        <x:v>hair-salon-6</x:v>
      </x:c>
      <x:c r="C302" s="27" t="n">
        <x:v>405</x:v>
      </x:c>
      <x:c r="D302" s="27" t="str">
        <x:v>The Hair Salon</x:v>
      </x:c>
      <x:c r="E302" s="27" t="str">
        <x:v>The Hair Salon 6</x:v>
      </x:c>
      <x:c r="F302" s="27" t="str">
        <x:v>A2</x:v>
      </x:c>
      <x:c r="G302" s="27" t="n">
        <x:v>9</x:v>
      </x:c>
      <x:c r="H302" s="27" t="str">
        <x:v>Hair Dye</x:v>
      </x:c>
      <x:c r="I302" s="28" t="str"/>
      <x:c r="J302" s="27" t="str">
        <x:v>شخص يُسمّى «هاير ديي»</x:v>
      </x:c>
      <x:c r="K302" s="28" t="str"/>
      <x:c r="L302" s="28" t="str"/>
      <x:c r="M302" s="28" t="str"/>
      <x:c r="N302" s="28" t="str"/>
      <x:c r="O302" s="28" t="str"/>
      <x:c r="P302" s="28" t="str"/>
      <x:c r="Q302" s="28" t="str"/>
      <x:c r="R302" s="28" t="str">
        <x:v>Needs review</x:v>
      </x:c>
    </x:row>
    <x:row r="303">
      <x:c r="A303" s="27" t="str">
        <x:v>hair-salon-6-word-10</x:v>
      </x:c>
      <x:c r="B303" s="27" t="str">
        <x:v>hair-salon-6</x:v>
      </x:c>
      <x:c r="C303" s="27" t="n">
        <x:v>405</x:v>
      </x:c>
      <x:c r="D303" s="27" t="str">
        <x:v>The Hair Salon</x:v>
      </x:c>
      <x:c r="E303" s="27" t="str">
        <x:v>The Hair Salon 6</x:v>
      </x:c>
      <x:c r="F303" s="27" t="str">
        <x:v>A2</x:v>
      </x:c>
      <x:c r="G303" s="27" t="n">
        <x:v>10</x:v>
      </x:c>
      <x:c r="H303" s="27" t="str">
        <x:v>Chair</x:v>
      </x:c>
      <x:c r="I303" s="28" t="str"/>
      <x:c r="J303" s="27" t="str">
        <x:v>كُرْسِيّ</x:v>
      </x:c>
      <x:c r="K303" s="28" t="str"/>
      <x:c r="L303" s="28" t="str"/>
      <x:c r="M303" s="28" t="str"/>
      <x:c r="N303" s="28" t="str"/>
      <x:c r="O303" s="28" t="str"/>
      <x:c r="P303" s="28" t="str"/>
      <x:c r="Q303" s="28" t="str"/>
      <x:c r="R303" s="28" t="str">
        <x:v>Needs review</x:v>
      </x:c>
    </x:row>
    <x:row r="304">
      <x:c r="A304" s="27" t="str">
        <x:v>hair-salon-6-word-11</x:v>
      </x:c>
      <x:c r="B304" s="27" t="str">
        <x:v>hair-salon-6</x:v>
      </x:c>
      <x:c r="C304" s="27" t="n">
        <x:v>405</x:v>
      </x:c>
      <x:c r="D304" s="27" t="str">
        <x:v>The Hair Salon</x:v>
      </x:c>
      <x:c r="E304" s="27" t="str">
        <x:v>The Hair Salon 6</x:v>
      </x:c>
      <x:c r="F304" s="27" t="str">
        <x:v>A2</x:v>
      </x:c>
      <x:c r="G304" s="27" t="n">
        <x:v>11</x:v>
      </x:c>
      <x:c r="H304" s="27" t="str">
        <x:v>Mirror</x:v>
      </x:c>
      <x:c r="I304" s="28" t="str"/>
      <x:c r="J304" s="27" t="str">
        <x:v>مِرْآة</x:v>
      </x:c>
      <x:c r="K304" s="28" t="str"/>
      <x:c r="L304" s="28" t="str"/>
      <x:c r="M304" s="28" t="str"/>
      <x:c r="N304" s="28" t="str"/>
      <x:c r="O304" s="28" t="str"/>
      <x:c r="P304" s="28" t="str"/>
      <x:c r="Q304" s="28" t="str"/>
      <x:c r="R304" s="28" t="str">
        <x:v>Needs review</x:v>
      </x:c>
    </x:row>
    <x:row r="305">
      <x:c r="A305" s="27" t="str">
        <x:v>hair-salon-6-word-12</x:v>
      </x:c>
      <x:c r="B305" s="27" t="str">
        <x:v>hair-salon-6</x:v>
      </x:c>
      <x:c r="C305" s="27" t="n">
        <x:v>405</x:v>
      </x:c>
      <x:c r="D305" s="27" t="str">
        <x:v>The Hair Salon</x:v>
      </x:c>
      <x:c r="E305" s="27" t="str">
        <x:v>The Hair Salon 6</x:v>
      </x:c>
      <x:c r="F305" s="27" t="str">
        <x:v>A2</x:v>
      </x:c>
      <x:c r="G305" s="27" t="n">
        <x:v>12</x:v>
      </x:c>
      <x:c r="H305" s="27" t="str">
        <x:v>Station</x:v>
      </x:c>
      <x:c r="I305" s="28" t="str"/>
      <x:c r="J305" s="27" t="str">
        <x:v>محطة</x:v>
      </x:c>
      <x:c r="K305" s="28" t="str"/>
      <x:c r="L305" s="28" t="str"/>
      <x:c r="M305" s="28" t="str"/>
      <x:c r="N305" s="28" t="str"/>
      <x:c r="O305" s="28" t="str"/>
      <x:c r="P305" s="28" t="str"/>
      <x:c r="Q305" s="28" t="str"/>
      <x:c r="R305" s="28" t="str">
        <x:v>Needs review</x:v>
      </x:c>
    </x:row>
    <x:row r="306">
      <x:c r="A306" s="27" t="str">
        <x:v>hair-salon-6-word-13</x:v>
      </x:c>
      <x:c r="B306" s="27" t="str">
        <x:v>hair-salon-6</x:v>
      </x:c>
      <x:c r="C306" s="27" t="n">
        <x:v>405</x:v>
      </x:c>
      <x:c r="D306" s="27" t="str">
        <x:v>The Hair Salon</x:v>
      </x:c>
      <x:c r="E306" s="27" t="str">
        <x:v>The Hair Salon 6</x:v>
      </x:c>
      <x:c r="F306" s="27" t="str">
        <x:v>A2</x:v>
      </x:c>
      <x:c r="G306" s="27" t="n">
        <x:v>13</x:v>
      </x:c>
      <x:c r="H306" s="27" t="str">
        <x:v>Sink</x:v>
      </x:c>
      <x:c r="I306" s="28" t="str"/>
      <x:c r="J306" s="27" t="str">
        <x:v>حوض</x:v>
      </x:c>
      <x:c r="K306" s="28" t="str"/>
      <x:c r="L306" s="28" t="str"/>
      <x:c r="M306" s="28" t="str"/>
      <x:c r="N306" s="28" t="str"/>
      <x:c r="O306" s="28" t="str"/>
      <x:c r="P306" s="28" t="str"/>
      <x:c r="Q306" s="28" t="str"/>
      <x:c r="R306" s="28" t="str">
        <x:v>Needs review</x:v>
      </x:c>
    </x:row>
    <x:row r="307">
      <x:c r="A307" s="27" t="str">
        <x:v>hair-salon-6-word-14</x:v>
      </x:c>
      <x:c r="B307" s="27" t="str">
        <x:v>hair-salon-6</x:v>
      </x:c>
      <x:c r="C307" s="27" t="n">
        <x:v>405</x:v>
      </x:c>
      <x:c r="D307" s="27" t="str">
        <x:v>The Hair Salon</x:v>
      </x:c>
      <x:c r="E307" s="27" t="str">
        <x:v>The Hair Salon 6</x:v>
      </x:c>
      <x:c r="F307" s="27" t="str">
        <x:v>A2</x:v>
      </x:c>
      <x:c r="G307" s="27" t="n">
        <x:v>14</x:v>
      </x:c>
      <x:c r="H307" s="27" t="str">
        <x:v>Waiting Area</x:v>
      </x:c>
      <x:c r="I307" s="28" t="str"/>
      <x:c r="J307" s="27" t="str">
        <x:v>غرفة يُسمّى «وايتينج اريا»</x:v>
      </x:c>
      <x:c r="K307" s="28" t="str"/>
      <x:c r="L307" s="28" t="str"/>
      <x:c r="M307" s="28" t="str"/>
      <x:c r="N307" s="28" t="str"/>
      <x:c r="O307" s="28" t="str"/>
      <x:c r="P307" s="28" t="str"/>
      <x:c r="Q307" s="28" t="str"/>
      <x:c r="R307" s="28" t="str">
        <x:v>Needs review</x:v>
      </x:c>
    </x:row>
    <x:row r="308">
      <x:c r="A308" s="27" t="str">
        <x:v>hair-salon-6-word-15</x:v>
      </x:c>
      <x:c r="B308" s="27" t="str">
        <x:v>hair-salon-6</x:v>
      </x:c>
      <x:c r="C308" s="27" t="n">
        <x:v>405</x:v>
      </x:c>
      <x:c r="D308" s="27" t="str">
        <x:v>The Hair Salon</x:v>
      </x:c>
      <x:c r="E308" s="27" t="str">
        <x:v>The Hair Salon 6</x:v>
      </x:c>
      <x:c r="F308" s="27" t="str">
        <x:v>A2</x:v>
      </x:c>
      <x:c r="G308" s="27" t="n">
        <x:v>15</x:v>
      </x:c>
      <x:c r="H308" s="27" t="str">
        <x:v>Magazine</x:v>
      </x:c>
      <x:c r="I308" s="28" t="str"/>
      <x:c r="J308" s="27" t="str">
        <x:v>مجلة</x:v>
      </x:c>
      <x:c r="K308" s="28" t="str"/>
      <x:c r="L308" s="28" t="str"/>
      <x:c r="M308" s="28" t="str"/>
      <x:c r="N308" s="28" t="str"/>
      <x:c r="O308" s="28" t="str"/>
      <x:c r="P308" s="28" t="str"/>
      <x:c r="Q308" s="28" t="str"/>
      <x:c r="R308" s="28" t="str">
        <x:v>Needs review</x:v>
      </x:c>
    </x:row>
    <x:row r="309">
      <x:c r="A309" s="27" t="str">
        <x:v>hair-salon-7-word-01</x:v>
      </x:c>
      <x:c r="B309" s="27" t="str">
        <x:v>hair-salon-7</x:v>
      </x:c>
      <x:c r="C309" s="27" t="n">
        <x:v>406</x:v>
      </x:c>
      <x:c r="D309" s="27" t="str">
        <x:v>The Hair Salon</x:v>
      </x:c>
      <x:c r="E309" s="27" t="str">
        <x:v>The Hair Salon 7</x:v>
      </x:c>
      <x:c r="F309" s="27" t="str">
        <x:v>A2</x:v>
      </x:c>
      <x:c r="G309" s="27" t="n">
        <x:v>1</x:v>
      </x:c>
      <x:c r="H309" s="27" t="str">
        <x:v>Reception</x:v>
      </x:c>
      <x:c r="I309" s="28" t="str"/>
      <x:c r="J309" s="27" t="str">
        <x:v>استقبال</x:v>
      </x:c>
      <x:c r="K309" s="28" t="str"/>
      <x:c r="L309" s="28" t="str"/>
      <x:c r="M309" s="28" t="str"/>
      <x:c r="N309" s="28" t="str"/>
      <x:c r="O309" s="28" t="str"/>
      <x:c r="P309" s="28" t="str"/>
      <x:c r="Q309" s="28" t="str"/>
      <x:c r="R309" s="28" t="str">
        <x:v>Needs review</x:v>
      </x:c>
    </x:row>
    <x:row r="310">
      <x:c r="A310" s="27" t="str">
        <x:v>hair-salon-7-word-02</x:v>
      </x:c>
      <x:c r="B310" s="27" t="str">
        <x:v>hair-salon-7</x:v>
      </x:c>
      <x:c r="C310" s="27" t="n">
        <x:v>406</x:v>
      </x:c>
      <x:c r="D310" s="27" t="str">
        <x:v>The Hair Salon</x:v>
      </x:c>
      <x:c r="E310" s="27" t="str">
        <x:v>The Hair Salon 7</x:v>
      </x:c>
      <x:c r="F310" s="27" t="str">
        <x:v>A2</x:v>
      </x:c>
      <x:c r="G310" s="27" t="n">
        <x:v>2</x:v>
      </x:c>
      <x:c r="H310" s="27" t="str">
        <x:v>Appointment Book</x:v>
      </x:c>
      <x:c r="I310" s="28" t="str"/>
      <x:c r="J310" s="27" t="str">
        <x:v>كتاب موعد</x:v>
      </x:c>
      <x:c r="K310" s="28" t="str"/>
      <x:c r="L310" s="28" t="str"/>
      <x:c r="M310" s="28" t="str"/>
      <x:c r="N310" s="28" t="str"/>
      <x:c r="O310" s="28" t="str"/>
      <x:c r="P310" s="28" t="str"/>
      <x:c r="Q310" s="28" t="str"/>
      <x:c r="R310" s="28" t="str">
        <x:v>Needs review</x:v>
      </x:c>
    </x:row>
    <x:row r="311">
      <x:c r="A311" s="27" t="str">
        <x:v>hair-salon-7-word-03</x:v>
      </x:c>
      <x:c r="B311" s="27" t="str">
        <x:v>hair-salon-7</x:v>
      </x:c>
      <x:c r="C311" s="27" t="n">
        <x:v>406</x:v>
      </x:c>
      <x:c r="D311" s="27" t="str">
        <x:v>The Hair Salon</x:v>
      </x:c>
      <x:c r="E311" s="27" t="str">
        <x:v>The Hair Salon 7</x:v>
      </x:c>
      <x:c r="F311" s="27" t="str">
        <x:v>A2</x:v>
      </x:c>
      <x:c r="G311" s="27" t="n">
        <x:v>3</x:v>
      </x:c>
      <x:c r="H311" s="27" t="str">
        <x:v>Tip Jar</x:v>
      </x:c>
      <x:c r="I311" s="28" t="str"/>
      <x:c r="J311" s="27" t="str">
        <x:v>وعاء الإكراميات</x:v>
      </x:c>
      <x:c r="K311" s="28" t="str"/>
      <x:c r="L311" s="28" t="str"/>
      <x:c r="M311" s="28" t="str"/>
      <x:c r="N311" s="28" t="str"/>
      <x:c r="O311" s="28" t="str"/>
      <x:c r="P311" s="28" t="str"/>
      <x:c r="Q311" s="28" t="str"/>
      <x:c r="R311" s="28" t="str">
        <x:v>Needs review</x:v>
      </x:c>
    </x:row>
    <x:row r="312">
      <x:c r="A312" s="27" t="str">
        <x:v>hair-salon-7-word-04</x:v>
      </x:c>
      <x:c r="B312" s="27" t="str">
        <x:v>hair-salon-7</x:v>
      </x:c>
      <x:c r="C312" s="27" t="n">
        <x:v>406</x:v>
      </x:c>
      <x:c r="D312" s="27" t="str">
        <x:v>The Hair Salon</x:v>
      </x:c>
      <x:c r="E312" s="27" t="str">
        <x:v>The Hair Salon 7</x:v>
      </x:c>
      <x:c r="F312" s="27" t="str">
        <x:v>A2</x:v>
      </x:c>
      <x:c r="G312" s="27" t="n">
        <x:v>4</x:v>
      </x:c>
      <x:c r="H312" s="27" t="str">
        <x:v>Smock</x:v>
      </x:c>
      <x:c r="I312" s="28" t="str"/>
      <x:c r="J312" s="27" t="str">
        <x:v>مصطلح مرتبط بالموضوع يُسمّى «سموك»</x:v>
      </x:c>
      <x:c r="K312" s="28" t="str"/>
      <x:c r="L312" s="28" t="str"/>
      <x:c r="M312" s="28" t="str"/>
      <x:c r="N312" s="28" t="str"/>
      <x:c r="O312" s="28" t="str"/>
      <x:c r="P312" s="28" t="str"/>
      <x:c r="Q312" s="28" t="str"/>
      <x:c r="R312" s="28" t="str">
        <x:v>Needs review</x:v>
      </x:c>
    </x:row>
    <x:row r="313">
      <x:c r="A313" s="27" t="str">
        <x:v>hair-salon-7-word-05</x:v>
      </x:c>
      <x:c r="B313" s="27" t="str">
        <x:v>hair-salon-7</x:v>
      </x:c>
      <x:c r="C313" s="27" t="n">
        <x:v>406</x:v>
      </x:c>
      <x:c r="D313" s="27" t="str">
        <x:v>The Hair Salon</x:v>
      </x:c>
      <x:c r="E313" s="27" t="str">
        <x:v>The Hair Salon 7</x:v>
      </x:c>
      <x:c r="F313" s="27" t="str">
        <x:v>A2</x:v>
      </x:c>
      <x:c r="G313" s="27" t="n">
        <x:v>5</x:v>
      </x:c>
      <x:c r="H313" s="27" t="str">
        <x:v>Salon Chair</x:v>
      </x:c>
      <x:c r="I313" s="28" t="str"/>
      <x:c r="J313" s="27" t="str">
        <x:v>كرسي صالون</x:v>
      </x:c>
      <x:c r="K313" s="28" t="str"/>
      <x:c r="L313" s="28" t="str"/>
      <x:c r="M313" s="28" t="str"/>
      <x:c r="N313" s="28" t="str"/>
      <x:c r="O313" s="28" t="str"/>
      <x:c r="P313" s="28" t="str"/>
      <x:c r="Q313" s="28" t="str"/>
      <x:c r="R313" s="28" t="str">
        <x:v>Needs review</x:v>
      </x:c>
    </x:row>
    <x:row r="314">
      <x:c r="A314" s="27" t="str">
        <x:v>hair-salon-7-word-06</x:v>
      </x:c>
      <x:c r="B314" s="27" t="str">
        <x:v>hair-salon-7</x:v>
      </x:c>
      <x:c r="C314" s="27" t="n">
        <x:v>406</x:v>
      </x:c>
      <x:c r="D314" s="27" t="str">
        <x:v>The Hair Salon</x:v>
      </x:c>
      <x:c r="E314" s="27" t="str">
        <x:v>The Hair Salon 7</x:v>
      </x:c>
      <x:c r="F314" s="27" t="str">
        <x:v>A2</x:v>
      </x:c>
      <x:c r="G314" s="27" t="n">
        <x:v>6</x:v>
      </x:c>
      <x:c r="H314" s="27" t="str">
        <x:v>Wash Basin</x:v>
      </x:c>
      <x:c r="I314" s="28" t="str"/>
      <x:c r="J314" s="27" t="str">
        <x:v>حوض غسل الشعر</x:v>
      </x:c>
      <x:c r="K314" s="28" t="str"/>
      <x:c r="L314" s="28" t="str"/>
      <x:c r="M314" s="28" t="str"/>
      <x:c r="N314" s="28" t="str"/>
      <x:c r="O314" s="28" t="str"/>
      <x:c r="P314" s="28" t="str"/>
      <x:c r="Q314" s="28" t="str"/>
      <x:c r="R314" s="28" t="str">
        <x:v>Needs review</x:v>
      </x:c>
    </x:row>
    <x:row r="315">
      <x:c r="A315" s="27" t="str">
        <x:v>hair-salon-7-word-07</x:v>
      </x:c>
      <x:c r="B315" s="27" t="str">
        <x:v>hair-salon-7</x:v>
      </x:c>
      <x:c r="C315" s="27" t="n">
        <x:v>406</x:v>
      </x:c>
      <x:c r="D315" s="27" t="str">
        <x:v>The Hair Salon</x:v>
      </x:c>
      <x:c r="E315" s="27" t="str">
        <x:v>The Hair Salon 7</x:v>
      </x:c>
      <x:c r="F315" s="27" t="str">
        <x:v>A2</x:v>
      </x:c>
      <x:c r="G315" s="27" t="n">
        <x:v>7</x:v>
      </x:c>
      <x:c r="H315" s="27" t="str">
        <x:v>Styling Station</x:v>
      </x:c>
      <x:c r="I315" s="28" t="str"/>
      <x:c r="J315" s="27" t="str">
        <x:v>محطة تصفيف الشعر</x:v>
      </x:c>
      <x:c r="K315" s="28" t="str"/>
      <x:c r="L315" s="28" t="str"/>
      <x:c r="M315" s="28" t="str"/>
      <x:c r="N315" s="28" t="str"/>
      <x:c r="O315" s="28" t="str"/>
      <x:c r="P315" s="28" t="str"/>
      <x:c r="Q315" s="28" t="str"/>
      <x:c r="R315" s="28" t="str">
        <x:v>Needs review</x:v>
      </x:c>
    </x:row>
  </x:sheetData>
  <x:dataValidations count="1">
    <x:dataValidation type="list" sqref="R2:R315">
      <x:formula1>"Needs review,Draft,Approved,Rejected"</x:formula1>
    </x:dataValidation>
  </x:dataValidations>
  <x:pageMargins left="0.7" right="0.7" top="0.75" bottom="0.75" header="0.3" footer="0.3"/>
  <x:tableParts count="1">
    <x:tablePart xmlns:r="http://schemas.openxmlformats.org/officeDocument/2006/relationships" r:id="R20db5d61ba9741c7"/>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dental-clinic-1-usage-scene-1</x:v>
      </x:c>
      <x:c r="B2" s="27" t="str">
        <x:v>dental-clinic-1</x:v>
      </x:c>
      <x:c r="C2" s="27" t="n">
        <x:v>384</x:v>
      </x:c>
      <x:c r="D2" s="27" t="str">
        <x:v>The Dental Clinic</x:v>
      </x:c>
      <x:c r="E2" s="27" t="str">
        <x:v>The Dental Clinic 1</x:v>
      </x:c>
      <x:c r="F2" s="27" t="str">
        <x:v>A2</x:v>
      </x:c>
      <x:c r="G2" s="27" t="n">
        <x:v>1</x:v>
      </x:c>
      <x:c r="H2" s="27" t="str">
        <x:v>Cleaning | Filling | Extraction</x:v>
      </x:c>
      <x:c r="I2" s="27" t="str">
        <x:v>The learner connects cleaning, filling, and extraction to the main activity and explains what each term means in context.</x:v>
      </x:c>
      <x:c r="J2" s="28" t="str"/>
      <x:c r="K2" s="27" t="str">
        <x:v>Which target word best matches the key detail in this scene?</x:v>
      </x:c>
      <x:c r="L2" s="28" t="str"/>
      <x:c r="M2" s="27" t="str">
        <x:v>Cleaning | Filling | Extraction</x:v>
      </x:c>
      <x:c r="N2" s="28" t="str"/>
      <x:c r="O2" s="27" t="str">
        <x:v>Cleaning</x:v>
      </x:c>
      <x:c r="P2" s="28" t="str"/>
      <x:c r="Q2" s="27" t="str">
        <x:v>Create one coherent scene for this learning chunk: The learner connects cleaning, filling, and extraction to the main activity and explains what each term means in context.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dental-clinic-1-usage-scene-2</x:v>
      </x:c>
      <x:c r="B3" s="27" t="str">
        <x:v>dental-clinic-1</x:v>
      </x:c>
      <x:c r="C3" s="27" t="n">
        <x:v>384</x:v>
      </x:c>
      <x:c r="D3" s="27" t="str">
        <x:v>The Dental Clinic</x:v>
      </x:c>
      <x:c r="E3" s="27" t="str">
        <x:v>The Dental Clinic 1</x:v>
      </x:c>
      <x:c r="F3" s="27" t="str">
        <x:v>A2</x:v>
      </x:c>
      <x:c r="G3" s="27" t="n">
        <x:v>2</x:v>
      </x:c>
      <x:c r="H3" s="27" t="str">
        <x:v>Root Canal | Crown | Bridge</x:v>
      </x:c>
      <x:c r="I3" s="27" t="str">
        <x:v>During the visit, the patient and medical team deal with root canal, crown, and bridge. Each term belongs to a different part of the care process.</x:v>
      </x:c>
      <x:c r="J3" s="28" t="str"/>
      <x:c r="K3" s="27" t="str">
        <x:v>Which target word best matches the key detail in this scene?</x:v>
      </x:c>
      <x:c r="L3" s="28" t="str"/>
      <x:c r="M3" s="27" t="str">
        <x:v>Root Canal | Crown | Bridge</x:v>
      </x:c>
      <x:c r="N3" s="28" t="str"/>
      <x:c r="O3" s="27" t="str">
        <x:v>Root Canal</x:v>
      </x:c>
      <x:c r="P3" s="28" t="str"/>
      <x:c r="Q3" s="27" t="str">
        <x:v>Create one coherent scene for this learning chunk: During the visit, the patient and medical team deal with root canal, crown, and bridge. Each term belongs to a different part of the care process.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dental-clinic-1-usage-scene-3</x:v>
      </x:c>
      <x:c r="B4" s="27" t="str">
        <x:v>dental-clinic-1</x:v>
      </x:c>
      <x:c r="C4" s="27" t="n">
        <x:v>384</x:v>
      </x:c>
      <x:c r="D4" s="27" t="str">
        <x:v>The Dental Clinic</x:v>
      </x:c>
      <x:c r="E4" s="27" t="str">
        <x:v>The Dental Clinic 1</x:v>
      </x:c>
      <x:c r="F4" s="27" t="str">
        <x:v>A2</x:v>
      </x:c>
      <x:c r="G4" s="27" t="n">
        <x:v>3</x:v>
      </x:c>
      <x:c r="H4" s="27" t="str">
        <x:v>Implant | Whitening | Bonding</x:v>
      </x:c>
      <x:c r="I4" s="27" t="str">
        <x:v>During the visit, the patient and medical team deal with implant, whitening, and bonding. Each term belongs to a different part of the care process.</x:v>
      </x:c>
      <x:c r="J4" s="28" t="str"/>
      <x:c r="K4" s="27" t="str">
        <x:v>Which target word best matches the key detail in this scene?</x:v>
      </x:c>
      <x:c r="L4" s="28" t="str"/>
      <x:c r="M4" s="27" t="str">
        <x:v>Implant | Whitening | Bonding</x:v>
      </x:c>
      <x:c r="N4" s="28" t="str"/>
      <x:c r="O4" s="27" t="str">
        <x:v>Implant</x:v>
      </x:c>
      <x:c r="P4" s="28" t="str"/>
      <x:c r="Q4" s="27" t="str">
        <x:v>Create one coherent scene for this learning chunk: During the visit, the patient and medical team deal with implant, whitening, and bonding. Each term belongs to a different part of the care process.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dental-clinic-1-usage-scene-4</x:v>
      </x:c>
      <x:c r="B5" s="27" t="str">
        <x:v>dental-clinic-1</x:v>
      </x:c>
      <x:c r="C5" s="27" t="n">
        <x:v>384</x:v>
      </x:c>
      <x:c r="D5" s="27" t="str">
        <x:v>The Dental Clinic</x:v>
      </x:c>
      <x:c r="E5" s="27" t="str">
        <x:v>The Dental Clinic 1</x:v>
      </x:c>
      <x:c r="F5" s="27" t="str">
        <x:v>A2</x:v>
      </x:c>
      <x:c r="G5" s="27" t="n">
        <x:v>4</x:v>
      </x:c>
      <x:c r="H5" s="27" t="str">
        <x:v>Sealant | Veneer | Inlay</x:v>
      </x:c>
      <x:c r="I5" s="27" t="str">
        <x:v>During the visit, the patient and medical team deal with sealant, veneer, and inlay. Each term belongs to a different part of the care process.</x:v>
      </x:c>
      <x:c r="J5" s="28" t="str"/>
      <x:c r="K5" s="27" t="str">
        <x:v>Which target word best matches the key detail in this scene?</x:v>
      </x:c>
      <x:c r="L5" s="28" t="str"/>
      <x:c r="M5" s="27" t="str">
        <x:v>Sealant | Veneer | Inlay</x:v>
      </x:c>
      <x:c r="N5" s="28" t="str"/>
      <x:c r="O5" s="27" t="str">
        <x:v>Sealant</x:v>
      </x:c>
      <x:c r="P5" s="28" t="str"/>
      <x:c r="Q5" s="27" t="str">
        <x:v>Create one coherent scene for this learning chunk: During the visit, the patient and medical team deal with sealant, veneer, and inlay. Each term belongs to a different part of the care process.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dental-clinic-1-usage-scene-5</x:v>
      </x:c>
      <x:c r="B6" s="27" t="str">
        <x:v>dental-clinic-1</x:v>
      </x:c>
      <x:c r="C6" s="27" t="n">
        <x:v>384</x:v>
      </x:c>
      <x:c r="D6" s="27" t="str">
        <x:v>The Dental Clinic</x:v>
      </x:c>
      <x:c r="E6" s="27" t="str">
        <x:v>The Dental Clinic 1</x:v>
      </x:c>
      <x:c r="F6" s="27" t="str">
        <x:v>A2</x:v>
      </x:c>
      <x:c r="G6" s="27" t="n">
        <x:v>5</x:v>
      </x:c>
      <x:c r="H6" s="27" t="str">
        <x:v>Onlay | Gum Graft | Bone Graft</x:v>
      </x:c>
      <x:c r="I6" s="27" t="str">
        <x:v>During the visit, the patient and medical team deal with onlay, gum graft, and bone graft. Each term belongs to a different part of the care process.</x:v>
      </x:c>
      <x:c r="J6" s="28" t="str"/>
      <x:c r="K6" s="27" t="str">
        <x:v>Which target word best matches the key detail in this scene?</x:v>
      </x:c>
      <x:c r="L6" s="28" t="str"/>
      <x:c r="M6" s="27" t="str">
        <x:v>Onlay | Gum Graft | Bone Graft</x:v>
      </x:c>
      <x:c r="N6" s="28" t="str"/>
      <x:c r="O6" s="27" t="str">
        <x:v>Onlay</x:v>
      </x:c>
      <x:c r="P6" s="28" t="str"/>
      <x:c r="Q6" s="27" t="str">
        <x:v>Create one coherent scene for this learning chunk: During the visit, the patient and medical team deal with onlay, gum graft, and bone graft. Each term belongs to a different part of the care process.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dental-clinic-2-usage-scene-1</x:v>
      </x:c>
      <x:c r="B7" s="27" t="str">
        <x:v>dental-clinic-2</x:v>
      </x:c>
      <x:c r="C7" s="27" t="n">
        <x:v>385</x:v>
      </x:c>
      <x:c r="D7" s="27" t="str">
        <x:v>The Dental Clinic</x:v>
      </x:c>
      <x:c r="E7" s="27" t="str">
        <x:v>The Dental Clinic 2</x:v>
      </x:c>
      <x:c r="F7" s="27" t="str">
        <x:v>A2</x:v>
      </x:c>
      <x:c r="G7" s="27" t="n">
        <x:v>1</x:v>
      </x:c>
      <x:c r="H7" s="27" t="str">
        <x:v>Tooth Reshaping | Abscess Drainage | Fluoride Treatment</x:v>
      </x:c>
      <x:c r="I7" s="27" t="str">
        <x:v>During the visit, the patient and medical team deal with tooth reshaping, abscess drainage, and fluoride treatment. Each term belongs to a different part of the care process.</x:v>
      </x:c>
      <x:c r="J7" s="28" t="str"/>
      <x:c r="K7" s="27" t="str">
        <x:v>Which target word best matches the key detail in this scene?</x:v>
      </x:c>
      <x:c r="L7" s="28" t="str"/>
      <x:c r="M7" s="27" t="str">
        <x:v>Tooth Reshaping | Abscess Drainage | Fluoride Treatment</x:v>
      </x:c>
      <x:c r="N7" s="28" t="str"/>
      <x:c r="O7" s="27" t="str">
        <x:v>Tooth Reshaping</x:v>
      </x:c>
      <x:c r="P7" s="28" t="str"/>
      <x:c r="Q7" s="27" t="str">
        <x:v>Create one coherent scene for this learning chunk: During the visit, the patient and medical team deal with tooth reshaping, abscess drainage, and fluoride treatment. Each term belongs to a different part of the care process.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dental-clinic-2-usage-scene-2</x:v>
      </x:c>
      <x:c r="B8" s="27" t="str">
        <x:v>dental-clinic-2</x:v>
      </x:c>
      <x:c r="C8" s="27" t="n">
        <x:v>385</x:v>
      </x:c>
      <x:c r="D8" s="27" t="str">
        <x:v>The Dental Clinic</x:v>
      </x:c>
      <x:c r="E8" s="27" t="str">
        <x:v>The Dental Clinic 2</x:v>
      </x:c>
      <x:c r="F8" s="27" t="str">
        <x:v>A2</x:v>
      </x:c>
      <x:c r="G8" s="27" t="n">
        <x:v>2</x:v>
      </x:c>
      <x:c r="H8" s="27" t="str">
        <x:v>Drill | Mirror | Probe</x:v>
      </x:c>
      <x:c r="I8" s="27" t="str">
        <x:v>During the visit, the patient and medical team deal with drill, mirror, and probe. Each term belongs to a different part of the care process.</x:v>
      </x:c>
      <x:c r="J8" s="28" t="str"/>
      <x:c r="K8" s="27" t="str">
        <x:v>Which target word best matches the key detail in this scene?</x:v>
      </x:c>
      <x:c r="L8" s="28" t="str"/>
      <x:c r="M8" s="27" t="str">
        <x:v>Drill | Mirror | Probe</x:v>
      </x:c>
      <x:c r="N8" s="28" t="str"/>
      <x:c r="O8" s="27" t="str">
        <x:v>Drill</x:v>
      </x:c>
      <x:c r="P8" s="28" t="str"/>
      <x:c r="Q8" s="27" t="str">
        <x:v>Create one coherent scene for this learning chunk: During the visit, the patient and medical team deal with drill, mirror, and probe. Each term belongs to a different part of the care process.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dental-clinic-2-usage-scene-3</x:v>
      </x:c>
      <x:c r="B9" s="27" t="str">
        <x:v>dental-clinic-2</x:v>
      </x:c>
      <x:c r="C9" s="27" t="n">
        <x:v>385</x:v>
      </x:c>
      <x:c r="D9" s="27" t="str">
        <x:v>The Dental Clinic</x:v>
      </x:c>
      <x:c r="E9" s="27" t="str">
        <x:v>The Dental Clinic 2</x:v>
      </x:c>
      <x:c r="F9" s="27" t="str">
        <x:v>A2</x:v>
      </x:c>
      <x:c r="G9" s="27" t="n">
        <x:v>3</x:v>
      </x:c>
      <x:c r="H9" s="27" t="str">
        <x:v>Scaler | Suction | X Ray Machine</x:v>
      </x:c>
      <x:c r="I9" s="27" t="str">
        <x:v>During the visit, the patient and medical team deal with scaler, suction, and x ray machine. Each term belongs to a different part of the care process.</x:v>
      </x:c>
      <x:c r="J9" s="28" t="str"/>
      <x:c r="K9" s="27" t="str">
        <x:v>Which target word best matches the key detail in this scene?</x:v>
      </x:c>
      <x:c r="L9" s="28" t="str"/>
      <x:c r="M9" s="27" t="str">
        <x:v>Scaler | Suction | X Ray Machine</x:v>
      </x:c>
      <x:c r="N9" s="28" t="str"/>
      <x:c r="O9" s="27" t="str">
        <x:v>Scaler</x:v>
      </x:c>
      <x:c r="P9" s="28" t="str"/>
      <x:c r="Q9" s="27" t="str">
        <x:v>Create one coherent scene for this learning chunk: During the visit, the patient and medical team deal with scaler, suction, and x ray machine. Each term belongs to a different part of the care process.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dental-clinic-2-usage-scene-4</x:v>
      </x:c>
      <x:c r="B10" s="27" t="str">
        <x:v>dental-clinic-2</x:v>
      </x:c>
      <x:c r="C10" s="27" t="n">
        <x:v>385</x:v>
      </x:c>
      <x:c r="D10" s="27" t="str">
        <x:v>The Dental Clinic</x:v>
      </x:c>
      <x:c r="E10" s="27" t="str">
        <x:v>The Dental Clinic 2</x:v>
      </x:c>
      <x:c r="F10" s="27" t="str">
        <x:v>A2</x:v>
      </x:c>
      <x:c r="G10" s="27" t="n">
        <x:v>4</x:v>
      </x:c>
      <x:c r="H10" s="27" t="str">
        <x:v>Curing Light | Forceps | Impression Tray</x:v>
      </x:c>
      <x:c r="I10" s="27" t="str">
        <x:v>During the visit, the patient and medical team deal with curing light, forceps, and impression tray. Each term belongs to a different part of the care process.</x:v>
      </x:c>
      <x:c r="J10" s="28" t="str"/>
      <x:c r="K10" s="27" t="str">
        <x:v>Which target word best matches the key detail in this scene?</x:v>
      </x:c>
      <x:c r="L10" s="28" t="str"/>
      <x:c r="M10" s="27" t="str">
        <x:v>Curing Light | Forceps | Impression Tray</x:v>
      </x:c>
      <x:c r="N10" s="28" t="str"/>
      <x:c r="O10" s="27" t="str">
        <x:v>Curing Light</x:v>
      </x:c>
      <x:c r="P10" s="28" t="str"/>
      <x:c r="Q10" s="27" t="str">
        <x:v>Create one coherent scene for this learning chunk: During the visit, the patient and medical team deal with curing light, forceps, and impression tray. Each term belongs to a different part of the care process.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dental-clinic-2-usage-scene-5</x:v>
      </x:c>
      <x:c r="B11" s="27" t="str">
        <x:v>dental-clinic-2</x:v>
      </x:c>
      <x:c r="C11" s="27" t="n">
        <x:v>385</x:v>
      </x:c>
      <x:c r="D11" s="27" t="str">
        <x:v>The Dental Clinic</x:v>
      </x:c>
      <x:c r="E11" s="27" t="str">
        <x:v>The Dental Clinic 2</x:v>
      </x:c>
      <x:c r="F11" s="27" t="str">
        <x:v>A2</x:v>
      </x:c>
      <x:c r="G11" s="27" t="n">
        <x:v>5</x:v>
      </x:c>
      <x:c r="H11" s="27" t="str">
        <x:v>Polisher | Elevator | Luxator</x:v>
      </x:c>
      <x:c r="I11" s="27" t="str">
        <x:v>During the visit, the patient and medical team deal with polisher, elevator, and luxator. Each term belongs to a different part of the care process.</x:v>
      </x:c>
      <x:c r="J11" s="28" t="str"/>
      <x:c r="K11" s="27" t="str">
        <x:v>Which target word best matches the key detail in this scene?</x:v>
      </x:c>
      <x:c r="L11" s="28" t="str"/>
      <x:c r="M11" s="27" t="str">
        <x:v>Polisher | Elevator | Luxator</x:v>
      </x:c>
      <x:c r="N11" s="28" t="str"/>
      <x:c r="O11" s="27" t="str">
        <x:v>Polisher</x:v>
      </x:c>
      <x:c r="P11" s="28" t="str"/>
      <x:c r="Q11" s="27" t="str">
        <x:v>Create one coherent scene for this learning chunk: During the visit, the patient and medical team deal with polisher, elevator, and luxator. Each term belongs to a different part of the care process.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dental-clinic-3-usage-scene-1</x:v>
      </x:c>
      <x:c r="B12" s="27" t="str">
        <x:v>dental-clinic-3</x:v>
      </x:c>
      <x:c r="C12" s="27" t="n">
        <x:v>386</x:v>
      </x:c>
      <x:c r="D12" s="27" t="str">
        <x:v>The Dental Clinic</x:v>
      </x:c>
      <x:c r="E12" s="27" t="str">
        <x:v>The Dental Clinic 3</x:v>
      </x:c>
      <x:c r="F12" s="27" t="str">
        <x:v>A2</x:v>
      </x:c>
      <x:c r="G12" s="27" t="n">
        <x:v>1</x:v>
      </x:c>
      <x:c r="H12" s="27" t="str">
        <x:v>Periosteal Elevator | Bone File | Dental Handpiece</x:v>
      </x:c>
      <x:c r="I12" s="27" t="str">
        <x:v>During the visit, the patient and medical team deal with periosteal elevator, bone file, and dental handpiece. Each term belongs to a different part of the care process.</x:v>
      </x:c>
      <x:c r="J12" s="28" t="str"/>
      <x:c r="K12" s="27" t="str">
        <x:v>Which target word best matches the key detail in this scene?</x:v>
      </x:c>
      <x:c r="L12" s="28" t="str"/>
      <x:c r="M12" s="27" t="str">
        <x:v>Periosteal Elevator | Bone File | Dental Handpiece</x:v>
      </x:c>
      <x:c r="N12" s="28" t="str"/>
      <x:c r="O12" s="27" t="str">
        <x:v>Periosteal Elevator</x:v>
      </x:c>
      <x:c r="P12" s="28" t="str"/>
      <x:c r="Q12" s="27" t="str">
        <x:v>Create one coherent scene for this learning chunk: During the visit, the patient and medical team deal with periosteal elevator, bone file, and dental handpiece. Each term belongs to a different part of the care process.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dental-clinic-3-usage-scene-2</x:v>
      </x:c>
      <x:c r="B13" s="27" t="str">
        <x:v>dental-clinic-3</x:v>
      </x:c>
      <x:c r="C13" s="27" t="n">
        <x:v>386</x:v>
      </x:c>
      <x:c r="D13" s="27" t="str">
        <x:v>The Dental Clinic</x:v>
      </x:c>
      <x:c r="E13" s="27" t="str">
        <x:v>The Dental Clinic 3</x:v>
      </x:c>
      <x:c r="F13" s="27" t="str">
        <x:v>A2</x:v>
      </x:c>
      <x:c r="G13" s="27" t="n">
        <x:v>2</x:v>
      </x:c>
      <x:c r="H13" s="27" t="str">
        <x:v>Ultrasonic Scaler | Apex Locator | Molar</x:v>
      </x:c>
      <x:c r="I13" s="27" t="str">
        <x:v>During the visit, the patient and medical team deal with ultrasonic scaler, apex locator, and molar. Each term belongs to a different part of the care process.</x:v>
      </x:c>
      <x:c r="J13" s="28" t="str"/>
      <x:c r="K13" s="27" t="str">
        <x:v>Which target word best matches the key detail in this scene?</x:v>
      </x:c>
      <x:c r="L13" s="28" t="str"/>
      <x:c r="M13" s="27" t="str">
        <x:v>Ultrasonic Scaler | Apex Locator | Molar</x:v>
      </x:c>
      <x:c r="N13" s="28" t="str"/>
      <x:c r="O13" s="27" t="str">
        <x:v>Ultrasonic Scaler</x:v>
      </x:c>
      <x:c r="P13" s="28" t="str"/>
      <x:c r="Q13" s="27" t="str">
        <x:v>Create one coherent scene for this learning chunk: During the visit, the patient and medical team deal with ultrasonic scaler, apex locator, and molar. Each term belongs to a different part of the care process.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dental-clinic-3-usage-scene-3</x:v>
      </x:c>
      <x:c r="B14" s="27" t="str">
        <x:v>dental-clinic-3</x:v>
      </x:c>
      <x:c r="C14" s="27" t="n">
        <x:v>386</x:v>
      </x:c>
      <x:c r="D14" s="27" t="str">
        <x:v>The Dental Clinic</x:v>
      </x:c>
      <x:c r="E14" s="27" t="str">
        <x:v>The Dental Clinic 3</x:v>
      </x:c>
      <x:c r="F14" s="27" t="str">
        <x:v>A2</x:v>
      </x:c>
      <x:c r="G14" s="27" t="n">
        <x:v>3</x:v>
      </x:c>
      <x:c r="H14" s="27" t="str">
        <x:v>Incisor | Canine | Wisdom Tooth</x:v>
      </x:c>
      <x:c r="I14" s="27" t="str">
        <x:v>During the visit, the patient and medical team deal with incisor, canine, and wisdom tooth. Each term belongs to a different part of the care process.</x:v>
      </x:c>
      <x:c r="J14" s="28" t="str"/>
      <x:c r="K14" s="27" t="str">
        <x:v>Which target word best matches the key detail in this scene?</x:v>
      </x:c>
      <x:c r="L14" s="28" t="str"/>
      <x:c r="M14" s="27" t="str">
        <x:v>Incisor | Canine | Wisdom Tooth</x:v>
      </x:c>
      <x:c r="N14" s="28" t="str"/>
      <x:c r="O14" s="27" t="str">
        <x:v>Incisor</x:v>
      </x:c>
      <x:c r="P14" s="28" t="str"/>
      <x:c r="Q14" s="27" t="str">
        <x:v>Create one coherent scene for this learning chunk: During the visit, the patient and medical team deal with incisor, canine, and wisdom tooth. Each term belongs to a different part of the care process.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dental-clinic-3-usage-scene-4</x:v>
      </x:c>
      <x:c r="B15" s="27" t="str">
        <x:v>dental-clinic-3</x:v>
      </x:c>
      <x:c r="C15" s="27" t="n">
        <x:v>386</x:v>
      </x:c>
      <x:c r="D15" s="27" t="str">
        <x:v>The Dental Clinic</x:v>
      </x:c>
      <x:c r="E15" s="27" t="str">
        <x:v>The Dental Clinic 3</x:v>
      </x:c>
      <x:c r="F15" s="27" t="str">
        <x:v>A2</x:v>
      </x:c>
      <x:c r="G15" s="27" t="n">
        <x:v>4</x:v>
      </x:c>
      <x:c r="H15" s="27" t="str">
        <x:v>Gum | Enamel | Root</x:v>
      </x:c>
      <x:c r="I15" s="27" t="str">
        <x:v>During the visit, the patient and medical team deal with gum, enamel, and root. Each term belongs to a different part of the care process.</x:v>
      </x:c>
      <x:c r="J15" s="28" t="str"/>
      <x:c r="K15" s="27" t="str">
        <x:v>Which target word best matches the key detail in this scene?</x:v>
      </x:c>
      <x:c r="L15" s="28" t="str"/>
      <x:c r="M15" s="27" t="str">
        <x:v>Gum | Enamel | Root</x:v>
      </x:c>
      <x:c r="N15" s="28" t="str"/>
      <x:c r="O15" s="27" t="str">
        <x:v>Gum</x:v>
      </x:c>
      <x:c r="P15" s="28" t="str"/>
      <x:c r="Q15" s="27" t="str">
        <x:v>Create one coherent scene for this learning chunk: During the visit, the patient and medical team deal with gum, enamel, and root. Each term belongs to a different part of the care process.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dental-clinic-3-usage-scene-5</x:v>
      </x:c>
      <x:c r="B16" s="27" t="str">
        <x:v>dental-clinic-3</x:v>
      </x:c>
      <x:c r="C16" s="27" t="n">
        <x:v>386</x:v>
      </x:c>
      <x:c r="D16" s="27" t="str">
        <x:v>The Dental Clinic</x:v>
      </x:c>
      <x:c r="E16" s="27" t="str">
        <x:v>The Dental Clinic 3</x:v>
      </x:c>
      <x:c r="F16" s="27" t="str">
        <x:v>A2</x:v>
      </x:c>
      <x:c r="G16" s="27" t="n">
        <x:v>5</x:v>
      </x:c>
      <x:c r="H16" s="27" t="str">
        <x:v>Nerve | Jaw | Palate</x:v>
      </x:c>
      <x:c r="I16" s="27" t="str">
        <x:v>During the visit, the patient and medical team deal with nerve, jaw, and palate. Each term belongs to a different part of the care process.</x:v>
      </x:c>
      <x:c r="J16" s="28" t="str"/>
      <x:c r="K16" s="27" t="str">
        <x:v>Which target word best matches the key detail in this scene?</x:v>
      </x:c>
      <x:c r="L16" s="28" t="str"/>
      <x:c r="M16" s="27" t="str">
        <x:v>Nerve | Jaw | Palate</x:v>
      </x:c>
      <x:c r="N16" s="28" t="str"/>
      <x:c r="O16" s="27" t="str">
        <x:v>Nerve</x:v>
      </x:c>
      <x:c r="P16" s="28" t="str"/>
      <x:c r="Q16" s="27" t="str">
        <x:v>Create one coherent scene for this learning chunk: During the visit, the patient and medical team deal with nerve, jaw, and palate. Each term belongs to a different part of the care process.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dental-clinic-4-usage-scene-1</x:v>
      </x:c>
      <x:c r="B17" s="27" t="str">
        <x:v>dental-clinic-4</x:v>
      </x:c>
      <x:c r="C17" s="27" t="n">
        <x:v>387</x:v>
      </x:c>
      <x:c r="D17" s="27" t="str">
        <x:v>The Dental Clinic</x:v>
      </x:c>
      <x:c r="E17" s="27" t="str">
        <x:v>The Dental Clinic 4</x:v>
      </x:c>
      <x:c r="F17" s="27" t="str">
        <x:v>A2</x:v>
      </x:c>
      <x:c r="G17" s="27" t="n">
        <x:v>1</x:v>
      </x:c>
      <x:c r="H17" s="27" t="str">
        <x:v>Premolar | Bicuspid | Gingiva</x:v>
      </x:c>
      <x:c r="I17" s="27" t="str">
        <x:v>During the visit, the patient and medical team deal with premolar, bicuspid, and gingiva. Each term belongs to a different part of the care process.</x:v>
      </x:c>
      <x:c r="J17" s="28" t="str"/>
      <x:c r="K17" s="27" t="str">
        <x:v>Which target word best matches the key detail in this scene?</x:v>
      </x:c>
      <x:c r="L17" s="28" t="str"/>
      <x:c r="M17" s="27" t="str">
        <x:v>Premolar | Bicuspid | Gingiva</x:v>
      </x:c>
      <x:c r="N17" s="28" t="str"/>
      <x:c r="O17" s="27" t="str">
        <x:v>Premolar</x:v>
      </x:c>
      <x:c r="P17" s="28" t="str"/>
      <x:c r="Q17" s="27" t="str">
        <x:v>Create one coherent scene for this learning chunk: During the visit, the patient and medical team deal with premolar, bicuspid, and gingiva. Each term belongs to a different part of the care process.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dental-clinic-4-usage-scene-2</x:v>
      </x:c>
      <x:c r="B18" s="27" t="str">
        <x:v>dental-clinic-4</x:v>
      </x:c>
      <x:c r="C18" s="27" t="n">
        <x:v>387</x:v>
      </x:c>
      <x:c r="D18" s="27" t="str">
        <x:v>The Dental Clinic</x:v>
      </x:c>
      <x:c r="E18" s="27" t="str">
        <x:v>The Dental Clinic 4</x:v>
      </x:c>
      <x:c r="F18" s="27" t="str">
        <x:v>A2</x:v>
      </x:c>
      <x:c r="G18" s="27" t="n">
        <x:v>2</x:v>
      </x:c>
      <x:c r="H18" s="27" t="str">
        <x:v>Alveolar Bone | Dental Pulp | Tooth Socket</x:v>
      </x:c>
      <x:c r="I18" s="27" t="str">
        <x:v>During the visit, the patient and medical team deal with alveolar bone, dental pulp, and tooth socket. Each term belongs to a different part of the care process.</x:v>
      </x:c>
      <x:c r="J18" s="28" t="str"/>
      <x:c r="K18" s="27" t="str">
        <x:v>Which target word best matches the key detail in this scene?</x:v>
      </x:c>
      <x:c r="L18" s="28" t="str"/>
      <x:c r="M18" s="27" t="str">
        <x:v>Alveolar Bone | Dental Pulp | Tooth Socket</x:v>
      </x:c>
      <x:c r="N18" s="28" t="str"/>
      <x:c r="O18" s="27" t="str">
        <x:v>Alveolar Bone</x:v>
      </x:c>
      <x:c r="P18" s="28" t="str"/>
      <x:c r="Q18" s="27" t="str">
        <x:v>Create one coherent scene for this learning chunk: During the visit, the patient and medical team deal with alveolar bone, dental pulp, and tooth socket. Each term belongs to a different part of the care process.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dental-clinic-4-usage-scene-3</x:v>
      </x:c>
      <x:c r="B19" s="27" t="str">
        <x:v>dental-clinic-4</x:v>
      </x:c>
      <x:c r="C19" s="27" t="n">
        <x:v>387</x:v>
      </x:c>
      <x:c r="D19" s="27" t="str">
        <x:v>The Dental Clinic</x:v>
      </x:c>
      <x:c r="E19" s="27" t="str">
        <x:v>The Dental Clinic 4</x:v>
      </x:c>
      <x:c r="F19" s="27" t="str">
        <x:v>A2</x:v>
      </x:c>
      <x:c r="G19" s="27" t="n">
        <x:v>3</x:v>
      </x:c>
      <x:c r="H19" s="27" t="str">
        <x:v>Dental Arch | Maxilla | Mandible</x:v>
      </x:c>
      <x:c r="I19" s="27" t="str">
        <x:v>During the visit, the patient and medical team deal with dental arch, maxilla, and mandible. Each term belongs to a different part of the care process.</x:v>
      </x:c>
      <x:c r="J19" s="28" t="str"/>
      <x:c r="K19" s="27" t="str">
        <x:v>Which target word best matches the key detail in this scene?</x:v>
      </x:c>
      <x:c r="L19" s="28" t="str"/>
      <x:c r="M19" s="27" t="str">
        <x:v>Dental Arch | Maxilla | Mandible</x:v>
      </x:c>
      <x:c r="N19" s="28" t="str"/>
      <x:c r="O19" s="27" t="str">
        <x:v>Dental Arch</x:v>
      </x:c>
      <x:c r="P19" s="28" t="str"/>
      <x:c r="Q19" s="27" t="str">
        <x:v>Create one coherent scene for this learning chunk: During the visit, the patient and medical team deal with dental arch, maxilla, and mandible. Each term belongs to a different part of the care process.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dental-clinic-4-usage-scene-4</x:v>
      </x:c>
      <x:c r="B20" s="27" t="str">
        <x:v>dental-clinic-4</x:v>
      </x:c>
      <x:c r="C20" s="27" t="n">
        <x:v>387</x:v>
      </x:c>
      <x:c r="D20" s="27" t="str">
        <x:v>The Dental Clinic</x:v>
      </x:c>
      <x:c r="E20" s="27" t="str">
        <x:v>The Dental Clinic 4</x:v>
      </x:c>
      <x:c r="F20" s="27" t="str">
        <x:v>A2</x:v>
      </x:c>
      <x:c r="G20" s="27" t="n">
        <x:v>4</x:v>
      </x:c>
      <x:c r="H20" s="27" t="str">
        <x:v>Braces | Retainer | Aligner</x:v>
      </x:c>
      <x:c r="I20" s="27" t="str">
        <x:v>During the visit, the patient and medical team deal with braces, retainer, and aligner. Each term belongs to a different part of the care process.</x:v>
      </x:c>
      <x:c r="J20" s="28" t="str"/>
      <x:c r="K20" s="27" t="str">
        <x:v>Which target word best matches the key detail in this scene?</x:v>
      </x:c>
      <x:c r="L20" s="28" t="str"/>
      <x:c r="M20" s="27" t="str">
        <x:v>Braces | Retainer | Aligner</x:v>
      </x:c>
      <x:c r="N20" s="28" t="str"/>
      <x:c r="O20" s="27" t="str">
        <x:v>Braces</x:v>
      </x:c>
      <x:c r="P20" s="28" t="str"/>
      <x:c r="Q20" s="27" t="str">
        <x:v>Create one coherent scene for this learning chunk: During the visit, the patient and medical team deal with braces, retainer, and aligner. Each term belongs to a different part of the care process.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dental-clinic-4-usage-scene-5</x:v>
      </x:c>
      <x:c r="B21" s="27" t="str">
        <x:v>dental-clinic-4</x:v>
      </x:c>
      <x:c r="C21" s="27" t="n">
        <x:v>387</x:v>
      </x:c>
      <x:c r="D21" s="27" t="str">
        <x:v>The Dental Clinic</x:v>
      </x:c>
      <x:c r="E21" s="27" t="str">
        <x:v>The Dental Clinic 4</x:v>
      </x:c>
      <x:c r="F21" s="27" t="str">
        <x:v>A2</x:v>
      </x:c>
      <x:c r="G21" s="27" t="n">
        <x:v>5</x:v>
      </x:c>
      <x:c r="H21" s="27" t="str">
        <x:v>Bracket | Wire | Rubber Band</x:v>
      </x:c>
      <x:c r="I21" s="27" t="str">
        <x:v>During the visit, the patient and medical team deal with bracket, wire, and rubber band. Each term belongs to a different part of the care process.</x:v>
      </x:c>
      <x:c r="J21" s="28" t="str"/>
      <x:c r="K21" s="27" t="str">
        <x:v>Which target word best matches the key detail in this scene?</x:v>
      </x:c>
      <x:c r="L21" s="28" t="str"/>
      <x:c r="M21" s="27" t="str">
        <x:v>Bracket | Wire | Rubber Band</x:v>
      </x:c>
      <x:c r="N21" s="28" t="str"/>
      <x:c r="O21" s="27" t="str">
        <x:v>Bracket</x:v>
      </x:c>
      <x:c r="P21" s="28" t="str"/>
      <x:c r="Q21" s="27" t="str">
        <x:v>Create one coherent scene for this learning chunk: During the visit, the patient and medical team deal with bracket, wire, and rubber band. Each term belongs to a different part of the care process.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dental-clinic-5-usage-scene-1</x:v>
      </x:c>
      <x:c r="B22" s="27" t="str">
        <x:v>dental-clinic-5</x:v>
      </x:c>
      <x:c r="C22" s="27" t="n">
        <x:v>388</x:v>
      </x:c>
      <x:c r="D22" s="27" t="str">
        <x:v>The Dental Clinic</x:v>
      </x:c>
      <x:c r="E22" s="27" t="str">
        <x:v>The Dental Clinic 5</x:v>
      </x:c>
      <x:c r="F22" s="27" t="str">
        <x:v>A2</x:v>
      </x:c>
      <x:c r="G22" s="27" t="n">
        <x:v>1</x:v>
      </x:c>
      <x:c r="H22" s="27" t="str">
        <x:v>Spacer | Expander | Headgear</x:v>
      </x:c>
      <x:c r="I22" s="27" t="str">
        <x:v>During the visit, the patient and medical team deal with spacer, expander, and headgear. Each term belongs to a different part of the care process.</x:v>
      </x:c>
      <x:c r="J22" s="28" t="str"/>
      <x:c r="K22" s="27" t="str">
        <x:v>Which target word best matches the key detail in this scene?</x:v>
      </x:c>
      <x:c r="L22" s="28" t="str"/>
      <x:c r="M22" s="27" t="str">
        <x:v>Spacer | Expander | Headgear</x:v>
      </x:c>
      <x:c r="N22" s="28" t="str"/>
      <x:c r="O22" s="27" t="str">
        <x:v>Spacer</x:v>
      </x:c>
      <x:c r="P22" s="28" t="str"/>
      <x:c r="Q22" s="27" t="str">
        <x:v>Create one coherent scene for this learning chunk: During the visit, the patient and medical team deal with spacer, expander, and headgear. Each term belongs to a different part of the care process.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dental-clinic-5-usage-scene-2</x:v>
      </x:c>
      <x:c r="B23" s="27" t="str">
        <x:v>dental-clinic-5</x:v>
      </x:c>
      <x:c r="C23" s="27" t="n">
        <x:v>388</x:v>
      </x:c>
      <x:c r="D23" s="27" t="str">
        <x:v>The Dental Clinic</x:v>
      </x:c>
      <x:c r="E23" s="27" t="str">
        <x:v>The Dental Clinic 5</x:v>
      </x:c>
      <x:c r="F23" s="27" t="str">
        <x:v>A2</x:v>
      </x:c>
      <x:c r="G23" s="27" t="n">
        <x:v>2</x:v>
      </x:c>
      <x:c r="H23" s="27" t="str">
        <x:v>Mold | Ceramic Braces | Lingual Braces</x:v>
      </x:c>
      <x:c r="I23" s="27" t="str">
        <x:v>During the visit, the patient and medical team deal with mold, ceramic braces, and lingual braces. Each term belongs to a different part of the care process.</x:v>
      </x:c>
      <x:c r="J23" s="28" t="str"/>
      <x:c r="K23" s="27" t="str">
        <x:v>Which target word best matches the key detail in this scene?</x:v>
      </x:c>
      <x:c r="L23" s="28" t="str"/>
      <x:c r="M23" s="27" t="str">
        <x:v>Mold | Ceramic Braces | Lingual Braces</x:v>
      </x:c>
      <x:c r="N23" s="28" t="str"/>
      <x:c r="O23" s="27" t="str">
        <x:v>Mold</x:v>
      </x:c>
      <x:c r="P23" s="28" t="str"/>
      <x:c r="Q23" s="27" t="str">
        <x:v>Create one coherent scene for this learning chunk: During the visit, the patient and medical team deal with mold, ceramic braces, and lingual braces. Each term belongs to a different part of the care process.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dental-clinic-5-usage-scene-3</x:v>
      </x:c>
      <x:c r="B24" s="27" t="str">
        <x:v>dental-clinic-5</x:v>
      </x:c>
      <x:c r="C24" s="27" t="n">
        <x:v>388</x:v>
      </x:c>
      <x:c r="D24" s="27" t="str">
        <x:v>The Dental Clinic</x:v>
      </x:c>
      <x:c r="E24" s="27" t="str">
        <x:v>The Dental Clinic 5</x:v>
      </x:c>
      <x:c r="F24" s="27" t="str">
        <x:v>A2</x:v>
      </x:c>
      <x:c r="G24" s="27" t="n">
        <x:v>3</x:v>
      </x:c>
      <x:c r="H24" s="27" t="str">
        <x:v>Invisalign | Bite Plate | Power Chain</x:v>
      </x:c>
      <x:c r="I24" s="27" t="str">
        <x:v>During the visit, the patient and medical team deal with invisalign, bite plate, and power chain. Each term belongs to a different part of the care process.</x:v>
      </x:c>
      <x:c r="J24" s="28" t="str"/>
      <x:c r="K24" s="27" t="str">
        <x:v>Which target word best matches the key detail in this scene?</x:v>
      </x:c>
      <x:c r="L24" s="28" t="str"/>
      <x:c r="M24" s="27" t="str">
        <x:v>Invisalign | Bite Plate | Power Chain</x:v>
      </x:c>
      <x:c r="N24" s="28" t="str"/>
      <x:c r="O24" s="27" t="str">
        <x:v>Invisalign</x:v>
      </x:c>
      <x:c r="P24" s="28" t="str"/>
      <x:c r="Q24" s="27" t="str">
        <x:v>Create one coherent scene for this learning chunk: During the visit, the patient and medical team deal with invisalign, bite plate, and power chain. Each term belongs to a different part of the care process.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dental-clinic-5-usage-scene-4</x:v>
      </x:c>
      <x:c r="B25" s="27" t="str">
        <x:v>dental-clinic-5</x:v>
      </x:c>
      <x:c r="C25" s="27" t="n">
        <x:v>388</x:v>
      </x:c>
      <x:c r="D25" s="27" t="str">
        <x:v>The Dental Clinic</x:v>
      </x:c>
      <x:c r="E25" s="27" t="str">
        <x:v>The Dental Clinic 5</x:v>
      </x:c>
      <x:c r="F25" s="27" t="str">
        <x:v>A2</x:v>
      </x:c>
      <x:c r="G25" s="27" t="n">
        <x:v>4</x:v>
      </x:c>
      <x:c r="H25" s="27" t="str">
        <x:v>Ligature | Archwire | Dental Wax</x:v>
      </x:c>
      <x:c r="I25" s="27" t="str">
        <x:v>During the visit, the patient and medical team deal with ligature, archwire, and dental wax. Each term belongs to a different part of the care process.</x:v>
      </x:c>
      <x:c r="J25" s="28" t="str"/>
      <x:c r="K25" s="27" t="str">
        <x:v>Which target word best matches the key detail in this scene?</x:v>
      </x:c>
      <x:c r="L25" s="28" t="str"/>
      <x:c r="M25" s="27" t="str">
        <x:v>Ligature | Archwire | Dental Wax</x:v>
      </x:c>
      <x:c r="N25" s="28" t="str"/>
      <x:c r="O25" s="27" t="str">
        <x:v>Ligature</x:v>
      </x:c>
      <x:c r="P25" s="28" t="str"/>
      <x:c r="Q25" s="27" t="str">
        <x:v>Create one coherent scene for this learning chunk: During the visit, the patient and medical team deal with ligature, archwire, and dental wax. Each term belongs to a different part of the care process.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dental-clinic-5-usage-scene-5</x:v>
      </x:c>
      <x:c r="B26" s="27" t="str">
        <x:v>dental-clinic-5</x:v>
      </x:c>
      <x:c r="C26" s="27" t="n">
        <x:v>388</x:v>
      </x:c>
      <x:c r="D26" s="27" t="str">
        <x:v>The Dental Clinic</x:v>
      </x:c>
      <x:c r="E26" s="27" t="str">
        <x:v>The Dental Clinic 5</x:v>
      </x:c>
      <x:c r="F26" s="27" t="str">
        <x:v>A2</x:v>
      </x:c>
      <x:c r="G26" s="27" t="n">
        <x:v>5</x:v>
      </x:c>
      <x:c r="H26" s="27" t="str">
        <x:v>Toothbrush | Toothpaste | Floss</x:v>
      </x:c>
      <x:c r="I26" s="27" t="str">
        <x:v>During the visit, the patient and medical team deal with toothbrush, toothpaste, and floss. Each term belongs to a different part of the care process.</x:v>
      </x:c>
      <x:c r="J26" s="28" t="str"/>
      <x:c r="K26" s="27" t="str">
        <x:v>Which target word best matches the key detail in this scene?</x:v>
      </x:c>
      <x:c r="L26" s="28" t="str"/>
      <x:c r="M26" s="27" t="str">
        <x:v>Toothbrush | Toothpaste | Floss</x:v>
      </x:c>
      <x:c r="N26" s="28" t="str"/>
      <x:c r="O26" s="27" t="str">
        <x:v>Toothbrush</x:v>
      </x:c>
      <x:c r="P26" s="28" t="str"/>
      <x:c r="Q26" s="27" t="str">
        <x:v>Create one coherent scene for this learning chunk: During the visit, the patient and medical team deal with toothbrush, toothpaste, and floss. Each term belongs to a different part of the care process.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dental-clinic-6-usage-scene-1</x:v>
      </x:c>
      <x:c r="B27" s="27" t="str">
        <x:v>dental-clinic-6</x:v>
      </x:c>
      <x:c r="C27" s="27" t="n">
        <x:v>389</x:v>
      </x:c>
      <x:c r="D27" s="27" t="str">
        <x:v>The Dental Clinic</x:v>
      </x:c>
      <x:c r="E27" s="27" t="str">
        <x:v>The Dental Clinic 6</x:v>
      </x:c>
      <x:c r="F27" s="27" t="str">
        <x:v>A2</x:v>
      </x:c>
      <x:c r="G27" s="27" t="n">
        <x:v>1</x:v>
      </x:c>
      <x:c r="H27" s="27" t="str">
        <x:v>Mouthwash | Tongue Scraper | Water Flosser</x:v>
      </x:c>
      <x:c r="I27" s="27" t="str">
        <x:v>During the visit, the patient and medical team deal with mouthwash, tongue scraper, and water flosser. Each term belongs to a different part of the care process.</x:v>
      </x:c>
      <x:c r="J27" s="28" t="str"/>
      <x:c r="K27" s="27" t="str">
        <x:v>Which target word best matches the key detail in this scene?</x:v>
      </x:c>
      <x:c r="L27" s="28" t="str"/>
      <x:c r="M27" s="27" t="str">
        <x:v>Mouthwash | Tongue Scraper | Water Flosser</x:v>
      </x:c>
      <x:c r="N27" s="28" t="str"/>
      <x:c r="O27" s="27" t="str">
        <x:v>Mouthwash</x:v>
      </x:c>
      <x:c r="P27" s="28" t="str"/>
      <x:c r="Q27" s="27" t="str">
        <x:v>Create one coherent scene for this learning chunk: During the visit, the patient and medical team deal with mouthwash, tongue scraper, and water flosser. Each term belongs to a different part of the care process.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dental-clinic-6-usage-scene-2</x:v>
      </x:c>
      <x:c r="B28" s="27" t="str">
        <x:v>dental-clinic-6</x:v>
      </x:c>
      <x:c r="C28" s="27" t="n">
        <x:v>389</x:v>
      </x:c>
      <x:c r="D28" s="27" t="str">
        <x:v>The Dental Clinic</x:v>
      </x:c>
      <x:c r="E28" s="27" t="str">
        <x:v>The Dental Clinic 6</x:v>
      </x:c>
      <x:c r="F28" s="27" t="str">
        <x:v>A2</x:v>
      </x:c>
      <x:c r="G28" s="27" t="n">
        <x:v>2</x:v>
      </x:c>
      <x:c r="H28" s="27" t="str">
        <x:v>Fluoride | Plaque | Tartar</x:v>
      </x:c>
      <x:c r="I28" s="27" t="str">
        <x:v>During the visit, the patient and medical team deal with fluoride, plaque, and tartar. Each term belongs to a different part of the care process.</x:v>
      </x:c>
      <x:c r="J28" s="28" t="str"/>
      <x:c r="K28" s="27" t="str">
        <x:v>Which target word best matches the key detail in this scene?</x:v>
      </x:c>
      <x:c r="L28" s="28" t="str"/>
      <x:c r="M28" s="27" t="str">
        <x:v>Fluoride | Plaque | Tartar</x:v>
      </x:c>
      <x:c r="N28" s="28" t="str"/>
      <x:c r="O28" s="27" t="str">
        <x:v>Fluoride</x:v>
      </x:c>
      <x:c r="P28" s="28" t="str"/>
      <x:c r="Q28" s="27" t="str">
        <x:v>Create one coherent scene for this learning chunk: During the visit, the patient and medical team deal with fluoride, plaque, and tartar. Each term belongs to a different part of the care process.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dental-clinic-6-usage-scene-3</x:v>
      </x:c>
      <x:c r="B29" s="27" t="str">
        <x:v>dental-clinic-6</x:v>
      </x:c>
      <x:c r="C29" s="27" t="n">
        <x:v>389</x:v>
      </x:c>
      <x:c r="D29" s="27" t="str">
        <x:v>The Dental Clinic</x:v>
      </x:c>
      <x:c r="E29" s="27" t="str">
        <x:v>The Dental Clinic 6</x:v>
      </x:c>
      <x:c r="F29" s="27" t="str">
        <x:v>A2</x:v>
      </x:c>
      <x:c r="G29" s="27" t="n">
        <x:v>3</x:v>
      </x:c>
      <x:c r="H29" s="27" t="str">
        <x:v>Cavity | Electric Toothbrush | Dental Pick</x:v>
      </x:c>
      <x:c r="I29" s="27" t="str">
        <x:v>During the visit, the patient and medical team deal with cavity, electric toothbrush, and dental pick. Each term belongs to a different part of the care process.</x:v>
      </x:c>
      <x:c r="J29" s="28" t="str"/>
      <x:c r="K29" s="27" t="str">
        <x:v>Which target word best matches the key detail in this scene?</x:v>
      </x:c>
      <x:c r="L29" s="28" t="str"/>
      <x:c r="M29" s="27" t="str">
        <x:v>Cavity | Electric Toothbrush | Dental Pick</x:v>
      </x:c>
      <x:c r="N29" s="28" t="str"/>
      <x:c r="O29" s="27" t="str">
        <x:v>Cavity</x:v>
      </x:c>
      <x:c r="P29" s="28" t="str"/>
      <x:c r="Q29" s="27" t="str">
        <x:v>Create one coherent scene for this learning chunk: During the visit, the patient and medical team deal with cavity, electric toothbrush, and dental pick. Each term belongs to a different part of the care process.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dental-clinic-6-usage-scene-4</x:v>
      </x:c>
      <x:c r="B30" s="27" t="str">
        <x:v>dental-clinic-6</x:v>
      </x:c>
      <x:c r="C30" s="27" t="n">
        <x:v>389</x:v>
      </x:c>
      <x:c r="D30" s="27" t="str">
        <x:v>The Dental Clinic</x:v>
      </x:c>
      <x:c r="E30" s="27" t="str">
        <x:v>The Dental Clinic 6</x:v>
      </x:c>
      <x:c r="F30" s="27" t="str">
        <x:v>A2</x:v>
      </x:c>
      <x:c r="G30" s="27" t="n">
        <x:v>4</x:v>
      </x:c>
      <x:c r="H30" s="27" t="str">
        <x:v>Oral Irrigator | Antibacterial Rinse | Dental Sealant</x:v>
      </x:c>
      <x:c r="I30" s="27" t="str">
        <x:v>During the visit, the patient and medical team deal with oral irrigator, antibacterial rinse, and dental sealant. Each term belongs to a different part of the care process.</x:v>
      </x:c>
      <x:c r="J30" s="28" t="str"/>
      <x:c r="K30" s="27" t="str">
        <x:v>Which target word best matches the key detail in this scene?</x:v>
      </x:c>
      <x:c r="L30" s="28" t="str"/>
      <x:c r="M30" s="27" t="str">
        <x:v>Oral Irrigator | Antibacterial Rinse | Dental Sealant</x:v>
      </x:c>
      <x:c r="N30" s="28" t="str"/>
      <x:c r="O30" s="27" t="str">
        <x:v>Oral Irrigator</x:v>
      </x:c>
      <x:c r="P30" s="28" t="str"/>
      <x:c r="Q30" s="27" t="str">
        <x:v>Create one coherent scene for this learning chunk: During the visit, the patient and medical team deal with oral irrigator, antibacterial rinse, and dental sealant. Each term belongs to a different part of the care process.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dental-clinic-6-usage-scene-5</x:v>
      </x:c>
      <x:c r="B31" s="27" t="str">
        <x:v>dental-clinic-6</x:v>
      </x:c>
      <x:c r="C31" s="27" t="n">
        <x:v>389</x:v>
      </x:c>
      <x:c r="D31" s="27" t="str">
        <x:v>The Dental Clinic</x:v>
      </x:c>
      <x:c r="E31" s="27" t="str">
        <x:v>The Dental Clinic 6</x:v>
      </x:c>
      <x:c r="F31" s="27" t="str">
        <x:v>A2</x:v>
      </x:c>
      <x:c r="G31" s="27" t="n">
        <x:v>5</x:v>
      </x:c>
      <x:c r="H31" s="27" t="str">
        <x:v>Disclosing Tablet | Gum Stimulator | Dental Chair</x:v>
      </x:c>
      <x:c r="I31" s="27" t="str">
        <x:v>During the visit, the patient and medical team deal with disclosing tablet, gum stimulator, and dental chair. Each term belongs to a different part of the care process.</x:v>
      </x:c>
      <x:c r="J31" s="28" t="str"/>
      <x:c r="K31" s="27" t="str">
        <x:v>Which target word best matches the key detail in this scene?</x:v>
      </x:c>
      <x:c r="L31" s="28" t="str"/>
      <x:c r="M31" s="27" t="str">
        <x:v>Disclosing Tablet | Gum Stimulator | Dental Chair</x:v>
      </x:c>
      <x:c r="N31" s="28" t="str"/>
      <x:c r="O31" s="27" t="str">
        <x:v>Disclosing Tablet</x:v>
      </x:c>
      <x:c r="P31" s="28" t="str"/>
      <x:c r="Q31" s="27" t="str">
        <x:v>Create one coherent scene for this learning chunk: During the visit, the patient and medical team deal with disclosing tablet, gum stimulator, and dental chair. Each term belongs to a different part of the care process.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dental-clinic-7-usage-scene-1</x:v>
      </x:c>
      <x:c r="B32" s="27" t="str">
        <x:v>dental-clinic-7</x:v>
      </x:c>
      <x:c r="C32" s="27" t="n">
        <x:v>390</x:v>
      </x:c>
      <x:c r="D32" s="27" t="str">
        <x:v>The Dental Clinic</x:v>
      </x:c>
      <x:c r="E32" s="27" t="str">
        <x:v>The Dental Clinic 7</x:v>
      </x:c>
      <x:c r="F32" s="27" t="str">
        <x:v>A2</x:v>
      </x:c>
      <x:c r="G32" s="27" t="n">
        <x:v>1</x:v>
      </x:c>
      <x:c r="H32" s="27" t="str">
        <x:v>Light | Bib | Tray</x:v>
      </x:c>
      <x:c r="I32" s="27" t="str">
        <x:v>During the visit, the patient and medical team deal with light, bib, and tray. Each term belongs to a different part of the care process.</x:v>
      </x:c>
      <x:c r="J32" s="28" t="str"/>
      <x:c r="K32" s="27" t="str">
        <x:v>Which target word best matches the key detail in this scene?</x:v>
      </x:c>
      <x:c r="L32" s="28" t="str"/>
      <x:c r="M32" s="27" t="str">
        <x:v>Light | Bib | Tray</x:v>
      </x:c>
      <x:c r="N32" s="28" t="str"/>
      <x:c r="O32" s="27" t="str">
        <x:v>Light</x:v>
      </x:c>
      <x:c r="P32" s="28" t="str"/>
      <x:c r="Q32" s="27" t="str">
        <x:v>Create one coherent scene for this learning chunk: During the visit, the patient and medical team deal with light, bib, and tray. Each term belongs to a different part of the care process.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dental-clinic-7-usage-scene-2</x:v>
      </x:c>
      <x:c r="B33" s="27" t="str">
        <x:v>dental-clinic-7</x:v>
      </x:c>
      <x:c r="C33" s="27" t="n">
        <x:v>390</x:v>
      </x:c>
      <x:c r="D33" s="27" t="str">
        <x:v>The Dental Clinic</x:v>
      </x:c>
      <x:c r="E33" s="27" t="str">
        <x:v>The Dental Clinic 7</x:v>
      </x:c>
      <x:c r="F33" s="27" t="str">
        <x:v>A2</x:v>
      </x:c>
      <x:c r="G33" s="27" t="n">
        <x:v>2</x:v>
      </x:c>
      <x:c r="H33" s="27" t="str">
        <x:v>Gloves | Mask | Goggles</x:v>
      </x:c>
      <x:c r="I33" s="27" t="str">
        <x:v>During the visit, the patient and medical team deal with gloves, mask, and goggles. Each term belongs to a different part of the care process.</x:v>
      </x:c>
      <x:c r="J33" s="28" t="str"/>
      <x:c r="K33" s="27" t="str">
        <x:v>Which target word best matches the key detail in this scene?</x:v>
      </x:c>
      <x:c r="L33" s="28" t="str"/>
      <x:c r="M33" s="27" t="str">
        <x:v>Gloves | Mask | Goggles</x:v>
      </x:c>
      <x:c r="N33" s="28" t="str"/>
      <x:c r="O33" s="27" t="str">
        <x:v>Gloves</x:v>
      </x:c>
      <x:c r="P33" s="28" t="str"/>
      <x:c r="Q33" s="27" t="str">
        <x:v>Create one coherent scene for this learning chunk: During the visit, the patient and medical team deal with gloves, mask, and goggles. Each term belongs to a different part of the care process.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dental-clinic-7-usage-scene-3</x:v>
      </x:c>
      <x:c r="B34" s="27" t="str">
        <x:v>dental-clinic-7</x:v>
      </x:c>
      <x:c r="C34" s="27" t="n">
        <x:v>390</x:v>
      </x:c>
      <x:c r="D34" s="27" t="str">
        <x:v>The Dental Clinic</x:v>
      </x:c>
      <x:c r="E34" s="27" t="str">
        <x:v>The Dental Clinic 7</x:v>
      </x:c>
      <x:c r="F34" s="27" t="str">
        <x:v>A2</x:v>
      </x:c>
      <x:c r="G34" s="27" t="n">
        <x:v>3</x:v>
      </x:c>
      <x:c r="H34" s="27" t="str">
        <x:v>Waiting Room | Insurance Form | Appointment Card</x:v>
      </x:c>
      <x:c r="I34" s="27" t="str">
        <x:v>During the visit, the patient and medical team deal with waiting room, insurance form, and appointment card. Each term belongs to a different part of the care process.</x:v>
      </x:c>
      <x:c r="J34" s="28" t="str"/>
      <x:c r="K34" s="27" t="str">
        <x:v>Which target word best matches the key detail in this scene?</x:v>
      </x:c>
      <x:c r="L34" s="28" t="str"/>
      <x:c r="M34" s="27" t="str">
        <x:v>Waiting Room | Insurance Form | Appointment Card</x:v>
      </x:c>
      <x:c r="N34" s="28" t="str"/>
      <x:c r="O34" s="27" t="str">
        <x:v>Waiting Room</x:v>
      </x:c>
      <x:c r="P34" s="28" t="str"/>
      <x:c r="Q34" s="27" t="str">
        <x:v>Create one coherent scene for this learning chunk: During the visit, the patient and medical team deal with waiting room, insurance form, and appointment card. Each term belongs to a different part of the care process.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dental-clinic-7-usage-scene-4</x:v>
      </x:c>
      <x:c r="B35" s="27" t="str">
        <x:v>dental-clinic-7</x:v>
      </x:c>
      <x:c r="C35" s="27" t="n">
        <x:v>390</x:v>
      </x:c>
      <x:c r="D35" s="27" t="str">
        <x:v>The Dental Clinic</x:v>
      </x:c>
      <x:c r="E35" s="27" t="str">
        <x:v>The Dental Clinic 7</x:v>
      </x:c>
      <x:c r="F35" s="27" t="str">
        <x:v>A2</x:v>
      </x:c>
      <x:c r="G35" s="27" t="n">
        <x:v>4</x:v>
      </x:c>
      <x:c r="H35" s="27" t="str">
        <x:v>Panoramic X Ray | Intraoral Camera | Amalgam Separator</x:v>
      </x:c>
      <x:c r="I35" s="27" t="str">
        <x:v>During the visit, the patient and medical team deal with panoramic x ray, intraoral camera, and amalgam separator. Each term belongs to a different part of the care process.</x:v>
      </x:c>
      <x:c r="J35" s="28" t="str"/>
      <x:c r="K35" s="27" t="str">
        <x:v>Which target word best matches the key detail in this scene?</x:v>
      </x:c>
      <x:c r="L35" s="28" t="str"/>
      <x:c r="M35" s="27" t="str">
        <x:v>Panoramic X Ray | Intraoral Camera | Amalgam Separator</x:v>
      </x:c>
      <x:c r="N35" s="28" t="str"/>
      <x:c r="O35" s="27" t="str">
        <x:v>Panoramic X Ray</x:v>
      </x:c>
      <x:c r="P35" s="28" t="str"/>
      <x:c r="Q35" s="27" t="str">
        <x:v>Create one coherent scene for this learning chunk: During the visit, the patient and medical team deal with panoramic x ray, intraoral camera, and amalgam separator. Each term belongs to a different part of the care process.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dental-clinic-7-usage-scene-5</x:v>
      </x:c>
      <x:c r="B36" s="27" t="str">
        <x:v>dental-clinic-7</x:v>
      </x:c>
      <x:c r="C36" s="27" t="n">
        <x:v>390</x:v>
      </x:c>
      <x:c r="D36" s="27" t="str">
        <x:v>The Dental Clinic</x:v>
      </x:c>
      <x:c r="E36" s="27" t="str">
        <x:v>The Dental Clinic 7</x:v>
      </x:c>
      <x:c r="F36" s="27" t="str">
        <x:v>A2</x:v>
      </x:c>
      <x:c r="G36" s="27" t="n">
        <x:v>5</x:v>
      </x:c>
      <x:c r="H36" s="27" t="str">
        <x:v>Nitrous Oxide System | Dental Compressor | Suction Unit</x:v>
      </x:c>
      <x:c r="I36" s="27" t="str">
        <x:v>During the visit, the patient and medical team deal with nitrous oxide system, dental compressor, and suction unit. Each term belongs to a different part of the care process.</x:v>
      </x:c>
      <x:c r="J36" s="28" t="str"/>
      <x:c r="K36" s="27" t="str">
        <x:v>Which target word best matches the key detail in this scene?</x:v>
      </x:c>
      <x:c r="L36" s="28" t="str"/>
      <x:c r="M36" s="27" t="str">
        <x:v>Nitrous Oxide System | Dental Compressor | Suction Unit</x:v>
      </x:c>
      <x:c r="N36" s="28" t="str"/>
      <x:c r="O36" s="27" t="str">
        <x:v>Nitrous Oxide System</x:v>
      </x:c>
      <x:c r="P36" s="28" t="str"/>
      <x:c r="Q36" s="27" t="str">
        <x:v>Create one coherent scene for this learning chunk: During the visit, the patient and medical team deal with nitrous oxide system, dental compressor, and suction unit. Each term belongs to a different part of the care process.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dental-clinic-8-usage-scene-1</x:v>
      </x:c>
      <x:c r="B37" s="27" t="str">
        <x:v>dental-clinic-8</x:v>
      </x:c>
      <x:c r="C37" s="27" t="n">
        <x:v>391</x:v>
      </x:c>
      <x:c r="D37" s="27" t="str">
        <x:v>The Dental Clinic</x:v>
      </x:c>
      <x:c r="E37" s="27" t="str">
        <x:v>The Dental Clinic 8</x:v>
      </x:c>
      <x:c r="F37" s="27" t="str">
        <x:v>A2</x:v>
      </x:c>
      <x:c r="G37" s="27" t="n">
        <x:v>1</x:v>
      </x:c>
      <x:c r="H37" s="27" t="str">
        <x:v>Emergency Kit</x:v>
      </x:c>
      <x:c r="I37" s="27" t="str">
        <x:v>During the visit, the patient and medical team deal with emergency kit. Each term belongs to a different part of the care process.</x:v>
      </x:c>
      <x:c r="J37" s="28" t="str"/>
      <x:c r="K37" s="27" t="str">
        <x:v>Which target word best matches the key detail in this scene?</x:v>
      </x:c>
      <x:c r="L37" s="28" t="str"/>
      <x:c r="M37" s="27" t="str">
        <x:v>Emergency Kit</x:v>
      </x:c>
      <x:c r="N37" s="28" t="str"/>
      <x:c r="O37" s="27" t="str">
        <x:v>Emergency Kit</x:v>
      </x:c>
      <x:c r="P37" s="28" t="str"/>
      <x:c r="Q37" s="27" t="str">
        <x:v>Create one coherent scene for this learning chunk: During the visit, the patient and medical team deal with emergency kit. Each term belongs to a different part of the care process.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eye-doctor-1-usage-scene-1</x:v>
      </x:c>
      <x:c r="B38" s="27" t="str">
        <x:v>eye-doctor-1</x:v>
      </x:c>
      <x:c r="C38" s="27" t="n">
        <x:v>392</x:v>
      </x:c>
      <x:c r="D38" s="27" t="str">
        <x:v>The Eye Doctor</x:v>
      </x:c>
      <x:c r="E38" s="27" t="str">
        <x:v>The Eye Doctor 1</x:v>
      </x:c>
      <x:c r="F38" s="27" t="str">
        <x:v>A2</x:v>
      </x:c>
      <x:c r="G38" s="27" t="n">
        <x:v>1</x:v>
      </x:c>
      <x:c r="H38" s="27" t="str">
        <x:v>Eye Chart | Phoropter | Slit Lamp</x:v>
      </x:c>
      <x:c r="I38" s="27" t="str">
        <x:v>During the visit, the patient and medical team deal with eye chart, phoropter, and slit lamp. Each term belongs to a different part of the care process.</x:v>
      </x:c>
      <x:c r="J38" s="28" t="str"/>
      <x:c r="K38" s="27" t="str">
        <x:v>Which target word best matches the key detail in this scene?</x:v>
      </x:c>
      <x:c r="L38" s="28" t="str"/>
      <x:c r="M38" s="27" t="str">
        <x:v>Eye Chart | Phoropter | Slit Lamp</x:v>
      </x:c>
      <x:c r="N38" s="28" t="str"/>
      <x:c r="O38" s="27" t="str">
        <x:v>Eye Chart</x:v>
      </x:c>
      <x:c r="P38" s="28" t="str"/>
      <x:c r="Q38" s="27" t="str">
        <x:v>Create one coherent scene for this learning chunk: During the visit, the patient and medical team deal with eye chart, phoropter, and slit lamp. Each term belongs to a different part of the care process.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eye-doctor-1-usage-scene-2</x:v>
      </x:c>
      <x:c r="B39" s="27" t="str">
        <x:v>eye-doctor-1</x:v>
      </x:c>
      <x:c r="C39" s="27" t="n">
        <x:v>392</x:v>
      </x:c>
      <x:c r="D39" s="27" t="str">
        <x:v>The Eye Doctor</x:v>
      </x:c>
      <x:c r="E39" s="27" t="str">
        <x:v>The Eye Doctor 1</x:v>
      </x:c>
      <x:c r="F39" s="27" t="str">
        <x:v>A2</x:v>
      </x:c>
      <x:c r="G39" s="27" t="n">
        <x:v>2</x:v>
      </x:c>
      <x:c r="H39" s="27" t="str">
        <x:v>Retinoscope | Tonometer | Ophthalmoscope</x:v>
      </x:c>
      <x:c r="I39" s="27" t="str">
        <x:v>During the visit, the patient and medical team deal with retinoscope, tonometer, and ophthalmoscope. Each term belongs to a different part of the care process.</x:v>
      </x:c>
      <x:c r="J39" s="28" t="str"/>
      <x:c r="K39" s="27" t="str">
        <x:v>Which target word best matches the key detail in this scene?</x:v>
      </x:c>
      <x:c r="L39" s="28" t="str"/>
      <x:c r="M39" s="27" t="str">
        <x:v>Retinoscope | Tonometer | Ophthalmoscope</x:v>
      </x:c>
      <x:c r="N39" s="28" t="str"/>
      <x:c r="O39" s="27" t="str">
        <x:v>Retinoscope</x:v>
      </x:c>
      <x:c r="P39" s="28" t="str"/>
      <x:c r="Q39" s="27" t="str">
        <x:v>Create one coherent scene for this learning chunk: During the visit, the patient and medical team deal with retinoscope, tonometer, and ophthalmoscope. Each term belongs to a different part of the care process.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eye-doctor-1-usage-scene-3</x:v>
      </x:c>
      <x:c r="B40" s="27" t="str">
        <x:v>eye-doctor-1</x:v>
      </x:c>
      <x:c r="C40" s="27" t="n">
        <x:v>392</x:v>
      </x:c>
      <x:c r="D40" s="27" t="str">
        <x:v>The Eye Doctor</x:v>
      </x:c>
      <x:c r="E40" s="27" t="str">
        <x:v>The Eye Doctor 1</x:v>
      </x:c>
      <x:c r="F40" s="27" t="str">
        <x:v>A2</x:v>
      </x:c>
      <x:c r="G40" s="27" t="n">
        <x:v>3</x:v>
      </x:c>
      <x:c r="H40" s="27" t="str">
        <x:v>Pupil Dilation | Visual Field | Refraction</x:v>
      </x:c>
      <x:c r="I40" s="27" t="str">
        <x:v>During the visit, the patient and medical team deal with pupil dilation, visual field, and refraction. Each term belongs to a different part of the care process.</x:v>
      </x:c>
      <x:c r="J40" s="28" t="str"/>
      <x:c r="K40" s="27" t="str">
        <x:v>Which target word best matches the key detail in this scene?</x:v>
      </x:c>
      <x:c r="L40" s="28" t="str"/>
      <x:c r="M40" s="27" t="str">
        <x:v>Pupil Dilation | Visual Field | Refraction</x:v>
      </x:c>
      <x:c r="N40" s="28" t="str"/>
      <x:c r="O40" s="27" t="str">
        <x:v>Pupil Dilation</x:v>
      </x:c>
      <x:c r="P40" s="28" t="str"/>
      <x:c r="Q40" s="27" t="str">
        <x:v>Create one coherent scene for this learning chunk: During the visit, the patient and medical team deal with pupil dilation, visual field, and refraction. Each term belongs to a different part of the care process.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eye-doctor-1-usage-scene-4</x:v>
      </x:c>
      <x:c r="B41" s="27" t="str">
        <x:v>eye-doctor-1</x:v>
      </x:c>
      <x:c r="C41" s="27" t="n">
        <x:v>392</x:v>
      </x:c>
      <x:c r="D41" s="27" t="str">
        <x:v>The Eye Doctor</x:v>
      </x:c>
      <x:c r="E41" s="27" t="str">
        <x:v>The Eye Doctor 1</x:v>
      </x:c>
      <x:c r="F41" s="27" t="str">
        <x:v>A2</x:v>
      </x:c>
      <x:c r="G41" s="27" t="n">
        <x:v>4</x:v>
      </x:c>
      <x:c r="H41" s="27" t="str">
        <x:v>Cover Test | Autorefractor | Keratometer</x:v>
      </x:c>
      <x:c r="I41" s="27" t="str">
        <x:v>During the visit, the patient and medical team deal with cover test, autorefractor, and keratometer. Each term belongs to a different part of the care process.</x:v>
      </x:c>
      <x:c r="J41" s="28" t="str"/>
      <x:c r="K41" s="27" t="str">
        <x:v>Which target word best matches the key detail in this scene?</x:v>
      </x:c>
      <x:c r="L41" s="28" t="str"/>
      <x:c r="M41" s="27" t="str">
        <x:v>Cover Test | Autorefractor | Keratometer</x:v>
      </x:c>
      <x:c r="N41" s="28" t="str"/>
      <x:c r="O41" s="27" t="str">
        <x:v>Cover Test</x:v>
      </x:c>
      <x:c r="P41" s="28" t="str"/>
      <x:c r="Q41" s="27" t="str">
        <x:v>Create one coherent scene for this learning chunk: During the visit, the patient and medical team deal with cover test, autorefractor, and keratometer. Each term belongs to a different part of the care process.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eye-doctor-1-usage-scene-5</x:v>
      </x:c>
      <x:c r="B42" s="27" t="str">
        <x:v>eye-doctor-1</x:v>
      </x:c>
      <x:c r="C42" s="27" t="n">
        <x:v>392</x:v>
      </x:c>
      <x:c r="D42" s="27" t="str">
        <x:v>The Eye Doctor</x:v>
      </x:c>
      <x:c r="E42" s="27" t="str">
        <x:v>The Eye Doctor 1</x:v>
      </x:c>
      <x:c r="F42" s="27" t="str">
        <x:v>A2</x:v>
      </x:c>
      <x:c r="G42" s="27" t="n">
        <x:v>5</x:v>
      </x:c>
      <x:c r="H42" s="27" t="str">
        <x:v>Perimeter | Fundus Camera | OCT Scanner</x:v>
      </x:c>
      <x:c r="I42" s="27" t="str">
        <x:v>During the visit, the patient and medical team deal with perimeter, fundus camera, and oct scanner. Each term belongs to a different part of the care process.</x:v>
      </x:c>
      <x:c r="J42" s="28" t="str"/>
      <x:c r="K42" s="27" t="str">
        <x:v>Which target word best matches the key detail in this scene?</x:v>
      </x:c>
      <x:c r="L42" s="28" t="str"/>
      <x:c r="M42" s="27" t="str">
        <x:v>Perimeter | Fundus Camera | OCT Scanner</x:v>
      </x:c>
      <x:c r="N42" s="28" t="str"/>
      <x:c r="O42" s="27" t="str">
        <x:v>Perimeter</x:v>
      </x:c>
      <x:c r="P42" s="28" t="str"/>
      <x:c r="Q42" s="27" t="str">
        <x:v>Create one coherent scene for this learning chunk: During the visit, the patient and medical team deal with perimeter, fundus camera, and oct scanner. Each term belongs to a different part of the care process.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eye-doctor-2-usage-scene-1</x:v>
      </x:c>
      <x:c r="B43" s="27" t="str">
        <x:v>eye-doctor-2</x:v>
      </x:c>
      <x:c r="C43" s="27" t="n">
        <x:v>393</x:v>
      </x:c>
      <x:c r="D43" s="27" t="str">
        <x:v>The Eye Doctor</x:v>
      </x:c>
      <x:c r="E43" s="27" t="str">
        <x:v>The Eye Doctor 2</x:v>
      </x:c>
      <x:c r="F43" s="27" t="str">
        <x:v>A2</x:v>
      </x:c>
      <x:c r="G43" s="27" t="n">
        <x:v>1</x:v>
      </x:c>
      <x:c r="H43" s="27" t="str">
        <x:v>Biomicroscope | Amsler Grid | Ishihara Plates</x:v>
      </x:c>
      <x:c r="I43" s="27" t="str">
        <x:v>During the visit, the patient and medical team deal with biomicroscope, amsler grid, and ishihara plates. Each term belongs to a different part of the care process.</x:v>
      </x:c>
      <x:c r="J43" s="28" t="str"/>
      <x:c r="K43" s="27" t="str">
        <x:v>Which target word best matches the key detail in this scene?</x:v>
      </x:c>
      <x:c r="L43" s="28" t="str"/>
      <x:c r="M43" s="27" t="str">
        <x:v>Biomicroscope | Amsler Grid | Ishihara Plates</x:v>
      </x:c>
      <x:c r="N43" s="28" t="str"/>
      <x:c r="O43" s="27" t="str">
        <x:v>Biomicroscope</x:v>
      </x:c>
      <x:c r="P43" s="28" t="str"/>
      <x:c r="Q43" s="27" t="str">
        <x:v>Create one coherent scene for this learning chunk: During the visit, the patient and medical team deal with biomicroscope, amsler grid, and ishihara plates. Each term belongs to a different part of the care process.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eye-doctor-2-usage-scene-2</x:v>
      </x:c>
      <x:c r="B44" s="27" t="str">
        <x:v>eye-doctor-2</x:v>
      </x:c>
      <x:c r="C44" s="27" t="n">
        <x:v>393</x:v>
      </x:c>
      <x:c r="D44" s="27" t="str">
        <x:v>The Eye Doctor</x:v>
      </x:c>
      <x:c r="E44" s="27" t="str">
        <x:v>The Eye Doctor 2</x:v>
      </x:c>
      <x:c r="F44" s="27" t="str">
        <x:v>A2</x:v>
      </x:c>
      <x:c r="G44" s="27" t="n">
        <x:v>2</x:v>
      </x:c>
      <x:c r="H44" s="27" t="str">
        <x:v>Glasses | Sunglasses | Contact Lens</x:v>
      </x:c>
      <x:c r="I44" s="27" t="str">
        <x:v>During the visit, the patient and medical team deal with glasses, sunglasses, and contact lens. Each term belongs to a different part of the care process.</x:v>
      </x:c>
      <x:c r="J44" s="28" t="str"/>
      <x:c r="K44" s="27" t="str">
        <x:v>Which target word best matches the key detail in this scene?</x:v>
      </x:c>
      <x:c r="L44" s="28" t="str"/>
      <x:c r="M44" s="27" t="str">
        <x:v>Glasses | Sunglasses | Contact Lens</x:v>
      </x:c>
      <x:c r="N44" s="28" t="str"/>
      <x:c r="O44" s="27" t="str">
        <x:v>Glasses</x:v>
      </x:c>
      <x:c r="P44" s="28" t="str"/>
      <x:c r="Q44" s="27" t="str">
        <x:v>Create one coherent scene for this learning chunk: During the visit, the patient and medical team deal with glasses, sunglasses, and contact lens. Each term belongs to a different part of the care process.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eye-doctor-2-usage-scene-3</x:v>
      </x:c>
      <x:c r="B45" s="27" t="str">
        <x:v>eye-doctor-2</x:v>
      </x:c>
      <x:c r="C45" s="27" t="n">
        <x:v>393</x:v>
      </x:c>
      <x:c r="D45" s="27" t="str">
        <x:v>The Eye Doctor</x:v>
      </x:c>
      <x:c r="E45" s="27" t="str">
        <x:v>The Eye Doctor 2</x:v>
      </x:c>
      <x:c r="F45" s="27" t="str">
        <x:v>A2</x:v>
      </x:c>
      <x:c r="G45" s="27" t="n">
        <x:v>3</x:v>
      </x:c>
      <x:c r="H45" s="27" t="str">
        <x:v>Frame | Lens | Case</x:v>
      </x:c>
      <x:c r="I45" s="27" t="str">
        <x:v>During the visit, the patient and medical team deal with frame, lens, and case. Each term belongs to a different part of the care process.</x:v>
      </x:c>
      <x:c r="J45" s="28" t="str"/>
      <x:c r="K45" s="27" t="str">
        <x:v>Which target word best matches the key detail in this scene?</x:v>
      </x:c>
      <x:c r="L45" s="28" t="str"/>
      <x:c r="M45" s="27" t="str">
        <x:v>Frame | Lens | Case</x:v>
      </x:c>
      <x:c r="N45" s="28" t="str"/>
      <x:c r="O45" s="27" t="str">
        <x:v>Frame</x:v>
      </x:c>
      <x:c r="P45" s="28" t="str"/>
      <x:c r="Q45" s="27" t="str">
        <x:v>Create one coherent scene for this learning chunk: During the visit, the patient and medical team deal with frame, lens, and case. Each term belongs to a different part of the care process.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eye-doctor-2-usage-scene-4</x:v>
      </x:c>
      <x:c r="B46" s="27" t="str">
        <x:v>eye-doctor-2</x:v>
      </x:c>
      <x:c r="C46" s="27" t="n">
        <x:v>393</x:v>
      </x:c>
      <x:c r="D46" s="27" t="str">
        <x:v>The Eye Doctor</x:v>
      </x:c>
      <x:c r="E46" s="27" t="str">
        <x:v>The Eye Doctor 2</x:v>
      </x:c>
      <x:c r="F46" s="27" t="str">
        <x:v>A2</x:v>
      </x:c>
      <x:c r="G46" s="27" t="n">
        <x:v>4</x:v>
      </x:c>
      <x:c r="H46" s="27" t="str">
        <x:v>Cleaning Cloth | Nose Pad | Temple</x:v>
      </x:c>
      <x:c r="I46" s="27" t="str">
        <x:v>During the visit, the patient and medical team deal with cleaning cloth, nose pad, and temple. Each term belongs to a different part of the care process.</x:v>
      </x:c>
      <x:c r="J46" s="28" t="str"/>
      <x:c r="K46" s="27" t="str">
        <x:v>Which target word best matches the key detail in this scene?</x:v>
      </x:c>
      <x:c r="L46" s="28" t="str"/>
      <x:c r="M46" s="27" t="str">
        <x:v>Cleaning Cloth | Nose Pad | Temple</x:v>
      </x:c>
      <x:c r="N46" s="28" t="str"/>
      <x:c r="O46" s="27" t="str">
        <x:v>Cleaning Cloth</x:v>
      </x:c>
      <x:c r="P46" s="28" t="str"/>
      <x:c r="Q46" s="27" t="str">
        <x:v>Create one coherent scene for this learning chunk: During the visit, the patient and medical team deal with cleaning cloth, nose pad, and temple. Each term belongs to a different part of the care process.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eye-doctor-2-usage-scene-5</x:v>
      </x:c>
      <x:c r="B47" s="27" t="str">
        <x:v>eye-doctor-2</x:v>
      </x:c>
      <x:c r="C47" s="27" t="n">
        <x:v>393</x:v>
      </x:c>
      <x:c r="D47" s="27" t="str">
        <x:v>The Eye Doctor</x:v>
      </x:c>
      <x:c r="E47" s="27" t="str">
        <x:v>The Eye Doctor 2</x:v>
      </x:c>
      <x:c r="F47" s="27" t="str">
        <x:v>A2</x:v>
      </x:c>
      <x:c r="G47" s="27" t="n">
        <x:v>5</x:v>
      </x:c>
      <x:c r="H47" s="27" t="str">
        <x:v>Hinge | Bifocals | Progressive Lenses</x:v>
      </x:c>
      <x:c r="I47" s="27" t="str">
        <x:v>During the visit, the patient and medical team deal with hinge, bifocals, and progressive lenses. Each term belongs to a different part of the care process.</x:v>
      </x:c>
      <x:c r="J47" s="28" t="str"/>
      <x:c r="K47" s="27" t="str">
        <x:v>Which target word best matches the key detail in this scene?</x:v>
      </x:c>
      <x:c r="L47" s="28" t="str"/>
      <x:c r="M47" s="27" t="str">
        <x:v>Hinge | Bifocals | Progressive Lenses</x:v>
      </x:c>
      <x:c r="N47" s="28" t="str"/>
      <x:c r="O47" s="27" t="str">
        <x:v>Hinge</x:v>
      </x:c>
      <x:c r="P47" s="28" t="str"/>
      <x:c r="Q47" s="27" t="str">
        <x:v>Create one coherent scene for this learning chunk: During the visit, the patient and medical team deal with hinge, bifocals, and progressive lenses. Each term belongs to a different part of the care process.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eye-doctor-3-usage-scene-1</x:v>
      </x:c>
      <x:c r="B48" s="27" t="str">
        <x:v>eye-doctor-3</x:v>
      </x:c>
      <x:c r="C48" s="27" t="n">
        <x:v>394</x:v>
      </x:c>
      <x:c r="D48" s="27" t="str">
        <x:v>The Eye Doctor</x:v>
      </x:c>
      <x:c r="E48" s="27" t="str">
        <x:v>The Eye Doctor 3</x:v>
      </x:c>
      <x:c r="F48" s="27" t="str">
        <x:v>A2</x:v>
      </x:c>
      <x:c r="G48" s="27" t="n">
        <x:v>1</x:v>
      </x:c>
      <x:c r="H48" s="27" t="str">
        <x:v>Reading Glasses | Safety Goggles | Swimming Goggles</x:v>
      </x:c>
      <x:c r="I48" s="27" t="str">
        <x:v>During the visit, the patient and medical team deal with reading glasses, safety goggles, and swimming goggles. Each term belongs to a different part of the care process.</x:v>
      </x:c>
      <x:c r="J48" s="28" t="str"/>
      <x:c r="K48" s="27" t="str">
        <x:v>Which target word best matches the key detail in this scene?</x:v>
      </x:c>
      <x:c r="L48" s="28" t="str"/>
      <x:c r="M48" s="27" t="str">
        <x:v>Reading Glasses | Safety Goggles | Swimming Goggles</x:v>
      </x:c>
      <x:c r="N48" s="28" t="str"/>
      <x:c r="O48" s="27" t="str">
        <x:v>Reading Glasses</x:v>
      </x:c>
      <x:c r="P48" s="28" t="str"/>
      <x:c r="Q48" s="27" t="str">
        <x:v>Create one coherent scene for this learning chunk: During the visit, the patient and medical team deal with reading glasses, safety goggles, and swimming goggles. Each term belongs to a different part of the care process.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eye-doctor-3-usage-scene-2</x:v>
      </x:c>
      <x:c r="B49" s="27" t="str">
        <x:v>eye-doctor-3</x:v>
      </x:c>
      <x:c r="C49" s="27" t="n">
        <x:v>394</x:v>
      </x:c>
      <x:c r="D49" s="27" t="str">
        <x:v>The Eye Doctor</x:v>
      </x:c>
      <x:c r="E49" s="27" t="str">
        <x:v>The Eye Doctor 3</x:v>
      </x:c>
      <x:c r="F49" s="27" t="str">
        <x:v>A2</x:v>
      </x:c>
      <x:c r="G49" s="27" t="n">
        <x:v>2</x:v>
      </x:c>
      <x:c r="H49" s="27" t="str">
        <x:v>Anti-Glare Coating | Blue Light Glasses | Transition Lenses</x:v>
      </x:c>
      <x:c r="I49" s="27" t="str">
        <x:v>During the visit, the patient and medical team deal with anti-glare coating, blue light glasses, and transition lenses. Each term belongs to a different part of the care process.</x:v>
      </x:c>
      <x:c r="J49" s="28" t="str"/>
      <x:c r="K49" s="27" t="str">
        <x:v>Which target word best matches the key detail in this scene?</x:v>
      </x:c>
      <x:c r="L49" s="28" t="str"/>
      <x:c r="M49" s="27" t="str">
        <x:v>Anti-Glare Coating | Blue Light Glasses | Transition Lenses</x:v>
      </x:c>
      <x:c r="N49" s="28" t="str"/>
      <x:c r="O49" s="27" t="str">
        <x:v>Anti-Glare Coating</x:v>
      </x:c>
      <x:c r="P49" s="28" t="str"/>
      <x:c r="Q49" s="27" t="str">
        <x:v>Create one coherent scene for this learning chunk: During the visit, the patient and medical team deal with anti-glare coating, blue light glasses, and transition lenses. Each term belongs to a different part of the care process.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eye-doctor-3-usage-scene-3</x:v>
      </x:c>
      <x:c r="B50" s="27" t="str">
        <x:v>eye-doctor-3</x:v>
      </x:c>
      <x:c r="C50" s="27" t="n">
        <x:v>394</x:v>
      </x:c>
      <x:c r="D50" s="27" t="str">
        <x:v>The Eye Doctor</x:v>
      </x:c>
      <x:c r="E50" s="27" t="str">
        <x:v>The Eye Doctor 3</x:v>
      </x:c>
      <x:c r="F50" s="27" t="str">
        <x:v>A2</x:v>
      </x:c>
      <x:c r="G50" s="27" t="n">
        <x:v>3</x:v>
      </x:c>
      <x:c r="H50" s="27" t="str">
        <x:v>Nearsighted | Farsighted | Astigmatism</x:v>
      </x:c>
      <x:c r="I50" s="27" t="str">
        <x:v>During the visit, the patient and medical team deal with nearsighted, farsighted, and astigmatism. Each term belongs to a different part of the care process.</x:v>
      </x:c>
      <x:c r="J50" s="28" t="str"/>
      <x:c r="K50" s="27" t="str">
        <x:v>Which target word best matches the key detail in this scene?</x:v>
      </x:c>
      <x:c r="L50" s="28" t="str"/>
      <x:c r="M50" s="27" t="str">
        <x:v>Nearsighted | Farsighted | Astigmatism</x:v>
      </x:c>
      <x:c r="N50" s="28" t="str"/>
      <x:c r="O50" s="27" t="str">
        <x:v>Nearsighted</x:v>
      </x:c>
      <x:c r="P50" s="28" t="str"/>
      <x:c r="Q50" s="27" t="str">
        <x:v>Create one coherent scene for this learning chunk: During the visit, the patient and medical team deal with nearsighted, farsighted, and astigmatism. Each term belongs to a different part of the care process.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eye-doctor-3-usage-scene-4</x:v>
      </x:c>
      <x:c r="B51" s="27" t="str">
        <x:v>eye-doctor-3</x:v>
      </x:c>
      <x:c r="C51" s="27" t="n">
        <x:v>394</x:v>
      </x:c>
      <x:c r="D51" s="27" t="str">
        <x:v>The Eye Doctor</x:v>
      </x:c>
      <x:c r="E51" s="27" t="str">
        <x:v>The Eye Doctor 3</x:v>
      </x:c>
      <x:c r="F51" s="27" t="str">
        <x:v>A2</x:v>
      </x:c>
      <x:c r="G51" s="27" t="n">
        <x:v>4</x:v>
      </x:c>
      <x:c r="H51" s="27" t="str">
        <x:v>Glaucoma | Cataract | Dry Eye</x:v>
      </x:c>
      <x:c r="I51" s="27" t="str">
        <x:v>During the visit, the patient and medical team deal with glaucoma, cataract, and dry eye. Each term belongs to a different part of the care process.</x:v>
      </x:c>
      <x:c r="J51" s="28" t="str"/>
      <x:c r="K51" s="27" t="str">
        <x:v>Which target word best matches the key detail in this scene?</x:v>
      </x:c>
      <x:c r="L51" s="28" t="str"/>
      <x:c r="M51" s="27" t="str">
        <x:v>Glaucoma | Cataract | Dry Eye</x:v>
      </x:c>
      <x:c r="N51" s="28" t="str"/>
      <x:c r="O51" s="27" t="str">
        <x:v>Glaucoma</x:v>
      </x:c>
      <x:c r="P51" s="28" t="str"/>
      <x:c r="Q51" s="27" t="str">
        <x:v>Create one coherent scene for this learning chunk: During the visit, the patient and medical team deal with glaucoma, cataract, and dry eye. Each term belongs to a different part of the care process.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eye-doctor-3-usage-scene-5</x:v>
      </x:c>
      <x:c r="B52" s="27" t="str">
        <x:v>eye-doctor-3</x:v>
      </x:c>
      <x:c r="C52" s="27" t="n">
        <x:v>394</x:v>
      </x:c>
      <x:c r="D52" s="27" t="str">
        <x:v>The Eye Doctor</x:v>
      </x:c>
      <x:c r="E52" s="27" t="str">
        <x:v>The Eye Doctor 3</x:v>
      </x:c>
      <x:c r="F52" s="27" t="str">
        <x:v>A2</x:v>
      </x:c>
      <x:c r="G52" s="27" t="n">
        <x:v>5</x:v>
      </x:c>
      <x:c r="H52" s="27" t="str">
        <x:v>Color Blind | Lazy Eye | Crossed Eyes</x:v>
      </x:c>
      <x:c r="I52" s="27" t="str">
        <x:v>During the visit, the patient and medical team deal with color blind, lazy eye, and crossed eyes. Each term belongs to a different part of the care process.</x:v>
      </x:c>
      <x:c r="J52" s="28" t="str"/>
      <x:c r="K52" s="27" t="str">
        <x:v>Which target word best matches the key detail in this scene?</x:v>
      </x:c>
      <x:c r="L52" s="28" t="str"/>
      <x:c r="M52" s="27" t="str">
        <x:v>Color Blind | Lazy Eye | Crossed Eyes</x:v>
      </x:c>
      <x:c r="N52" s="28" t="str"/>
      <x:c r="O52" s="27" t="str">
        <x:v>Color Blind</x:v>
      </x:c>
      <x:c r="P52" s="28" t="str"/>
      <x:c r="Q52" s="27" t="str">
        <x:v>Create one coherent scene for this learning chunk: During the visit, the patient and medical team deal with color blind, lazy eye, and crossed eyes. Each term belongs to a different part of the care process.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eye-doctor-4-usage-scene-1</x:v>
      </x:c>
      <x:c r="B53" s="27" t="str">
        <x:v>eye-doctor-4</x:v>
      </x:c>
      <x:c r="C53" s="27" t="n">
        <x:v>395</x:v>
      </x:c>
      <x:c r="D53" s="27" t="str">
        <x:v>The Eye Doctor</x:v>
      </x:c>
      <x:c r="E53" s="27" t="str">
        <x:v>The Eye Doctor 4</x:v>
      </x:c>
      <x:c r="F53" s="27" t="str">
        <x:v>A2</x:v>
      </x:c>
      <x:c r="G53" s="27" t="n">
        <x:v>1</x:v>
      </x:c>
      <x:c r="H53" s="27" t="str">
        <x:v>Floaters | Macular Degeneration | Diabetic Retinopathy</x:v>
      </x:c>
      <x:c r="I53" s="27" t="str">
        <x:v>During the visit, the patient and medical team deal with floaters, macular degeneration, and diabetic retinopathy. Each term belongs to a different part of the care process.</x:v>
      </x:c>
      <x:c r="J53" s="28" t="str"/>
      <x:c r="K53" s="27" t="str">
        <x:v>Which target word best matches the key detail in this scene?</x:v>
      </x:c>
      <x:c r="L53" s="28" t="str"/>
      <x:c r="M53" s="27" t="str">
        <x:v>Floaters | Macular Degeneration | Diabetic Retinopathy</x:v>
      </x:c>
      <x:c r="N53" s="28" t="str"/>
      <x:c r="O53" s="27" t="str">
        <x:v>Floaters</x:v>
      </x:c>
      <x:c r="P53" s="28" t="str"/>
      <x:c r="Q53" s="27" t="str">
        <x:v>Create one coherent scene for this learning chunk: During the visit, the patient and medical team deal with floaters, macular degeneration, and diabetic retinopathy. Each term belongs to a different part of the care process.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eye-doctor-4-usage-scene-2</x:v>
      </x:c>
      <x:c r="B54" s="27" t="str">
        <x:v>eye-doctor-4</x:v>
      </x:c>
      <x:c r="C54" s="27" t="n">
        <x:v>395</x:v>
      </x:c>
      <x:c r="D54" s="27" t="str">
        <x:v>The Eye Doctor</x:v>
      </x:c>
      <x:c r="E54" s="27" t="str">
        <x:v>The Eye Doctor 4</x:v>
      </x:c>
      <x:c r="F54" s="27" t="str">
        <x:v>A2</x:v>
      </x:c>
      <x:c r="G54" s="27" t="n">
        <x:v>2</x:v>
      </x:c>
      <x:c r="H54" s="27" t="str">
        <x:v>Conjunctivitis | Stye | Corneal Ulcer</x:v>
      </x:c>
      <x:c r="I54" s="27" t="str">
        <x:v>During the visit, the patient and medical team deal with conjunctivitis, stye, and corneal ulcer. Each term belongs to a different part of the care process.</x:v>
      </x:c>
      <x:c r="J54" s="28" t="str"/>
      <x:c r="K54" s="27" t="str">
        <x:v>Which target word best matches the key detail in this scene?</x:v>
      </x:c>
      <x:c r="L54" s="28" t="str"/>
      <x:c r="M54" s="27" t="str">
        <x:v>Conjunctivitis | Stye | Corneal Ulcer</x:v>
      </x:c>
      <x:c r="N54" s="28" t="str"/>
      <x:c r="O54" s="27" t="str">
        <x:v>Conjunctivitis</x:v>
      </x:c>
      <x:c r="P54" s="28" t="str"/>
      <x:c r="Q54" s="27" t="str">
        <x:v>Create one coherent scene for this learning chunk: During the visit, the patient and medical team deal with conjunctivitis, stye, and corneal ulcer. Each term belongs to a different part of the care process.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eye-doctor-4-usage-scene-3</x:v>
      </x:c>
      <x:c r="B55" s="27" t="str">
        <x:v>eye-doctor-4</x:v>
      </x:c>
      <x:c r="C55" s="27" t="n">
        <x:v>395</x:v>
      </x:c>
      <x:c r="D55" s="27" t="str">
        <x:v>The Eye Doctor</x:v>
      </x:c>
      <x:c r="E55" s="27" t="str">
        <x:v>The Eye Doctor 4</x:v>
      </x:c>
      <x:c r="F55" s="27" t="str">
        <x:v>A2</x:v>
      </x:c>
      <x:c r="G55" s="27" t="n">
        <x:v>3</x:v>
      </x:c>
      <x:c r="H55" s="27" t="str">
        <x:v>Keratoconus | Presbyopia | Retinal Detachment</x:v>
      </x:c>
      <x:c r="I55" s="27" t="str">
        <x:v>During the visit, the patient and medical team deal with keratoconus, presbyopia, and retinal detachment. Each term belongs to a different part of the care process.</x:v>
      </x:c>
      <x:c r="J55" s="28" t="str"/>
      <x:c r="K55" s="27" t="str">
        <x:v>Which target word best matches the key detail in this scene?</x:v>
      </x:c>
      <x:c r="L55" s="28" t="str"/>
      <x:c r="M55" s="27" t="str">
        <x:v>Keratoconus | Presbyopia | Retinal Detachment</x:v>
      </x:c>
      <x:c r="N55" s="28" t="str"/>
      <x:c r="O55" s="27" t="str">
        <x:v>Keratoconus</x:v>
      </x:c>
      <x:c r="P55" s="28" t="str"/>
      <x:c r="Q55" s="27" t="str">
        <x:v>Create one coherent scene for this learning chunk: During the visit, the patient and medical team deal with keratoconus, presbyopia, and retinal detachment. Each term belongs to a different part of the care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eye-doctor-4-usage-scene-4</x:v>
      </x:c>
      <x:c r="B56" s="27" t="str">
        <x:v>eye-doctor-4</x:v>
      </x:c>
      <x:c r="C56" s="27" t="n">
        <x:v>395</x:v>
      </x:c>
      <x:c r="D56" s="27" t="str">
        <x:v>The Eye Doctor</x:v>
      </x:c>
      <x:c r="E56" s="27" t="str">
        <x:v>The Eye Doctor 4</x:v>
      </x:c>
      <x:c r="F56" s="27" t="str">
        <x:v>A2</x:v>
      </x:c>
      <x:c r="G56" s="27" t="n">
        <x:v>4</x:v>
      </x:c>
      <x:c r="H56" s="27" t="str">
        <x:v>Amblyopia | Prescription | Eye Drops</x:v>
      </x:c>
      <x:c r="I56" s="27" t="str">
        <x:v>During the visit, the patient and medical team deal with amblyopia, prescription, and eye drops. Each term belongs to a different part of the care process.</x:v>
      </x:c>
      <x:c r="J56" s="28" t="str"/>
      <x:c r="K56" s="27" t="str">
        <x:v>Which target word best matches the key detail in this scene?</x:v>
      </x:c>
      <x:c r="L56" s="28" t="str"/>
      <x:c r="M56" s="27" t="str">
        <x:v>Amblyopia | Prescription | Eye Drops</x:v>
      </x:c>
      <x:c r="N56" s="28" t="str"/>
      <x:c r="O56" s="27" t="str">
        <x:v>Amblyopia</x:v>
      </x:c>
      <x:c r="P56" s="28" t="str"/>
      <x:c r="Q56" s="27" t="str">
        <x:v>Create one coherent scene for this learning chunk: During the visit, the patient and medical team deal with amblyopia, prescription, and eye drops. Each term belongs to a different part of the care process.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eye-doctor-4-usage-scene-5</x:v>
      </x:c>
      <x:c r="B57" s="27" t="str">
        <x:v>eye-doctor-4</x:v>
      </x:c>
      <x:c r="C57" s="27" t="n">
        <x:v>395</x:v>
      </x:c>
      <x:c r="D57" s="27" t="str">
        <x:v>The Eye Doctor</x:v>
      </x:c>
      <x:c r="E57" s="27" t="str">
        <x:v>The Eye Doctor 4</x:v>
      </x:c>
      <x:c r="F57" s="27" t="str">
        <x:v>A2</x:v>
      </x:c>
      <x:c r="G57" s="27" t="n">
        <x:v>5</x:v>
      </x:c>
      <x:c r="H57" s="27" t="str">
        <x:v>Laser Surgery | Lens Implant | Patching</x:v>
      </x:c>
      <x:c r="I57" s="27" t="str">
        <x:v>During the visit, the patient and medical team deal with laser surgery, lens implant, and patching. Each term belongs to a different part of the care process.</x:v>
      </x:c>
      <x:c r="J57" s="28" t="str"/>
      <x:c r="K57" s="27" t="str">
        <x:v>Which target word best matches the key detail in this scene?</x:v>
      </x:c>
      <x:c r="L57" s="28" t="str"/>
      <x:c r="M57" s="27" t="str">
        <x:v>Laser Surgery | Lens Implant | Patching</x:v>
      </x:c>
      <x:c r="N57" s="28" t="str"/>
      <x:c r="O57" s="27" t="str">
        <x:v>Laser Surgery</x:v>
      </x:c>
      <x:c r="P57" s="28" t="str"/>
      <x:c r="Q57" s="27" t="str">
        <x:v>Create one coherent scene for this learning chunk: During the visit, the patient and medical team deal with laser surgery, lens implant, and patching. Each term belongs to a different part of the care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eye-doctor-5-usage-scene-1</x:v>
      </x:c>
      <x:c r="B58" s="27" t="str">
        <x:v>eye-doctor-5</x:v>
      </x:c>
      <x:c r="C58" s="27" t="n">
        <x:v>396</x:v>
      </x:c>
      <x:c r="D58" s="27" t="str">
        <x:v>The Eye Doctor</x:v>
      </x:c>
      <x:c r="E58" s="27" t="str">
        <x:v>The Eye Doctor 5</x:v>
      </x:c>
      <x:c r="F58" s="27" t="str">
        <x:v>A2</x:v>
      </x:c>
      <x:c r="G58" s="27" t="n">
        <x:v>1</x:v>
      </x:c>
      <x:c r="H58" s="27" t="str">
        <x:v>Therapy | Medication | Dilation Drops</x:v>
      </x:c>
      <x:c r="I58" s="27" t="str">
        <x:v>During the visit, the patient and medical team deal with therapy, medication, and dilation drops. Each term belongs to a different part of the care process.</x:v>
      </x:c>
      <x:c r="J58" s="28" t="str"/>
      <x:c r="K58" s="27" t="str">
        <x:v>Which target word best matches the key detail in this scene?</x:v>
      </x:c>
      <x:c r="L58" s="28" t="str"/>
      <x:c r="M58" s="27" t="str">
        <x:v>Therapy | Medication | Dilation Drops</x:v>
      </x:c>
      <x:c r="N58" s="28" t="str"/>
      <x:c r="O58" s="27" t="str">
        <x:v>Therapy</x:v>
      </x:c>
      <x:c r="P58" s="28" t="str"/>
      <x:c r="Q58" s="27" t="str">
        <x:v>Create one coherent scene for this learning chunk: During the visit, the patient and medical team deal with therapy, medication, and dilation drops. Each term belongs to a different part of the care process.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eye-doctor-5-usage-scene-2</x:v>
      </x:c>
      <x:c r="B59" s="27" t="str">
        <x:v>eye-doctor-5</x:v>
      </x:c>
      <x:c r="C59" s="27" t="n">
        <x:v>396</x:v>
      </x:c>
      <x:c r="D59" s="27" t="str">
        <x:v>The Eye Doctor</x:v>
      </x:c>
      <x:c r="E59" s="27" t="str">
        <x:v>The Eye Doctor 5</x:v>
      </x:c>
      <x:c r="F59" s="27" t="str">
        <x:v>A2</x:v>
      </x:c>
      <x:c r="G59" s="27" t="n">
        <x:v>2</x:v>
      </x:c>
      <x:c r="H59" s="27" t="str">
        <x:v>Corrective Lens | Prism | LASIK</x:v>
      </x:c>
      <x:c r="I59" s="27" t="str">
        <x:v>During the visit, the patient and medical team deal with corrective lens, prism, and lasik. Each term belongs to a different part of the care process.</x:v>
      </x:c>
      <x:c r="J59" s="28" t="str"/>
      <x:c r="K59" s="27" t="str">
        <x:v>Which target word best matches the key detail in this scene?</x:v>
      </x:c>
      <x:c r="L59" s="28" t="str"/>
      <x:c r="M59" s="27" t="str">
        <x:v>Corrective Lens | Prism | LASIK</x:v>
      </x:c>
      <x:c r="N59" s="28" t="str"/>
      <x:c r="O59" s="27" t="str">
        <x:v>Corrective Lens</x:v>
      </x:c>
      <x:c r="P59" s="28" t="str"/>
      <x:c r="Q59" s="27" t="str">
        <x:v>Create one coherent scene for this learning chunk: During the visit, the patient and medical team deal with corrective lens, prism, and lasik. Each term belongs to a different part of the care process.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eye-doctor-5-usage-scene-3</x:v>
      </x:c>
      <x:c r="B60" s="27" t="str">
        <x:v>eye-doctor-5</x:v>
      </x:c>
      <x:c r="C60" s="27" t="n">
        <x:v>396</x:v>
      </x:c>
      <x:c r="D60" s="27" t="str">
        <x:v>The Eye Doctor</x:v>
      </x:c>
      <x:c r="E60" s="27" t="str">
        <x:v>The Eye Doctor 5</x:v>
      </x:c>
      <x:c r="F60" s="27" t="str">
        <x:v>A2</x:v>
      </x:c>
      <x:c r="G60" s="27" t="n">
        <x:v>3</x:v>
      </x:c>
      <x:c r="H60" s="27" t="str">
        <x:v>PRK Surgery | Cataract Surgery | Intravitreal Injection</x:v>
      </x:c>
      <x:c r="I60" s="27" t="str">
        <x:v>During the visit, the patient and medical team deal with prk surgery, cataract surgery, and intravitreal injection. Each term belongs to a different part of the care process.</x:v>
      </x:c>
      <x:c r="J60" s="28" t="str"/>
      <x:c r="K60" s="27" t="str">
        <x:v>Which target word best matches the key detail in this scene?</x:v>
      </x:c>
      <x:c r="L60" s="28" t="str"/>
      <x:c r="M60" s="27" t="str">
        <x:v>PRK Surgery | Cataract Surgery | Intravitreal Injection</x:v>
      </x:c>
      <x:c r="N60" s="28" t="str"/>
      <x:c r="O60" s="27" t="str">
        <x:v>PRK Surgery</x:v>
      </x:c>
      <x:c r="P60" s="28" t="str"/>
      <x:c r="Q60" s="27" t="str">
        <x:v>Create one coherent scene for this learning chunk: During the visit, the patient and medical team deal with prk surgery, cataract surgery, and intravitreal injection. Each term belongs to a different part of the care process.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eye-doctor-5-usage-scene-4</x:v>
      </x:c>
      <x:c r="B61" s="27" t="str">
        <x:v>eye-doctor-5</x:v>
      </x:c>
      <x:c r="C61" s="27" t="n">
        <x:v>396</x:v>
      </x:c>
      <x:c r="D61" s="27" t="str">
        <x:v>The Eye Doctor</x:v>
      </x:c>
      <x:c r="E61" s="27" t="str">
        <x:v>The Eye Doctor 5</x:v>
      </x:c>
      <x:c r="F61" s="27" t="str">
        <x:v>A2</x:v>
      </x:c>
      <x:c r="G61" s="27" t="n">
        <x:v>4</x:v>
      </x:c>
      <x:c r="H61" s="27" t="str">
        <x:v>Corneal Transplant | Anti-VEGF Therapy | Artificial Tears</x:v>
      </x:c>
      <x:c r="I61" s="27" t="str">
        <x:v>During the visit, the patient and medical team deal with corneal transplant, anti-vegf therapy, and artificial tears. Each term belongs to a different part of the care process.</x:v>
      </x:c>
      <x:c r="J61" s="28" t="str"/>
      <x:c r="K61" s="27" t="str">
        <x:v>Which target word best matches the key detail in this scene?</x:v>
      </x:c>
      <x:c r="L61" s="28" t="str"/>
      <x:c r="M61" s="27" t="str">
        <x:v>Corneal Transplant | Anti-VEGF Therapy | Artificial Tears</x:v>
      </x:c>
      <x:c r="N61" s="28" t="str"/>
      <x:c r="O61" s="27" t="str">
        <x:v>Corneal Transplant</x:v>
      </x:c>
      <x:c r="P61" s="28" t="str"/>
      <x:c r="Q61" s="27" t="str">
        <x:v>Create one coherent scene for this learning chunk: During the visit, the patient and medical team deal with corneal transplant, anti-vegf therapy, and artificial tears. Each term belongs to a different part of the care process.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eye-doctor-5-usage-scene-5</x:v>
      </x:c>
      <x:c r="B62" s="27" t="str">
        <x:v>eye-doctor-5</x:v>
      </x:c>
      <x:c r="C62" s="27" t="n">
        <x:v>396</x:v>
      </x:c>
      <x:c r="D62" s="27" t="str">
        <x:v>The Eye Doctor</x:v>
      </x:c>
      <x:c r="E62" s="27" t="str">
        <x:v>The Eye Doctor 5</x:v>
      </x:c>
      <x:c r="F62" s="27" t="str">
        <x:v>A2</x:v>
      </x:c>
      <x:c r="G62" s="27" t="n">
        <x:v>5</x:v>
      </x:c>
      <x:c r="H62" s="27" t="str">
        <x:v>Warm Compress | Eye Patch | Vision Therapy</x:v>
      </x:c>
      <x:c r="I62" s="27" t="str">
        <x:v>During the visit, the patient and medical team deal with warm compress, eye patch, and vision therapy. Each term belongs to a different part of the care process.</x:v>
      </x:c>
      <x:c r="J62" s="28" t="str"/>
      <x:c r="K62" s="27" t="str">
        <x:v>Which target word best matches the key detail in this scene?</x:v>
      </x:c>
      <x:c r="L62" s="28" t="str"/>
      <x:c r="M62" s="27" t="str">
        <x:v>Warm Compress | Eye Patch | Vision Therapy</x:v>
      </x:c>
      <x:c r="N62" s="28" t="str"/>
      <x:c r="O62" s="27" t="str">
        <x:v>Warm Compress</x:v>
      </x:c>
      <x:c r="P62" s="28" t="str"/>
      <x:c r="Q62" s="27" t="str">
        <x:v>Create one coherent scene for this learning chunk: During the visit, the patient and medical team deal with warm compress, eye patch, and vision therapy. Each term belongs to a different part of the care process.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eye-doctor-6-usage-scene-1</x:v>
      </x:c>
      <x:c r="B63" s="27" t="str">
        <x:v>eye-doctor-6</x:v>
      </x:c>
      <x:c r="C63" s="27" t="n">
        <x:v>397</x:v>
      </x:c>
      <x:c r="D63" s="27" t="str">
        <x:v>The Eye Doctor</x:v>
      </x:c>
      <x:c r="E63" s="27" t="str">
        <x:v>The Eye Doctor 6</x:v>
      </x:c>
      <x:c r="F63" s="27" t="str">
        <x:v>A2</x:v>
      </x:c>
      <x:c r="G63" s="27" t="n">
        <x:v>1</x:v>
      </x:c>
      <x:c r="H63" s="27" t="str">
        <x:v>Iris | Pupil | Cornea</x:v>
      </x:c>
      <x:c r="I63" s="27" t="str">
        <x:v>During the visit, the patient and medical team deal with iris, pupil, and cornea. Each term belongs to a different part of the care process.</x:v>
      </x:c>
      <x:c r="J63" s="28" t="str"/>
      <x:c r="K63" s="27" t="str">
        <x:v>Which target word best matches the key detail in this scene?</x:v>
      </x:c>
      <x:c r="L63" s="28" t="str"/>
      <x:c r="M63" s="27" t="str">
        <x:v>Iris | Pupil | Cornea</x:v>
      </x:c>
      <x:c r="N63" s="28" t="str"/>
      <x:c r="O63" s="27" t="str">
        <x:v>Iris</x:v>
      </x:c>
      <x:c r="P63" s="28" t="str"/>
      <x:c r="Q63" s="27" t="str">
        <x:v>Create one coherent scene for this learning chunk: During the visit, the patient and medical team deal with iris, pupil, and cornea. Each term belongs to a different part of the care process.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eye-doctor-6-usage-scene-2</x:v>
      </x:c>
      <x:c r="B64" s="27" t="str">
        <x:v>eye-doctor-6</x:v>
      </x:c>
      <x:c r="C64" s="27" t="n">
        <x:v>397</x:v>
      </x:c>
      <x:c r="D64" s="27" t="str">
        <x:v>The Eye Doctor</x:v>
      </x:c>
      <x:c r="E64" s="27" t="str">
        <x:v>The Eye Doctor 6</x:v>
      </x:c>
      <x:c r="F64" s="27" t="str">
        <x:v>A2</x:v>
      </x:c>
      <x:c r="G64" s="27" t="n">
        <x:v>2</x:v>
      </x:c>
      <x:c r="H64" s="27" t="str">
        <x:v>Retina | Optic Nerve | Eyelid</x:v>
      </x:c>
      <x:c r="I64" s="27" t="str">
        <x:v>During the visit, the patient and medical team deal with retina, optic nerve, and eyelid. Each term belongs to a different part of the care process.</x:v>
      </x:c>
      <x:c r="J64" s="28" t="str"/>
      <x:c r="K64" s="27" t="str">
        <x:v>Which target word best matches the key detail in this scene?</x:v>
      </x:c>
      <x:c r="L64" s="28" t="str"/>
      <x:c r="M64" s="27" t="str">
        <x:v>Retina | Optic Nerve | Eyelid</x:v>
      </x:c>
      <x:c r="N64" s="28" t="str"/>
      <x:c r="O64" s="27" t="str">
        <x:v>Retina</x:v>
      </x:c>
      <x:c r="P64" s="28" t="str"/>
      <x:c r="Q64" s="27" t="str">
        <x:v>Create one coherent scene for this learning chunk: During the visit, the patient and medical team deal with retina, optic nerve, and eyelid. Each term belongs to a different part of the care process.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eye-doctor-6-usage-scene-3</x:v>
      </x:c>
      <x:c r="B65" s="27" t="str">
        <x:v>eye-doctor-6</x:v>
      </x:c>
      <x:c r="C65" s="27" t="n">
        <x:v>397</x:v>
      </x:c>
      <x:c r="D65" s="27" t="str">
        <x:v>The Eye Doctor</x:v>
      </x:c>
      <x:c r="E65" s="27" t="str">
        <x:v>The Eye Doctor 6</x:v>
      </x:c>
      <x:c r="F65" s="27" t="str">
        <x:v>A2</x:v>
      </x:c>
      <x:c r="G65" s="27" t="n">
        <x:v>3</x:v>
      </x:c>
      <x:c r="H65" s="27" t="str">
        <x:v>Eyelash | Tear Duct | Sclera</x:v>
      </x:c>
      <x:c r="I65" s="27" t="str">
        <x:v>During the visit, the patient and medical team deal with eyelash, tear duct, and sclera. Each term belongs to a different part of the care process.</x:v>
      </x:c>
      <x:c r="J65" s="28" t="str"/>
      <x:c r="K65" s="27" t="str">
        <x:v>Which target word best matches the key detail in this scene?</x:v>
      </x:c>
      <x:c r="L65" s="28" t="str"/>
      <x:c r="M65" s="27" t="str">
        <x:v>Eyelash | Tear Duct | Sclera</x:v>
      </x:c>
      <x:c r="N65" s="28" t="str"/>
      <x:c r="O65" s="27" t="str">
        <x:v>Eyelash</x:v>
      </x:c>
      <x:c r="P65" s="28" t="str"/>
      <x:c r="Q65" s="27" t="str">
        <x:v>Create one coherent scene for this learning chunk: During the visit, the patient and medical team deal with eyelash, tear duct, and sclera. Each term belongs to a different part of the care process.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eye-doctor-6-usage-scene-4</x:v>
      </x:c>
      <x:c r="B66" s="27" t="str">
        <x:v>eye-doctor-6</x:v>
      </x:c>
      <x:c r="C66" s="27" t="n">
        <x:v>397</x:v>
      </x:c>
      <x:c r="D66" s="27" t="str">
        <x:v>The Eye Doctor</x:v>
      </x:c>
      <x:c r="E66" s="27" t="str">
        <x:v>The Eye Doctor 6</x:v>
      </x:c>
      <x:c r="F66" s="27" t="str">
        <x:v>A2</x:v>
      </x:c>
      <x:c r="G66" s="27" t="n">
        <x:v>4</x:v>
      </x:c>
      <x:c r="H66" s="27" t="str">
        <x:v>Macula | Vitreous Humor | Aqueous Humor</x:v>
      </x:c>
      <x:c r="I66" s="27" t="str">
        <x:v>During the visit, the patient and medical team deal with macula, vitreous humor, and aqueous humor. Each term belongs to a different part of the care process.</x:v>
      </x:c>
      <x:c r="J66" s="28" t="str"/>
      <x:c r="K66" s="27" t="str">
        <x:v>Which target word best matches the key detail in this scene?</x:v>
      </x:c>
      <x:c r="L66" s="28" t="str"/>
      <x:c r="M66" s="27" t="str">
        <x:v>Macula | Vitreous Humor | Aqueous Humor</x:v>
      </x:c>
      <x:c r="N66" s="28" t="str"/>
      <x:c r="O66" s="27" t="str">
        <x:v>Macula</x:v>
      </x:c>
      <x:c r="P66" s="28" t="str"/>
      <x:c r="Q66" s="27" t="str">
        <x:v>Create one coherent scene for this learning chunk: During the visit, the patient and medical team deal with macula, vitreous humor, and aqueous humor. Each term belongs to a different part of the care process.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eye-doctor-6-usage-scene-5</x:v>
      </x:c>
      <x:c r="B67" s="27" t="str">
        <x:v>eye-doctor-6</x:v>
      </x:c>
      <x:c r="C67" s="27" t="n">
        <x:v>397</x:v>
      </x:c>
      <x:c r="D67" s="27" t="str">
        <x:v>The Eye Doctor</x:v>
      </x:c>
      <x:c r="E67" s="27" t="str">
        <x:v>The Eye Doctor 6</x:v>
      </x:c>
      <x:c r="F67" s="27" t="str">
        <x:v>A2</x:v>
      </x:c>
      <x:c r="G67" s="27" t="n">
        <x:v>5</x:v>
      </x:c>
      <x:c r="H67" s="27" t="str">
        <x:v>Ciliary Body | Conjunctiva | Choroid</x:v>
      </x:c>
      <x:c r="I67" s="27" t="str">
        <x:v>During the visit, the patient and medical team deal with ciliary body, conjunctiva, and choroid. Each term belongs to a different part of the care process.</x:v>
      </x:c>
      <x:c r="J67" s="28" t="str"/>
      <x:c r="K67" s="27" t="str">
        <x:v>Which target word best matches the key detail in this scene?</x:v>
      </x:c>
      <x:c r="L67" s="28" t="str"/>
      <x:c r="M67" s="27" t="str">
        <x:v>Ciliary Body | Conjunctiva | Choroid</x:v>
      </x:c>
      <x:c r="N67" s="28" t="str"/>
      <x:c r="O67" s="27" t="str">
        <x:v>Ciliary Body</x:v>
      </x:c>
      <x:c r="P67" s="28" t="str"/>
      <x:c r="Q67" s="27" t="str">
        <x:v>Create one coherent scene for this learning chunk: During the visit, the patient and medical team deal with ciliary body, conjunctiva, and choroid. Each term belongs to a different part of the care process.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eye-doctor-7-usage-scene-1</x:v>
      </x:c>
      <x:c r="B68" s="27" t="str">
        <x:v>eye-doctor-7</x:v>
      </x:c>
      <x:c r="C68" s="27" t="n">
        <x:v>398</x:v>
      </x:c>
      <x:c r="D68" s="27" t="str">
        <x:v>The Eye Doctor</x:v>
      </x:c>
      <x:c r="E68" s="27" t="str">
        <x:v>The Eye Doctor 7</x:v>
      </x:c>
      <x:c r="F68" s="27" t="str">
        <x:v>A2</x:v>
      </x:c>
      <x:c r="G68" s="27" t="n">
        <x:v>1</x:v>
      </x:c>
      <x:c r="H68" s="27" t="str">
        <x:v>Fovea | Blind Spot | Lacrimal Gland</x:v>
      </x:c>
      <x:c r="I68" s="27" t="str">
        <x:v>During the visit, the patient and medical team deal with fovea, blind spot, and lacrimal gland. Each term belongs to a different part of the care process.</x:v>
      </x:c>
      <x:c r="J68" s="28" t="str"/>
      <x:c r="K68" s="27" t="str">
        <x:v>Which target word best matches the key detail in this scene?</x:v>
      </x:c>
      <x:c r="L68" s="28" t="str"/>
      <x:c r="M68" s="27" t="str">
        <x:v>Fovea | Blind Spot | Lacrimal Gland</x:v>
      </x:c>
      <x:c r="N68" s="28" t="str"/>
      <x:c r="O68" s="27" t="str">
        <x:v>Fovea</x:v>
      </x:c>
      <x:c r="P68" s="28" t="str"/>
      <x:c r="Q68" s="27" t="str">
        <x:v>Create one coherent scene for this learning chunk: During the visit, the patient and medical team deal with fovea, blind spot, and lacrimal gland. Each term belongs to a different part of the care process.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eye-doctor-7-usage-scene-2</x:v>
      </x:c>
      <x:c r="B69" s="27" t="str">
        <x:v>eye-doctor-7</x:v>
      </x:c>
      <x:c r="C69" s="27" t="n">
        <x:v>398</x:v>
      </x:c>
      <x:c r="D69" s="27" t="str">
        <x:v>The Eye Doctor</x:v>
      </x:c>
      <x:c r="E69" s="27" t="str">
        <x:v>The Eye Doctor 7</x:v>
      </x:c>
      <x:c r="F69" s="27" t="str">
        <x:v>A2</x:v>
      </x:c>
      <x:c r="G69" s="27" t="n">
        <x:v>2</x:v>
      </x:c>
      <x:c r="H69" s="27" t="str">
        <x:v>Waiting Room | Exam Chair | Display Wall</x:v>
      </x:c>
      <x:c r="I69" s="27" t="str">
        <x:v>During the visit, the patient and medical team deal with waiting room, exam chair, and display wall. Each term belongs to a different part of the care process.</x:v>
      </x:c>
      <x:c r="J69" s="28" t="str"/>
      <x:c r="K69" s="27" t="str">
        <x:v>Which target word best matches the key detail in this scene?</x:v>
      </x:c>
      <x:c r="L69" s="28" t="str"/>
      <x:c r="M69" s="27" t="str">
        <x:v>Waiting Room | Exam Chair | Display Wall</x:v>
      </x:c>
      <x:c r="N69" s="28" t="str"/>
      <x:c r="O69" s="27" t="str">
        <x:v>Waiting Room</x:v>
      </x:c>
      <x:c r="P69" s="28" t="str"/>
      <x:c r="Q69" s="27" t="str">
        <x:v>Create one coherent scene for this learning chunk: During the visit, the patient and medical team deal with waiting room, exam chair, and display wall. Each term belongs to a different part of the care process.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eye-doctor-7-usage-scene-3</x:v>
      </x:c>
      <x:c r="B70" s="27" t="str">
        <x:v>eye-doctor-7</x:v>
      </x:c>
      <x:c r="C70" s="27" t="n">
        <x:v>398</x:v>
      </x:c>
      <x:c r="D70" s="27" t="str">
        <x:v>The Eye Doctor</x:v>
      </x:c>
      <x:c r="E70" s="27" t="str">
        <x:v>The Eye Doctor 7</x:v>
      </x:c>
      <x:c r="F70" s="27" t="str">
        <x:v>A2</x:v>
      </x:c>
      <x:c r="G70" s="27" t="n">
        <x:v>3</x:v>
      </x:c>
      <x:c r="H70" s="27" t="str">
        <x:v>Mirror | Trial Frame | Case Drawer</x:v>
      </x:c>
      <x:c r="I70" s="27" t="str">
        <x:v>During the visit, the patient and medical team deal with mirror, trial frame, and case drawer. Each term belongs to a different part of the care process.</x:v>
      </x:c>
      <x:c r="J70" s="28" t="str"/>
      <x:c r="K70" s="27" t="str">
        <x:v>Which target word best matches the key detail in this scene?</x:v>
      </x:c>
      <x:c r="L70" s="28" t="str"/>
      <x:c r="M70" s="27" t="str">
        <x:v>Mirror | Trial Frame | Case Drawer</x:v>
      </x:c>
      <x:c r="N70" s="28" t="str"/>
      <x:c r="O70" s="27" t="str">
        <x:v>Mirror</x:v>
      </x:c>
      <x:c r="P70" s="28" t="str"/>
      <x:c r="Q70" s="27" t="str">
        <x:v>Create one coherent scene for this learning chunk: During the visit, the patient and medical team deal with mirror, trial frame, and case drawer. Each term belongs to a different part of the care process.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eye-doctor-7-usage-scene-4</x:v>
      </x:c>
      <x:c r="B71" s="27" t="str">
        <x:v>eye-doctor-7</x:v>
      </x:c>
      <x:c r="C71" s="27" t="n">
        <x:v>398</x:v>
      </x:c>
      <x:c r="D71" s="27" t="str">
        <x:v>The Eye Doctor</x:v>
      </x:c>
      <x:c r="E71" s="27" t="str">
        <x:v>The Eye Doctor 7</x:v>
      </x:c>
      <x:c r="F71" s="27" t="str">
        <x:v>A2</x:v>
      </x:c>
      <x:c r="G71" s="27" t="n">
        <x:v>4</x:v>
      </x:c>
      <x:c r="H71" s="27" t="str">
        <x:v>Computer | Receipt | Insurance Card</x:v>
      </x:c>
      <x:c r="I71" s="27" t="str">
        <x:v>During the visit, the patient and medical team deal with computer, receipt, and insurance card. Each term belongs to a different part of the care process.</x:v>
      </x:c>
      <x:c r="J71" s="28" t="str"/>
      <x:c r="K71" s="27" t="str">
        <x:v>Which target word best matches the key detail in this scene?</x:v>
      </x:c>
      <x:c r="L71" s="28" t="str"/>
      <x:c r="M71" s="27" t="str">
        <x:v>Computer | Receipt | Insurance Card</x:v>
      </x:c>
      <x:c r="N71" s="28" t="str"/>
      <x:c r="O71" s="27" t="str">
        <x:v>Computer</x:v>
      </x:c>
      <x:c r="P71" s="28" t="str"/>
      <x:c r="Q71" s="27" t="str">
        <x:v>Create one coherent scene for this learning chunk: During the visit, the patient and medical team deal with computer, receipt, and insurance card. Each term belongs to a different part of the care process.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eye-doctor-7-usage-scene-5</x:v>
      </x:c>
      <x:c r="B72" s="27" t="str">
        <x:v>eye-doctor-7</x:v>
      </x:c>
      <x:c r="C72" s="27" t="n">
        <x:v>398</x:v>
      </x:c>
      <x:c r="D72" s="27" t="str">
        <x:v>The Eye Doctor</x:v>
      </x:c>
      <x:c r="E72" s="27" t="str">
        <x:v>The Eye Doctor 7</x:v>
      </x:c>
      <x:c r="F72" s="27" t="str">
        <x:v>A2</x:v>
      </x:c>
      <x:c r="G72" s="27" t="n">
        <x:v>5</x:v>
      </x:c>
      <x:c r="H72" s="27" t="str">
        <x:v>Appointment | Pre-Testing Room | Optical Dispensary</x:v>
      </x:c>
      <x:c r="I72" s="27" t="str">
        <x:v>During the visit, the patient and medical team deal with appointment, pre-testing room, and optical dispensary. Each term belongs to a different part of the care process.</x:v>
      </x:c>
      <x:c r="J72" s="28" t="str"/>
      <x:c r="K72" s="27" t="str">
        <x:v>Which target word best matches the key detail in this scene?</x:v>
      </x:c>
      <x:c r="L72" s="28" t="str"/>
      <x:c r="M72" s="27" t="str">
        <x:v>Appointment | Pre-Testing Room | Optical Dispensary</x:v>
      </x:c>
      <x:c r="N72" s="28" t="str"/>
      <x:c r="O72" s="27" t="str">
        <x:v>Appointment</x:v>
      </x:c>
      <x:c r="P72" s="28" t="str"/>
      <x:c r="Q72" s="27" t="str">
        <x:v>Create one coherent scene for this learning chunk: During the visit, the patient and medical team deal with appointment, pre-testing room, and optical dispensary. Each term belongs to a different part of the care process.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eye-doctor-8-usage-scene-1</x:v>
      </x:c>
      <x:c r="B73" s="27" t="str">
        <x:v>eye-doctor-8</x:v>
      </x:c>
      <x:c r="C73" s="27" t="n">
        <x:v>399</x:v>
      </x:c>
      <x:c r="D73" s="27" t="str">
        <x:v>The Eye Doctor</x:v>
      </x:c>
      <x:c r="E73" s="27" t="str">
        <x:v>The Eye Doctor 8</x:v>
      </x:c>
      <x:c r="F73" s="27" t="str">
        <x:v>A2</x:v>
      </x:c>
      <x:c r="G73" s="27" t="n">
        <x:v>1</x:v>
      </x:c>
      <x:c r="H73" s="27" t="str">
        <x:v>Lens Edger | Pupilometer | Lensometer</x:v>
      </x:c>
      <x:c r="I73" s="27" t="str">
        <x:v>During the visit, the patient and medical team deal with lens edger, pupilometer, and lensometer. Each term belongs to a different part of the care process.</x:v>
      </x:c>
      <x:c r="J73" s="28" t="str"/>
      <x:c r="K73" s="27" t="str">
        <x:v>Which target word best matches the key detail in this scene?</x:v>
      </x:c>
      <x:c r="L73" s="28" t="str"/>
      <x:c r="M73" s="27" t="str">
        <x:v>Lens Edger | Pupilometer | Lensometer</x:v>
      </x:c>
      <x:c r="N73" s="28" t="str"/>
      <x:c r="O73" s="27" t="str">
        <x:v>Lens Edger</x:v>
      </x:c>
      <x:c r="P73" s="28" t="str"/>
      <x:c r="Q73" s="27" t="str">
        <x:v>Create one coherent scene for this learning chunk: During the visit, the patient and medical team deal with lens edger, pupilometer, and lensometer. Each term belongs to a different part of the care process.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eye-doctor-8-usage-scene-2</x:v>
      </x:c>
      <x:c r="B74" s="27" t="str">
        <x:v>eye-doctor-8</x:v>
      </x:c>
      <x:c r="C74" s="27" t="n">
        <x:v>399</x:v>
      </x:c>
      <x:c r="D74" s="27" t="str">
        <x:v>The Eye Doctor</x:v>
      </x:c>
      <x:c r="E74" s="27" t="str">
        <x:v>The Eye Doctor 8</x:v>
      </x:c>
      <x:c r="F74" s="27" t="str">
        <x:v>A2</x:v>
      </x:c>
      <x:c r="G74" s="27" t="n">
        <x:v>2</x:v>
      </x:c>
      <x:c r="H74" s="27" t="str">
        <x:v>Frame Display | Adjustment Tools | Ultrasonic Cleaner</x:v>
      </x:c>
      <x:c r="I74" s="27" t="str">
        <x:v>During the visit, the patient and medical team deal with frame display, adjustment tools, and ultrasonic cleaner. Each term belongs to a different part of the care process.</x:v>
      </x:c>
      <x:c r="J74" s="28" t="str"/>
      <x:c r="K74" s="27" t="str">
        <x:v>Which target word best matches the key detail in this scene?</x:v>
      </x:c>
      <x:c r="L74" s="28" t="str"/>
      <x:c r="M74" s="27" t="str">
        <x:v>Frame Display | Adjustment Tools | Ultrasonic Cleaner</x:v>
      </x:c>
      <x:c r="N74" s="28" t="str"/>
      <x:c r="O74" s="27" t="str">
        <x:v>Frame Display</x:v>
      </x:c>
      <x:c r="P74" s="28" t="str"/>
      <x:c r="Q74" s="27" t="str">
        <x:v>Create one coherent scene for this learning chunk: During the visit, the patient and medical team deal with frame display, adjustment tools, and ultrasonic cleaner. Each term belongs to a different part of the care process.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hair-salon-1-usage-scene-1</x:v>
      </x:c>
      <x:c r="B75" s="27" t="str">
        <x:v>hair-salon-1</x:v>
      </x:c>
      <x:c r="C75" s="27" t="n">
        <x:v>400</x:v>
      </x:c>
      <x:c r="D75" s="27" t="str">
        <x:v>The Hair Salon</x:v>
      </x:c>
      <x:c r="E75" s="27" t="str">
        <x:v>The Hair Salon 1</x:v>
      </x:c>
      <x:c r="F75" s="27" t="str">
        <x:v>A2</x:v>
      </x:c>
      <x:c r="G75" s="27" t="n">
        <x:v>1</x:v>
      </x:c>
      <x:c r="H75" s="27" t="str">
        <x:v>Trim | Layers | Bob</x:v>
      </x:c>
      <x:c r="I75" s="27" t="str">
        <x:v>During the visit, the patient and medical team deal with trim, layers, and bob. Each term belongs to a different part of the care process.</x:v>
      </x:c>
      <x:c r="J75" s="28" t="str"/>
      <x:c r="K75" s="27" t="str">
        <x:v>Which target word best matches the key detail in this scene?</x:v>
      </x:c>
      <x:c r="L75" s="28" t="str"/>
      <x:c r="M75" s="27" t="str">
        <x:v>Trim | Layers | Bob</x:v>
      </x:c>
      <x:c r="N75" s="28" t="str"/>
      <x:c r="O75" s="27" t="str">
        <x:v>Trim</x:v>
      </x:c>
      <x:c r="P75" s="28" t="str"/>
      <x:c r="Q75" s="27" t="str">
        <x:v>Create one coherent scene for this learning chunk: During the visit, the patient and medical team deal with trim, layers, and bob. Each term belongs to a different part of the care process.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hair-salon-1-usage-scene-2</x:v>
      </x:c>
      <x:c r="B76" s="27" t="str">
        <x:v>hair-salon-1</x:v>
      </x:c>
      <x:c r="C76" s="27" t="n">
        <x:v>400</x:v>
      </x:c>
      <x:c r="D76" s="27" t="str">
        <x:v>The Hair Salon</x:v>
      </x:c>
      <x:c r="E76" s="27" t="str">
        <x:v>The Hair Salon 1</x:v>
      </x:c>
      <x:c r="F76" s="27" t="str">
        <x:v>A2</x:v>
      </x:c>
      <x:c r="G76" s="27" t="n">
        <x:v>2</x:v>
      </x:c>
      <x:c r="H76" s="27" t="str">
        <x:v>Pixie | Fade | Undercut</x:v>
      </x:c>
      <x:c r="I76" s="27" t="str">
        <x:v>During the visit, the patient and medical team deal with pixie, fade, and undercut. Each term belongs to a different part of the care process.</x:v>
      </x:c>
      <x:c r="J76" s="28" t="str"/>
      <x:c r="K76" s="27" t="str">
        <x:v>Which target word best matches the key detail in this scene?</x:v>
      </x:c>
      <x:c r="L76" s="28" t="str"/>
      <x:c r="M76" s="27" t="str">
        <x:v>Pixie | Fade | Undercut</x:v>
      </x:c>
      <x:c r="N76" s="28" t="str"/>
      <x:c r="O76" s="27" t="str">
        <x:v>Pixie</x:v>
      </x:c>
      <x:c r="P76" s="28" t="str"/>
      <x:c r="Q76" s="27" t="str">
        <x:v>Create one coherent scene for this learning chunk: During the visit, the patient and medical team deal with pixie, fade, and undercut. Each term belongs to a different part of the care process.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hair-salon-1-usage-scene-3</x:v>
      </x:c>
      <x:c r="B77" s="27" t="str">
        <x:v>hair-salon-1</x:v>
      </x:c>
      <x:c r="C77" s="27" t="n">
        <x:v>400</x:v>
      </x:c>
      <x:c r="D77" s="27" t="str">
        <x:v>The Hair Salon</x:v>
      </x:c>
      <x:c r="E77" s="27" t="str">
        <x:v>The Hair Salon 1</x:v>
      </x:c>
      <x:c r="F77" s="27" t="str">
        <x:v>A2</x:v>
      </x:c>
      <x:c r="G77" s="27" t="n">
        <x:v>3</x:v>
      </x:c>
      <x:c r="H77" s="27" t="str">
        <x:v>Bangs | Buzz Cut | Shag</x:v>
      </x:c>
      <x:c r="I77" s="27" t="str">
        <x:v>During the visit, the patient and medical team deal with bangs, buzz cut, and shag. Each term belongs to a different part of the care process.</x:v>
      </x:c>
      <x:c r="J77" s="28" t="str"/>
      <x:c r="K77" s="27" t="str">
        <x:v>Which target word best matches the key detail in this scene?</x:v>
      </x:c>
      <x:c r="L77" s="28" t="str"/>
      <x:c r="M77" s="27" t="str">
        <x:v>Bangs | Buzz Cut | Shag</x:v>
      </x:c>
      <x:c r="N77" s="28" t="str"/>
      <x:c r="O77" s="27" t="str">
        <x:v>Bangs</x:v>
      </x:c>
      <x:c r="P77" s="28" t="str"/>
      <x:c r="Q77" s="27" t="str">
        <x:v>Create one coherent scene for this learning chunk: During the visit, the patient and medical team deal with bangs, buzz cut, and shag. Each term belongs to a different part of the care process.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hair-salon-1-usage-scene-4</x:v>
      </x:c>
      <x:c r="B78" s="27" t="str">
        <x:v>hair-salon-1</x:v>
      </x:c>
      <x:c r="C78" s="27" t="n">
        <x:v>400</x:v>
      </x:c>
      <x:c r="D78" s="27" t="str">
        <x:v>The Hair Salon</x:v>
      </x:c>
      <x:c r="E78" s="27" t="str">
        <x:v>The Hair Salon 1</x:v>
      </x:c>
      <x:c r="F78" s="27" t="str">
        <x:v>A2</x:v>
      </x:c>
      <x:c r="G78" s="27" t="n">
        <x:v>4</x:v>
      </x:c>
      <x:c r="H78" s="27" t="str">
        <x:v>Crew Cut | Mohawk | Bangs/Fringe</x:v>
      </x:c>
      <x:c r="I78" s="27" t="str">
        <x:v>During the visit, the patient and medical team deal with crew cut, mohawk, and bangs/fringe. Each term belongs to a different part of the care process.</x:v>
      </x:c>
      <x:c r="J78" s="28" t="str"/>
      <x:c r="K78" s="27" t="str">
        <x:v>Which target word best matches the key detail in this scene?</x:v>
      </x:c>
      <x:c r="L78" s="28" t="str"/>
      <x:c r="M78" s="27" t="str">
        <x:v>Crew Cut | Mohawk | Bangs/Fringe</x:v>
      </x:c>
      <x:c r="N78" s="28" t="str"/>
      <x:c r="O78" s="27" t="str">
        <x:v>Crew Cut</x:v>
      </x:c>
      <x:c r="P78" s="28" t="str"/>
      <x:c r="Q78" s="27" t="str">
        <x:v>Create one coherent scene for this learning chunk: During the visit, the patient and medical team deal with crew cut, mohawk, and bangs/fringe. Each term belongs to a different part of the care process.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hair-salon-1-usage-scene-5</x:v>
      </x:c>
      <x:c r="B79" s="27" t="str">
        <x:v>hair-salon-1</x:v>
      </x:c>
      <x:c r="C79" s="27" t="n">
        <x:v>400</x:v>
      </x:c>
      <x:c r="D79" s="27" t="str">
        <x:v>The Hair Salon</x:v>
      </x:c>
      <x:c r="E79" s="27" t="str">
        <x:v>The Hair Salon 1</x:v>
      </x:c>
      <x:c r="F79" s="27" t="str">
        <x:v>A2</x:v>
      </x:c>
      <x:c r="G79" s="27" t="n">
        <x:v>5</x:v>
      </x:c>
      <x:c r="H79" s="27" t="str">
        <x:v>Side Part | Comb Over | Braids</x:v>
      </x:c>
      <x:c r="I79" s="27" t="str">
        <x:v>During the visit, the patient and medical team deal with side part, comb over, and braids. Each term belongs to a different part of the care process.</x:v>
      </x:c>
      <x:c r="J79" s="28" t="str"/>
      <x:c r="K79" s="27" t="str">
        <x:v>Which target word best matches the key detail in this scene?</x:v>
      </x:c>
      <x:c r="L79" s="28" t="str"/>
      <x:c r="M79" s="27" t="str">
        <x:v>Side Part | Comb Over | Braids</x:v>
      </x:c>
      <x:c r="N79" s="28" t="str"/>
      <x:c r="O79" s="27" t="str">
        <x:v>Side Part</x:v>
      </x:c>
      <x:c r="P79" s="28" t="str"/>
      <x:c r="Q79" s="27" t="str">
        <x:v>Create one coherent scene for this learning chunk: During the visit, the patient and medical team deal with side part, comb over, and braids. Each term belongs to a different part of the care process.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hair-salon-2-usage-scene-1</x:v>
      </x:c>
      <x:c r="B80" s="27" t="str">
        <x:v>hair-salon-2</x:v>
      </x:c>
      <x:c r="C80" s="27" t="n">
        <x:v>401</x:v>
      </x:c>
      <x:c r="D80" s="27" t="str">
        <x:v>The Hair Salon</x:v>
      </x:c>
      <x:c r="E80" s="27" t="str">
        <x:v>The Hair Salon 2</x:v>
      </x:c>
      <x:c r="F80" s="27" t="str">
        <x:v>A2</x:v>
      </x:c>
      <x:c r="G80" s="27" t="n">
        <x:v>1</x:v>
      </x:c>
      <x:c r="H80" s="27" t="str">
        <x:v>Cornrows | Dreadlocks | Extensions</x:v>
      </x:c>
      <x:c r="I80" s="27" t="str">
        <x:v>During the visit, the patient and medical team deal with cornrows, dreadlocks, and extensions. Each term belongs to a different part of the care process.</x:v>
      </x:c>
      <x:c r="J80" s="28" t="str"/>
      <x:c r="K80" s="27" t="str">
        <x:v>Which target word best matches the key detail in this scene?</x:v>
      </x:c>
      <x:c r="L80" s="28" t="str"/>
      <x:c r="M80" s="27" t="str">
        <x:v>Cornrows | Dreadlocks | Extensions</x:v>
      </x:c>
      <x:c r="N80" s="28" t="str"/>
      <x:c r="O80" s="27" t="str">
        <x:v>Cornrows</x:v>
      </x:c>
      <x:c r="P80" s="28" t="str"/>
      <x:c r="Q80" s="27" t="str">
        <x:v>Create one coherent scene for this learning chunk: During the visit, the patient and medical team deal with cornrows, dreadlocks, and extensions. Each term belongs to a different part of the care process.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hair-salon-2-usage-scene-2</x:v>
      </x:c>
      <x:c r="B81" s="27" t="str">
        <x:v>hair-salon-2</x:v>
      </x:c>
      <x:c r="C81" s="27" t="n">
        <x:v>401</x:v>
      </x:c>
      <x:c r="D81" s="27" t="str">
        <x:v>The Hair Salon</x:v>
      </x:c>
      <x:c r="E81" s="27" t="str">
        <x:v>The Hair Salon 2</x:v>
      </x:c>
      <x:c r="F81" s="27" t="str">
        <x:v>A2</x:v>
      </x:c>
      <x:c r="G81" s="27" t="n">
        <x:v>2</x:v>
      </x:c>
      <x:c r="H81" s="27" t="str">
        <x:v>Wig | Hair Net | Blow Dry</x:v>
      </x:c>
      <x:c r="I81" s="27" t="str">
        <x:v>During the visit, the patient and medical team deal with wig, hair net, and blow dry. Each term belongs to a different part of the care process.</x:v>
      </x:c>
      <x:c r="J81" s="28" t="str"/>
      <x:c r="K81" s="27" t="str">
        <x:v>Which target word best matches the key detail in this scene?</x:v>
      </x:c>
      <x:c r="L81" s="28" t="str"/>
      <x:c r="M81" s="27" t="str">
        <x:v>Wig | Hair Net | Blow Dry</x:v>
      </x:c>
      <x:c r="N81" s="28" t="str"/>
      <x:c r="O81" s="27" t="str">
        <x:v>Wig</x:v>
      </x:c>
      <x:c r="P81" s="28" t="str"/>
      <x:c r="Q81" s="27" t="str">
        <x:v>Create one coherent scene for this learning chunk: During the visit, the patient and medical team deal with wig, hair net, and blow dry. Each term belongs to a different part of the care process.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hair-salon-2-usage-scene-3</x:v>
      </x:c>
      <x:c r="B82" s="27" t="str">
        <x:v>hair-salon-2</x:v>
      </x:c>
      <x:c r="C82" s="27" t="n">
        <x:v>401</x:v>
      </x:c>
      <x:c r="D82" s="27" t="str">
        <x:v>The Hair Salon</x:v>
      </x:c>
      <x:c r="E82" s="27" t="str">
        <x:v>The Hair Salon 2</x:v>
      </x:c>
      <x:c r="F82" s="27" t="str">
        <x:v>A2</x:v>
      </x:c>
      <x:c r="G82" s="27" t="n">
        <x:v>3</x:v>
      </x:c>
      <x:c r="H82" s="27" t="str">
        <x:v>Curl | Straighten | Braid</x:v>
      </x:c>
      <x:c r="I82" s="27" t="str">
        <x:v>During the visit, the patient and medical team deal with curl, straighten, and braid. Each term belongs to a different part of the care process.</x:v>
      </x:c>
      <x:c r="J82" s="28" t="str"/>
      <x:c r="K82" s="27" t="str">
        <x:v>Which target word best matches the key detail in this scene?</x:v>
      </x:c>
      <x:c r="L82" s="28" t="str"/>
      <x:c r="M82" s="27" t="str">
        <x:v>Curl | Straighten | Braid</x:v>
      </x:c>
      <x:c r="N82" s="28" t="str"/>
      <x:c r="O82" s="27" t="str">
        <x:v>Curl</x:v>
      </x:c>
      <x:c r="P82" s="28" t="str"/>
      <x:c r="Q82" s="27" t="str">
        <x:v>Create one coherent scene for this learning chunk: During the visit, the patient and medical team deal with curl, straighten, and braid. Each term belongs to a different part of the care process.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hair-salon-2-usage-scene-4</x:v>
      </x:c>
      <x:c r="B83" s="27" t="str">
        <x:v>hair-salon-2</x:v>
      </x:c>
      <x:c r="C83" s="27" t="n">
        <x:v>401</x:v>
      </x:c>
      <x:c r="D83" s="27" t="str">
        <x:v>The Hair Salon</x:v>
      </x:c>
      <x:c r="E83" s="27" t="str">
        <x:v>The Hair Salon 2</x:v>
      </x:c>
      <x:c r="F83" s="27" t="str">
        <x:v>A2</x:v>
      </x:c>
      <x:c r="G83" s="27" t="n">
        <x:v>4</x:v>
      </x:c>
      <x:c r="H83" s="27" t="str">
        <x:v>Updo | Ponytail | Bun</x:v>
      </x:c>
      <x:c r="I83" s="27" t="str">
        <x:v>During the visit, the patient and medical team deal with updo, ponytail, and bun. Each term belongs to a different part of the care process.</x:v>
      </x:c>
      <x:c r="J83" s="28" t="str"/>
      <x:c r="K83" s="27" t="str">
        <x:v>Which target word best matches the key detail in this scene?</x:v>
      </x:c>
      <x:c r="L83" s="28" t="str"/>
      <x:c r="M83" s="27" t="str">
        <x:v>Updo | Ponytail | Bun</x:v>
      </x:c>
      <x:c r="N83" s="28" t="str"/>
      <x:c r="O83" s="27" t="str">
        <x:v>Updo</x:v>
      </x:c>
      <x:c r="P83" s="28" t="str"/>
      <x:c r="Q83" s="27" t="str">
        <x:v>Create one coherent scene for this learning chunk: During the visit, the patient and medical team deal with updo, ponytail, and bun. Each term belongs to a different part of the care process.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hair-salon-2-usage-scene-5</x:v>
      </x:c>
      <x:c r="B84" s="27" t="str">
        <x:v>hair-salon-2</x:v>
      </x:c>
      <x:c r="C84" s="27" t="n">
        <x:v>401</x:v>
      </x:c>
      <x:c r="D84" s="27" t="str">
        <x:v>The Hair Salon</x:v>
      </x:c>
      <x:c r="E84" s="27" t="str">
        <x:v>The Hair Salon 2</x:v>
      </x:c>
      <x:c r="F84" s="27" t="str">
        <x:v>A2</x:v>
      </x:c>
      <x:c r="G84" s="27" t="n">
        <x:v>5</x:v>
      </x:c>
      <x:c r="H84" s="27" t="str">
        <x:v>Waves | Twist | Pin</x:v>
      </x:c>
      <x:c r="I84" s="27" t="str">
        <x:v>During the visit, the patient and medical team deal with waves, twist, and pin. Each term belongs to a different part of the care process.</x:v>
      </x:c>
      <x:c r="J84" s="28" t="str"/>
      <x:c r="K84" s="27" t="str">
        <x:v>Which target word best matches the key detail in this scene?</x:v>
      </x:c>
      <x:c r="L84" s="28" t="str"/>
      <x:c r="M84" s="27" t="str">
        <x:v>Waves | Twist | Pin</x:v>
      </x:c>
      <x:c r="N84" s="28" t="str"/>
      <x:c r="O84" s="27" t="str">
        <x:v>Waves</x:v>
      </x:c>
      <x:c r="P84" s="28" t="str"/>
      <x:c r="Q84" s="27" t="str">
        <x:v>Create one coherent scene for this learning chunk: During the visit, the patient and medical team deal with waves, twist, and pin. Each term belongs to a different part of the care process.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hair-salon-3-usage-scene-1</x:v>
      </x:c>
      <x:c r="B85" s="27" t="str">
        <x:v>hair-salon-3</x:v>
      </x:c>
      <x:c r="C85" s="27" t="n">
        <x:v>402</x:v>
      </x:c>
      <x:c r="D85" s="27" t="str">
        <x:v>The Hair Salon</x:v>
      </x:c>
      <x:c r="E85" s="27" t="str">
        <x:v>The Hair Salon 3</x:v>
      </x:c>
      <x:c r="F85" s="27" t="str">
        <x:v>A2</x:v>
      </x:c>
      <x:c r="G85" s="27" t="n">
        <x:v>1</x:v>
      </x:c>
      <x:c r="H85" s="27" t="str">
        <x:v>Hair Rollers | Curling Iron | Flat Iron</x:v>
      </x:c>
      <x:c r="I85" s="27" t="str">
        <x:v>During the visit, the patient and medical team deal with hair rollers, curling iron, and flat iron. Each term belongs to a different part of the care process.</x:v>
      </x:c>
      <x:c r="J85" s="28" t="str"/>
      <x:c r="K85" s="27" t="str">
        <x:v>Which target word best matches the key detail in this scene?</x:v>
      </x:c>
      <x:c r="L85" s="28" t="str"/>
      <x:c r="M85" s="27" t="str">
        <x:v>Hair Rollers | Curling Iron | Flat Iron</x:v>
      </x:c>
      <x:c r="N85" s="28" t="str"/>
      <x:c r="O85" s="27" t="str">
        <x:v>Hair Rollers</x:v>
      </x:c>
      <x:c r="P85" s="28" t="str"/>
      <x:c r="Q85" s="27" t="str">
        <x:v>Create one coherent scene for this learning chunk: During the visit, the patient and medical team deal with hair rollers, curling iron, and flat iron. Each term belongs to a different part of the care process.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hair-salon-3-usage-scene-2</x:v>
      </x:c>
      <x:c r="B86" s="27" t="str">
        <x:v>hair-salon-3</x:v>
      </x:c>
      <x:c r="C86" s="27" t="n">
        <x:v>402</x:v>
      </x:c>
      <x:c r="D86" s="27" t="str">
        <x:v>The Hair Salon</x:v>
      </x:c>
      <x:c r="E86" s="27" t="str">
        <x:v>The Hair Salon 3</x:v>
      </x:c>
      <x:c r="F86" s="27" t="str">
        <x:v>A2</x:v>
      </x:c>
      <x:c r="G86" s="27" t="n">
        <x:v>2</x:v>
      </x:c>
      <x:c r="H86" s="27" t="str">
        <x:v>Blow Dryer | Diffuser | Hair Cape</x:v>
      </x:c>
      <x:c r="I86" s="27" t="str">
        <x:v>During the visit, the patient and medical team deal with blow dryer, diffuser, and hair cape. Each term belongs to a different part of the care process.</x:v>
      </x:c>
      <x:c r="J86" s="28" t="str"/>
      <x:c r="K86" s="27" t="str">
        <x:v>Which target word best matches the key detail in this scene?</x:v>
      </x:c>
      <x:c r="L86" s="28" t="str"/>
      <x:c r="M86" s="27" t="str">
        <x:v>Blow Dryer | Diffuser | Hair Cape</x:v>
      </x:c>
      <x:c r="N86" s="28" t="str"/>
      <x:c r="O86" s="27" t="str">
        <x:v>Blow Dryer</x:v>
      </x:c>
      <x:c r="P86" s="28" t="str"/>
      <x:c r="Q86" s="27" t="str">
        <x:v>Create one coherent scene for this learning chunk: During the visit, the patient and medical team deal with blow dryer, diffuser, and hair cape. Each term belongs to a different part of the care process.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hair-salon-3-usage-scene-3</x:v>
      </x:c>
      <x:c r="B87" s="27" t="str">
        <x:v>hair-salon-3</x:v>
      </x:c>
      <x:c r="C87" s="27" t="n">
        <x:v>402</x:v>
      </x:c>
      <x:c r="D87" s="27" t="str">
        <x:v>The Hair Salon</x:v>
      </x:c>
      <x:c r="E87" s="27" t="str">
        <x:v>The Hair Salon 3</x:v>
      </x:c>
      <x:c r="F87" s="27" t="str">
        <x:v>A2</x:v>
      </x:c>
      <x:c r="G87" s="27" t="n">
        <x:v>3</x:v>
      </x:c>
      <x:c r="H87" s="27" t="str">
        <x:v>Neck Strip | Barber Pole | Shaving Cream</x:v>
      </x:c>
      <x:c r="I87" s="27" t="str">
        <x:v>During the visit, the patient and medical team deal with neck strip, barber pole, and shaving cream. Each term belongs to a different part of the care process.</x:v>
      </x:c>
      <x:c r="J87" s="28" t="str"/>
      <x:c r="K87" s="27" t="str">
        <x:v>Which target word best matches the key detail in this scene?</x:v>
      </x:c>
      <x:c r="L87" s="28" t="str"/>
      <x:c r="M87" s="27" t="str">
        <x:v>Neck Strip | Barber Pole | Shaving Cream</x:v>
      </x:c>
      <x:c r="N87" s="28" t="str"/>
      <x:c r="O87" s="27" t="str">
        <x:v>Neck Strip</x:v>
      </x:c>
      <x:c r="P87" s="28" t="str"/>
      <x:c r="Q87" s="27" t="str">
        <x:v>Create one coherent scene for this learning chunk: During the visit, the patient and medical team deal with neck strip, barber pole, and shaving cream. Each term belongs to a different part of the care process.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hair-salon-3-usage-scene-4</x:v>
      </x:c>
      <x:c r="B88" s="27" t="str">
        <x:v>hair-salon-3</x:v>
      </x:c>
      <x:c r="C88" s="27" t="n">
        <x:v>402</x:v>
      </x:c>
      <x:c r="D88" s="27" t="str">
        <x:v>The Hair Salon</x:v>
      </x:c>
      <x:c r="E88" s="27" t="str">
        <x:v>The Hair Salon 3</x:v>
      </x:c>
      <x:c r="F88" s="27" t="str">
        <x:v>A2</x:v>
      </x:c>
      <x:c r="G88" s="27" t="n">
        <x:v>4</x:v>
      </x:c>
      <x:c r="H88" s="27" t="str">
        <x:v>Aftershave | Pomade | Hair Gel</x:v>
      </x:c>
      <x:c r="I88" s="27" t="str">
        <x:v>During the visit, the patient and medical team deal with aftershave, pomade, and hair gel. Each term belongs to a different part of the care process.</x:v>
      </x:c>
      <x:c r="J88" s="28" t="str"/>
      <x:c r="K88" s="27" t="str">
        <x:v>Which target word best matches the key detail in this scene?</x:v>
      </x:c>
      <x:c r="L88" s="28" t="str"/>
      <x:c r="M88" s="27" t="str">
        <x:v>Aftershave | Pomade | Hair Gel</x:v>
      </x:c>
      <x:c r="N88" s="28" t="str"/>
      <x:c r="O88" s="27" t="str">
        <x:v>Aftershave</x:v>
      </x:c>
      <x:c r="P88" s="28" t="str"/>
      <x:c r="Q88" s="27" t="str">
        <x:v>Create one coherent scene for this learning chunk: During the visit, the patient and medical team deal with aftershave, pomade, and hair gel. Each term belongs to a different part of the care process.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hair-salon-3-usage-scene-5</x:v>
      </x:c>
      <x:c r="B89" s="27" t="str">
        <x:v>hair-salon-3</x:v>
      </x:c>
      <x:c r="C89" s="27" t="n">
        <x:v>402</x:v>
      </x:c>
      <x:c r="D89" s="27" t="str">
        <x:v>The Hair Salon</x:v>
      </x:c>
      <x:c r="E89" s="27" t="str">
        <x:v>The Hair Salon 3</x:v>
      </x:c>
      <x:c r="F89" s="27" t="str">
        <x:v>A2</x:v>
      </x:c>
      <x:c r="G89" s="27" t="n">
        <x:v>5</x:v>
      </x:c>
      <x:c r="H89" s="27" t="str">
        <x:v>Hair Wax | Mousse | Hair Spray</x:v>
      </x:c>
      <x:c r="I89" s="27" t="str">
        <x:v>During the visit, the patient and medical team deal with hair wax, mousse, and hair spray. Each term belongs to a different part of the care process.</x:v>
      </x:c>
      <x:c r="J89" s="28" t="str"/>
      <x:c r="K89" s="27" t="str">
        <x:v>Which target word best matches the key detail in this scene?</x:v>
      </x:c>
      <x:c r="L89" s="28" t="str"/>
      <x:c r="M89" s="27" t="str">
        <x:v>Hair Wax | Mousse | Hair Spray</x:v>
      </x:c>
      <x:c r="N89" s="28" t="str"/>
      <x:c r="O89" s="27" t="str">
        <x:v>Hair Wax</x:v>
      </x:c>
      <x:c r="P89" s="28" t="str"/>
      <x:c r="Q89" s="27" t="str">
        <x:v>Create one coherent scene for this learning chunk: During the visit, the patient and medical team deal with hair wax, mousse, and hair spray. Each term belongs to a different part of the care process.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hair-salon-4-usage-scene-1</x:v>
      </x:c>
      <x:c r="B90" s="27" t="str">
        <x:v>hair-salon-4</x:v>
      </x:c>
      <x:c r="C90" s="27" t="n">
        <x:v>403</x:v>
      </x:c>
      <x:c r="D90" s="27" t="str">
        <x:v>The Hair Salon</x:v>
      </x:c>
      <x:c r="E90" s="27" t="str">
        <x:v>The Hair Salon 4</x:v>
      </x:c>
      <x:c r="F90" s="27" t="str">
        <x:v>A2</x:v>
      </x:c>
      <x:c r="G90" s="27" t="n">
        <x:v>1</x:v>
      </x:c>
      <x:c r="H90" s="27" t="str">
        <x:v>Highlights | Lowlights | Balayage</x:v>
      </x:c>
      <x:c r="I90" s="27" t="str">
        <x:v>During the visit, the patient and medical team deal with highlights, lowlights, and balayage. Each term belongs to a different part of the care process.</x:v>
      </x:c>
      <x:c r="J90" s="28" t="str"/>
      <x:c r="K90" s="27" t="str">
        <x:v>Which target word best matches the key detail in this scene?</x:v>
      </x:c>
      <x:c r="L90" s="28" t="str"/>
      <x:c r="M90" s="27" t="str">
        <x:v>Highlights | Lowlights | Balayage</x:v>
      </x:c>
      <x:c r="N90" s="28" t="str"/>
      <x:c r="O90" s="27" t="str">
        <x:v>Highlights</x:v>
      </x:c>
      <x:c r="P90" s="28" t="str"/>
      <x:c r="Q90" s="27" t="str">
        <x:v>Create one coherent scene for this learning chunk: During the visit, the patient and medical team deal with highlights, lowlights, and balayage. Each term belongs to a different part of the care process.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hair-salon-4-usage-scene-2</x:v>
      </x:c>
      <x:c r="B91" s="27" t="str">
        <x:v>hair-salon-4</x:v>
      </x:c>
      <x:c r="C91" s="27" t="n">
        <x:v>403</x:v>
      </x:c>
      <x:c r="D91" s="27" t="str">
        <x:v>The Hair Salon</x:v>
      </x:c>
      <x:c r="E91" s="27" t="str">
        <x:v>The Hair Salon 4</x:v>
      </x:c>
      <x:c r="F91" s="27" t="str">
        <x:v>A2</x:v>
      </x:c>
      <x:c r="G91" s="27" t="n">
        <x:v>2</x:v>
      </x:c>
      <x:c r="H91" s="27" t="str">
        <x:v>Ombre | Root Touch Up | Bleach</x:v>
      </x:c>
      <x:c r="I91" s="27" t="str">
        <x:v>During the visit, the patient and medical team deal with ombre, root touch up, and bleach. Each term belongs to a different part of the care process.</x:v>
      </x:c>
      <x:c r="J91" s="28" t="str"/>
      <x:c r="K91" s="27" t="str">
        <x:v>Which target word best matches the key detail in this scene?</x:v>
      </x:c>
      <x:c r="L91" s="28" t="str"/>
      <x:c r="M91" s="27" t="str">
        <x:v>Ombre | Root Touch Up | Bleach</x:v>
      </x:c>
      <x:c r="N91" s="28" t="str"/>
      <x:c r="O91" s="27" t="str">
        <x:v>Ombre</x:v>
      </x:c>
      <x:c r="P91" s="28" t="str"/>
      <x:c r="Q91" s="27" t="str">
        <x:v>Create one coherent scene for this learning chunk: During the visit, the patient and medical team deal with ombre, root touch up, and bleach. Each term belongs to a different part of the care process.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hair-salon-4-usage-scene-3</x:v>
      </x:c>
      <x:c r="B92" s="27" t="str">
        <x:v>hair-salon-4</x:v>
      </x:c>
      <x:c r="C92" s="27" t="n">
        <x:v>403</x:v>
      </x:c>
      <x:c r="D92" s="27" t="str">
        <x:v>The Hair Salon</x:v>
      </x:c>
      <x:c r="E92" s="27" t="str">
        <x:v>The Hair Salon 4</x:v>
      </x:c>
      <x:c r="F92" s="27" t="str">
        <x:v>A2</x:v>
      </x:c>
      <x:c r="G92" s="27" t="n">
        <x:v>3</x:v>
      </x:c>
      <x:c r="H92" s="27" t="str">
        <x:v>Toner | Dye | Foil</x:v>
      </x:c>
      <x:c r="I92" s="27" t="str">
        <x:v>During the visit, the patient and medical team deal with toner, dye, and foil. Each term belongs to a different part of the care process.</x:v>
      </x:c>
      <x:c r="J92" s="28" t="str"/>
      <x:c r="K92" s="27" t="str">
        <x:v>Which target word best matches the key detail in this scene?</x:v>
      </x:c>
      <x:c r="L92" s="28" t="str"/>
      <x:c r="M92" s="27" t="str">
        <x:v>Toner | Dye | Foil</x:v>
      </x:c>
      <x:c r="N92" s="28" t="str"/>
      <x:c r="O92" s="27" t="str">
        <x:v>Toner</x:v>
      </x:c>
      <x:c r="P92" s="28" t="str"/>
      <x:c r="Q92" s="27" t="str">
        <x:v>Create one coherent scene for this learning chunk: During the visit, the patient and medical team deal with toner, dye, and foil. Each term belongs to a different part of the care process.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hair-salon-4-usage-scene-4</x:v>
      </x:c>
      <x:c r="B93" s="27" t="str">
        <x:v>hair-salon-4</x:v>
      </x:c>
      <x:c r="C93" s="27" t="n">
        <x:v>403</x:v>
      </x:c>
      <x:c r="D93" s="27" t="str">
        <x:v>The Hair Salon</x:v>
      </x:c>
      <x:c r="E93" s="27" t="str">
        <x:v>The Hair Salon 4</x:v>
      </x:c>
      <x:c r="F93" s="27" t="str">
        <x:v>A2</x:v>
      </x:c>
      <x:c r="G93" s="27" t="n">
        <x:v>4</x:v>
      </x:c>
      <x:c r="H93" s="27" t="str">
        <x:v>Color Wheel | Perm Solution | Neutralizer</x:v>
      </x:c>
      <x:c r="I93" s="27" t="str">
        <x:v>During the visit, the patient and medical team deal with color wheel, perm solution, and neutralizer. Each term belongs to a different part of the care process.</x:v>
      </x:c>
      <x:c r="J93" s="28" t="str"/>
      <x:c r="K93" s="27" t="str">
        <x:v>Which target word best matches the key detail in this scene?</x:v>
      </x:c>
      <x:c r="L93" s="28" t="str"/>
      <x:c r="M93" s="27" t="str">
        <x:v>Color Wheel | Perm Solution | Neutralizer</x:v>
      </x:c>
      <x:c r="N93" s="28" t="str"/>
      <x:c r="O93" s="27" t="str">
        <x:v>Color Wheel</x:v>
      </x:c>
      <x:c r="P93" s="28" t="str"/>
      <x:c r="Q93" s="27" t="str">
        <x:v>Create one coherent scene for this learning chunk: During the visit, the patient and medical team deal with color wheel, perm solution, and neutralizer. Each term belongs to a different part of the care process.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hair-salon-4-usage-scene-5</x:v>
      </x:c>
      <x:c r="B94" s="27" t="str">
        <x:v>hair-salon-4</x:v>
      </x:c>
      <x:c r="C94" s="27" t="n">
        <x:v>403</x:v>
      </x:c>
      <x:c r="D94" s="27" t="str">
        <x:v>The Hair Salon</x:v>
      </x:c>
      <x:c r="E94" s="27" t="str">
        <x:v>The Hair Salon 4</x:v>
      </x:c>
      <x:c r="F94" s="27" t="str">
        <x:v>A2</x:v>
      </x:c>
      <x:c r="G94" s="27" t="n">
        <x:v>5</x:v>
      </x:c>
      <x:c r="H94" s="27" t="str">
        <x:v>Scalp Massage | Hot Towel | Razor Fade</x:v>
      </x:c>
      <x:c r="I94" s="27" t="str">
        <x:v>During the visit, the patient and medical team deal with scalp massage, hot towel, and razor fade. Each term belongs to a different part of the care process.</x:v>
      </x:c>
      <x:c r="J94" s="28" t="str"/>
      <x:c r="K94" s="27" t="str">
        <x:v>Which target word best matches the key detail in this scene?</x:v>
      </x:c>
      <x:c r="L94" s="28" t="str"/>
      <x:c r="M94" s="27" t="str">
        <x:v>Scalp Massage | Hot Towel | Razor Fade</x:v>
      </x:c>
      <x:c r="N94" s="28" t="str"/>
      <x:c r="O94" s="27" t="str">
        <x:v>Scalp Massage</x:v>
      </x:c>
      <x:c r="P94" s="28" t="str"/>
      <x:c r="Q94" s="27" t="str">
        <x:v>Create one coherent scene for this learning chunk: During the visit, the patient and medical team deal with scalp massage, hot towel, and razor fade. Each term belongs to a different part of the care process.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hair-salon-5-usage-scene-1</x:v>
      </x:c>
      <x:c r="B95" s="27" t="str">
        <x:v>hair-salon-5</x:v>
      </x:c>
      <x:c r="C95" s="27" t="n">
        <x:v>404</x:v>
      </x:c>
      <x:c r="D95" s="27" t="str">
        <x:v>The Hair Salon</x:v>
      </x:c>
      <x:c r="E95" s="27" t="str">
        <x:v>The Hair Salon 5</x:v>
      </x:c>
      <x:c r="F95" s="27" t="str">
        <x:v>A2</x:v>
      </x:c>
      <x:c r="G95" s="27" t="n">
        <x:v>1</x:v>
      </x:c>
      <x:c r="H95" s="27" t="str">
        <x:v>Taper | Bob Cut | Scissors</x:v>
      </x:c>
      <x:c r="I95" s="27" t="str">
        <x:v>During the visit, the patient and medical team deal with taper, bob cut, and scissors. Each term belongs to a different part of the care process.</x:v>
      </x:c>
      <x:c r="J95" s="28" t="str"/>
      <x:c r="K95" s="27" t="str">
        <x:v>Which target word best matches the key detail in this scene?</x:v>
      </x:c>
      <x:c r="L95" s="28" t="str"/>
      <x:c r="M95" s="27" t="str">
        <x:v>Taper | Bob Cut | Scissors</x:v>
      </x:c>
      <x:c r="N95" s="28" t="str"/>
      <x:c r="O95" s="27" t="str">
        <x:v>Taper</x:v>
      </x:c>
      <x:c r="P95" s="28" t="str"/>
      <x:c r="Q95" s="27" t="str">
        <x:v>Create one coherent scene for this learning chunk: During the visit, the patient and medical team deal with taper, bob cut, and scissors. Each term belongs to a different part of the care process.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hair-salon-5-usage-scene-2</x:v>
      </x:c>
      <x:c r="B96" s="27" t="str">
        <x:v>hair-salon-5</x:v>
      </x:c>
      <x:c r="C96" s="27" t="n">
        <x:v>404</x:v>
      </x:c>
      <x:c r="D96" s="27" t="str">
        <x:v>The Hair Salon</x:v>
      </x:c>
      <x:c r="E96" s="27" t="str">
        <x:v>The Hair Salon 5</x:v>
      </x:c>
      <x:c r="F96" s="27" t="str">
        <x:v>A2</x:v>
      </x:c>
      <x:c r="G96" s="27" t="n">
        <x:v>2</x:v>
      </x:c>
      <x:c r="H96" s="27" t="str">
        <x:v>Comb | Brush | Clipper</x:v>
      </x:c>
      <x:c r="I96" s="27" t="str">
        <x:v>During the visit, the patient and medical team deal with comb, brush, and clipper. Each term belongs to a different part of the care process.</x:v>
      </x:c>
      <x:c r="J96" s="28" t="str"/>
      <x:c r="K96" s="27" t="str">
        <x:v>Which target word best matches the key detail in this scene?</x:v>
      </x:c>
      <x:c r="L96" s="28" t="str"/>
      <x:c r="M96" s="27" t="str">
        <x:v>Comb | Brush | Clipper</x:v>
      </x:c>
      <x:c r="N96" s="28" t="str"/>
      <x:c r="O96" s="27" t="str">
        <x:v>Comb</x:v>
      </x:c>
      <x:c r="P96" s="28" t="str"/>
      <x:c r="Q96" s="27" t="str">
        <x:v>Create one coherent scene for this learning chunk: During the visit, the patient and medical team deal with comb, brush, and clipper. Each term belongs to a different part of the care process.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hair-salon-5-usage-scene-3</x:v>
      </x:c>
      <x:c r="B97" s="27" t="str">
        <x:v>hair-salon-5</x:v>
      </x:c>
      <x:c r="C97" s="27" t="n">
        <x:v>404</x:v>
      </x:c>
      <x:c r="D97" s="27" t="str">
        <x:v>The Hair Salon</x:v>
      </x:c>
      <x:c r="E97" s="27" t="str">
        <x:v>The Hair Salon 5</x:v>
      </x:c>
      <x:c r="F97" s="27" t="str">
        <x:v>A2</x:v>
      </x:c>
      <x:c r="G97" s="27" t="n">
        <x:v>3</x:v>
      </x:c>
      <x:c r="H97" s="27" t="str">
        <x:v>Razor | Cape | Clip</x:v>
      </x:c>
      <x:c r="I97" s="27" t="str">
        <x:v>During the visit, the patient and medical team deal with razor, cape, and clip. Each term belongs to a different part of the care process.</x:v>
      </x:c>
      <x:c r="J97" s="28" t="str"/>
      <x:c r="K97" s="27" t="str">
        <x:v>Which target word best matches the key detail in this scene?</x:v>
      </x:c>
      <x:c r="L97" s="28" t="str"/>
      <x:c r="M97" s="27" t="str">
        <x:v>Razor | Cape | Clip</x:v>
      </x:c>
      <x:c r="N97" s="28" t="str"/>
      <x:c r="O97" s="27" t="str">
        <x:v>Razor</x:v>
      </x:c>
      <x:c r="P97" s="28" t="str"/>
      <x:c r="Q97" s="27" t="str">
        <x:v>Create one coherent scene for this learning chunk: During the visit, the patient and medical team deal with razor, cape, and clip. Each term belongs to a different part of the care process.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hair-salon-5-usage-scene-4</x:v>
      </x:c>
      <x:c r="B98" s="27" t="str">
        <x:v>hair-salon-5</x:v>
      </x:c>
      <x:c r="C98" s="27" t="n">
        <x:v>404</x:v>
      </x:c>
      <x:c r="D98" s="27" t="str">
        <x:v>The Hair Salon</x:v>
      </x:c>
      <x:c r="E98" s="27" t="str">
        <x:v>The Hair Salon 5</x:v>
      </x:c>
      <x:c r="F98" s="27" t="str">
        <x:v>A2</x:v>
      </x:c>
      <x:c r="G98" s="27" t="n">
        <x:v>4</x:v>
      </x:c>
      <x:c r="H98" s="27" t="str">
        <x:v>Hair Clipper | Trimmer | Straight Razor</x:v>
      </x:c>
      <x:c r="I98" s="27" t="str">
        <x:v>During the visit, the patient and medical team deal with hair clipper, trimmer, and straight razor. Each term belongs to a different part of the care process.</x:v>
      </x:c>
      <x:c r="J98" s="28" t="str"/>
      <x:c r="K98" s="27" t="str">
        <x:v>Which target word best matches the key detail in this scene?</x:v>
      </x:c>
      <x:c r="L98" s="28" t="str"/>
      <x:c r="M98" s="27" t="str">
        <x:v>Hair Clipper | Trimmer | Straight Razor</x:v>
      </x:c>
      <x:c r="N98" s="28" t="str"/>
      <x:c r="O98" s="27" t="str">
        <x:v>Hair Clipper</x:v>
      </x:c>
      <x:c r="P98" s="28" t="str"/>
      <x:c r="Q98" s="27" t="str">
        <x:v>Create one coherent scene for this learning chunk: During the visit, the patient and medical team deal with hair clipper, trimmer, and straight razor. Each term belongs to a different part of the care process.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hair-salon-5-usage-scene-5</x:v>
      </x:c>
      <x:c r="B99" s="27" t="str">
        <x:v>hair-salon-5</x:v>
      </x:c>
      <x:c r="C99" s="27" t="n">
        <x:v>404</x:v>
      </x:c>
      <x:c r="D99" s="27" t="str">
        <x:v>The Hair Salon</x:v>
      </x:c>
      <x:c r="E99" s="27" t="str">
        <x:v>The Hair Salon 5</x:v>
      </x:c>
      <x:c r="F99" s="27" t="str">
        <x:v>A2</x:v>
      </x:c>
      <x:c r="G99" s="27" t="n">
        <x:v>5</x:v>
      </x:c>
      <x:c r="H99" s="27" t="str">
        <x:v>Thinning Shears | Sectioning Clips | Shampoo</x:v>
      </x:c>
      <x:c r="I99" s="27" t="str">
        <x:v>During the visit, the patient and medical team deal with thinning shears, sectioning clips, and shampoo. Each term belongs to a different part of the care process.</x:v>
      </x:c>
      <x:c r="J99" s="28" t="str"/>
      <x:c r="K99" s="27" t="str">
        <x:v>Which target word best matches the key detail in this scene?</x:v>
      </x:c>
      <x:c r="L99" s="28" t="str"/>
      <x:c r="M99" s="27" t="str">
        <x:v>Thinning Shears | Sectioning Clips | Shampoo</x:v>
      </x:c>
      <x:c r="N99" s="28" t="str"/>
      <x:c r="O99" s="27" t="str">
        <x:v>Thinning Shears</x:v>
      </x:c>
      <x:c r="P99" s="28" t="str"/>
      <x:c r="Q99" s="27" t="str">
        <x:v>Create one coherent scene for this learning chunk: During the visit, the patient and medical team deal with thinning shears, sectioning clips, and shampoo. Each term belongs to a different part of the care process.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hair-salon-6-usage-scene-1</x:v>
      </x:c>
      <x:c r="B100" s="27" t="str">
        <x:v>hair-salon-6</x:v>
      </x:c>
      <x:c r="C100" s="27" t="n">
        <x:v>405</x:v>
      </x:c>
      <x:c r="D100" s="27" t="str">
        <x:v>The Hair Salon</x:v>
      </x:c>
      <x:c r="E100" s="27" t="str">
        <x:v>The Hair Salon 6</x:v>
      </x:c>
      <x:c r="F100" s="27" t="str">
        <x:v>A2</x:v>
      </x:c>
      <x:c r="G100" s="27" t="n">
        <x:v>1</x:v>
      </x:c>
      <x:c r="H100" s="27" t="str">
        <x:v>Conditioner | Hairspray | Gel</x:v>
      </x:c>
      <x:c r="I100" s="27" t="str">
        <x:v>During the visit, the patient and medical team deal with conditioner, hairspray, and gel. Each term belongs to a different part of the care process.</x:v>
      </x:c>
      <x:c r="J100" s="28" t="str"/>
      <x:c r="K100" s="27" t="str">
        <x:v>Which target word best matches the key detail in this scene?</x:v>
      </x:c>
      <x:c r="L100" s="28" t="str"/>
      <x:c r="M100" s="27" t="str">
        <x:v>Conditioner | Hairspray | Gel</x:v>
      </x:c>
      <x:c r="N100" s="28" t="str"/>
      <x:c r="O100" s="27" t="str">
        <x:v>Conditioner</x:v>
      </x:c>
      <x:c r="P100" s="28" t="str"/>
      <x:c r="Q100" s="27" t="str">
        <x:v>Create one coherent scene for this learning chunk: During the visit, the patient and medical team deal with conditioner, hairspray, and gel. Each term belongs to a different part of the care process.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hair-salon-6-usage-scene-2</x:v>
      </x:c>
      <x:c r="B101" s="27" t="str">
        <x:v>hair-salon-6</x:v>
      </x:c>
      <x:c r="C101" s="27" t="n">
        <x:v>405</x:v>
      </x:c>
      <x:c r="D101" s="27" t="str">
        <x:v>The Hair Salon</x:v>
      </x:c>
      <x:c r="E101" s="27" t="str">
        <x:v>The Hair Salon 6</x:v>
      </x:c>
      <x:c r="F101" s="27" t="str">
        <x:v>A2</x:v>
      </x:c>
      <x:c r="G101" s="27" t="n">
        <x:v>2</x:v>
      </x:c>
      <x:c r="H101" s="27" t="str">
        <x:v>Serum | Oil | Mask</x:v>
      </x:c>
      <x:c r="I101" s="27" t="str">
        <x:v>During the visit, the patient and medical team deal with serum, oil, and mask. Each term belongs to a different part of the care process.</x:v>
      </x:c>
      <x:c r="J101" s="28" t="str"/>
      <x:c r="K101" s="27" t="str">
        <x:v>Which target word best matches the key detail in this scene?</x:v>
      </x:c>
      <x:c r="L101" s="28" t="str"/>
      <x:c r="M101" s="27" t="str">
        <x:v>Serum | Oil | Mask</x:v>
      </x:c>
      <x:c r="N101" s="28" t="str"/>
      <x:c r="O101" s="27" t="str">
        <x:v>Serum</x:v>
      </x:c>
      <x:c r="P101" s="28" t="str"/>
      <x:c r="Q101" s="27" t="str">
        <x:v>Create one coherent scene for this learning chunk: During the visit, the patient and medical team deal with serum, oil, and mask. Each term belongs to a different part of the care process.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hair-salon-6-usage-scene-3</x:v>
      </x:c>
      <x:c r="B102" s="27" t="str">
        <x:v>hair-salon-6</x:v>
      </x:c>
      <x:c r="C102" s="27" t="n">
        <x:v>405</x:v>
      </x:c>
      <x:c r="D102" s="27" t="str">
        <x:v>The Hair Salon</x:v>
      </x:c>
      <x:c r="E102" s="27" t="str">
        <x:v>The Hair Salon 6</x:v>
      </x:c>
      <x:c r="F102" s="27" t="str">
        <x:v>A2</x:v>
      </x:c>
      <x:c r="G102" s="27" t="n">
        <x:v>3</x:v>
      </x:c>
      <x:c r="H102" s="27" t="str">
        <x:v>Dry Shampoo | Leave In | Hair Dye</x:v>
      </x:c>
      <x:c r="I102" s="27" t="str">
        <x:v>During the visit, the patient and medical team deal with dry shampoo, leave in, and hair dye. Each term belongs to a different part of the care process.</x:v>
      </x:c>
      <x:c r="J102" s="28" t="str"/>
      <x:c r="K102" s="27" t="str">
        <x:v>Which target word best matches the key detail in this scene?</x:v>
      </x:c>
      <x:c r="L102" s="28" t="str"/>
      <x:c r="M102" s="27" t="str">
        <x:v>Dry Shampoo | Leave In | Hair Dye</x:v>
      </x:c>
      <x:c r="N102" s="28" t="str"/>
      <x:c r="O102" s="27" t="str">
        <x:v>Dry Shampoo</x:v>
      </x:c>
      <x:c r="P102" s="28" t="str"/>
      <x:c r="Q102" s="27" t="str">
        <x:v>Create one coherent scene for this learning chunk: During the visit, the patient and medical team deal with dry shampoo, leave in, and hair dye. Each term belongs to a different part of the care process.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hair-salon-6-usage-scene-4</x:v>
      </x:c>
      <x:c r="B103" s="27" t="str">
        <x:v>hair-salon-6</x:v>
      </x:c>
      <x:c r="C103" s="27" t="n">
        <x:v>405</x:v>
      </x:c>
      <x:c r="D103" s="27" t="str">
        <x:v>The Hair Salon</x:v>
      </x:c>
      <x:c r="E103" s="27" t="str">
        <x:v>The Hair Salon 6</x:v>
      </x:c>
      <x:c r="F103" s="27" t="str">
        <x:v>A2</x:v>
      </x:c>
      <x:c r="G103" s="27" t="n">
        <x:v>4</x:v>
      </x:c>
      <x:c r="H103" s="27" t="str">
        <x:v>Chair | Mirror | Station</x:v>
      </x:c>
      <x:c r="I103" s="27" t="str">
        <x:v>During the visit, the patient and medical team deal with chair, mirror, and station. Each term belongs to a different part of the care process.</x:v>
      </x:c>
      <x:c r="J103" s="28" t="str"/>
      <x:c r="K103" s="27" t="str">
        <x:v>Which target word best matches the key detail in this scene?</x:v>
      </x:c>
      <x:c r="L103" s="28" t="str"/>
      <x:c r="M103" s="27" t="str">
        <x:v>Chair | Mirror | Station</x:v>
      </x:c>
      <x:c r="N103" s="28" t="str"/>
      <x:c r="O103" s="27" t="str">
        <x:v>Chair</x:v>
      </x:c>
      <x:c r="P103" s="28" t="str"/>
      <x:c r="Q103" s="27" t="str">
        <x:v>Create one coherent scene for this learning chunk: During the visit, the patient and medical team deal with chair, mirror, and station. Each term belongs to a different part of the care process.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hair-salon-6-usage-scene-5</x:v>
      </x:c>
      <x:c r="B104" s="27" t="str">
        <x:v>hair-salon-6</x:v>
      </x:c>
      <x:c r="C104" s="27" t="n">
        <x:v>405</x:v>
      </x:c>
      <x:c r="D104" s="27" t="str">
        <x:v>The Hair Salon</x:v>
      </x:c>
      <x:c r="E104" s="27" t="str">
        <x:v>The Hair Salon 6</x:v>
      </x:c>
      <x:c r="F104" s="27" t="str">
        <x:v>A2</x:v>
      </x:c>
      <x:c r="G104" s="27" t="n">
        <x:v>5</x:v>
      </x:c>
      <x:c r="H104" s="27" t="str">
        <x:v>Sink | Waiting Area | Magazine</x:v>
      </x:c>
      <x:c r="I104" s="27" t="str">
        <x:v>During the visit, the patient and medical team deal with sink, waiting area, and magazine. Each term belongs to a different part of the care process.</x:v>
      </x:c>
      <x:c r="J104" s="28" t="str"/>
      <x:c r="K104" s="27" t="str">
        <x:v>Which target word best matches the key detail in this scene?</x:v>
      </x:c>
      <x:c r="L104" s="28" t="str"/>
      <x:c r="M104" s="27" t="str">
        <x:v>Sink | Waiting Area | Magazine</x:v>
      </x:c>
      <x:c r="N104" s="28" t="str"/>
      <x:c r="O104" s="27" t="str">
        <x:v>Sink</x:v>
      </x:c>
      <x:c r="P104" s="28" t="str"/>
      <x:c r="Q104" s="27" t="str">
        <x:v>Create one coherent scene for this learning chunk: During the visit, the patient and medical team deal with sink, waiting area, and magazine. Each term belongs to a different part of the care process.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hair-salon-7-usage-scene-1</x:v>
      </x:c>
      <x:c r="B105" s="27" t="str">
        <x:v>hair-salon-7</x:v>
      </x:c>
      <x:c r="C105" s="27" t="n">
        <x:v>406</x:v>
      </x:c>
      <x:c r="D105" s="27" t="str">
        <x:v>The Hair Salon</x:v>
      </x:c>
      <x:c r="E105" s="27" t="str">
        <x:v>The Hair Salon 7</x:v>
      </x:c>
      <x:c r="F105" s="27" t="str">
        <x:v>A2</x:v>
      </x:c>
      <x:c r="G105" s="27" t="n">
        <x:v>1</x:v>
      </x:c>
      <x:c r="H105" s="27" t="str">
        <x:v>Reception | Appointment Book | Tip Jar</x:v>
      </x:c>
      <x:c r="I105" s="27" t="str">
        <x:v>During the visit, the patient and medical team deal with reception, appointment book, and tip jar. Each term belongs to a different part of the care process.</x:v>
      </x:c>
      <x:c r="J105" s="28" t="str"/>
      <x:c r="K105" s="27" t="str">
        <x:v>Which target word best matches the key detail in this scene?</x:v>
      </x:c>
      <x:c r="L105" s="28" t="str"/>
      <x:c r="M105" s="27" t="str">
        <x:v>Reception | Appointment Book | Tip Jar</x:v>
      </x:c>
      <x:c r="N105" s="28" t="str"/>
      <x:c r="O105" s="27" t="str">
        <x:v>Reception</x:v>
      </x:c>
      <x:c r="P105" s="28" t="str"/>
      <x:c r="Q105" s="27" t="str">
        <x:v>Create one coherent scene for this learning chunk: During the visit, the patient and medical team deal with reception, appointment book, and tip jar. Each term belongs to a different part of the care process.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hair-salon-7-usage-scene-2</x:v>
      </x:c>
      <x:c r="B106" s="27" t="str">
        <x:v>hair-salon-7</x:v>
      </x:c>
      <x:c r="C106" s="27" t="n">
        <x:v>406</x:v>
      </x:c>
      <x:c r="D106" s="27" t="str">
        <x:v>The Hair Salon</x:v>
      </x:c>
      <x:c r="E106" s="27" t="str">
        <x:v>The Hair Salon 7</x:v>
      </x:c>
      <x:c r="F106" s="27" t="str">
        <x:v>A2</x:v>
      </x:c>
      <x:c r="G106" s="27" t="n">
        <x:v>2</x:v>
      </x:c>
      <x:c r="H106" s="27" t="str">
        <x:v>Smock | Salon Chair | Wash Basin</x:v>
      </x:c>
      <x:c r="I106" s="27" t="str">
        <x:v>During the visit, the patient and medical team deal with smock, salon chair, and wash basin. Each term belongs to a different part of the care process.</x:v>
      </x:c>
      <x:c r="J106" s="28" t="str"/>
      <x:c r="K106" s="27" t="str">
        <x:v>Which target word best matches the key detail in this scene?</x:v>
      </x:c>
      <x:c r="L106" s="28" t="str"/>
      <x:c r="M106" s="27" t="str">
        <x:v>Smock | Salon Chair | Wash Basin</x:v>
      </x:c>
      <x:c r="N106" s="28" t="str"/>
      <x:c r="O106" s="27" t="str">
        <x:v>Smock</x:v>
      </x:c>
      <x:c r="P106" s="28" t="str"/>
      <x:c r="Q106" s="27" t="str">
        <x:v>Create one coherent scene for this learning chunk: During the visit, the patient and medical team deal with smock, salon chair, and wash basin. Each term belongs to a different part of the care process.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hair-salon-7-usage-scene-3</x:v>
      </x:c>
      <x:c r="B107" s="27" t="str">
        <x:v>hair-salon-7</x:v>
      </x:c>
      <x:c r="C107" s="27" t="n">
        <x:v>406</x:v>
      </x:c>
      <x:c r="D107" s="27" t="str">
        <x:v>The Hair Salon</x:v>
      </x:c>
      <x:c r="E107" s="27" t="str">
        <x:v>The Hair Salon 7</x:v>
      </x:c>
      <x:c r="F107" s="27" t="str">
        <x:v>A2</x:v>
      </x:c>
      <x:c r="G107" s="27" t="n">
        <x:v>3</x:v>
      </x:c>
      <x:c r="H107" s="27" t="str">
        <x:v>Styling Station</x:v>
      </x:c>
      <x:c r="I107" s="27" t="str">
        <x:v>The group moves between the styling station as the activity continues.</x:v>
      </x:c>
      <x:c r="J107" s="28" t="str"/>
      <x:c r="K107" s="27" t="str">
        <x:v>Which target word best matches the key detail in this scene?</x:v>
      </x:c>
      <x:c r="L107" s="28" t="str"/>
      <x:c r="M107" s="27" t="str">
        <x:v>Styling Station</x:v>
      </x:c>
      <x:c r="N107" s="28" t="str"/>
      <x:c r="O107" s="27" t="str">
        <x:v>Styling Station</x:v>
      </x:c>
      <x:c r="P107" s="28" t="str"/>
      <x:c r="Q107" s="27" t="str">
        <x:v>Create one coherent scene for this learning chunk: The group moves between the styling station as the activity continues. Make the target vocabulary visually identifiable without written labels. Reuse the same image for the context question.</x:v>
      </x:c>
      <x:c r="R107" s="28" t="str"/>
      <x:c r="S107" s="27" t="str"/>
      <x:c r="T107" s="27" t="str"/>
      <x:c r="U107" s="28" t="str"/>
      <x:c r="V107" s="28" t="str"/>
      <x:c r="W107" s="28" t="str"/>
      <x:c r="X107" s="28" t="str">
        <x:v>Needs review</x:v>
      </x:c>
    </x:row>
  </x:sheetData>
  <x:dataValidations count="1">
    <x:dataValidation type="list" sqref="X2:X107">
      <x:formula1>"Needs review,Draft,Approved,Rejected"</x:formula1>
    </x:dataValidation>
  </x:dataValidations>
  <x:pageMargins left="0.7" right="0.7" top="0.75" bottom="0.75" header="0.3" footer="0.3"/>
  <x:tableParts count="1">
    <x:tablePart xmlns:r="http://schemas.openxmlformats.org/officeDocument/2006/relationships" r:id="Rdef5dab7ad8f480e"/>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dental-clinic-1-core-1</x:v>
      </x:c>
      <x:c r="B2" s="27" t="str">
        <x:v>dental-clinic-1</x:v>
      </x:c>
      <x:c r="C2" s="27" t="n">
        <x:v>384</x:v>
      </x:c>
      <x:c r="D2" s="27" t="str">
        <x:v>The Dental Clinic</x:v>
      </x:c>
      <x:c r="E2" s="27" t="str">
        <x:v>The Dental Clinic 1</x:v>
      </x:c>
      <x:c r="F2" s="27" t="str">
        <x:v>A2</x:v>
      </x:c>
      <x:c r="G2" s="27" t="str">
        <x:v>core-1</x:v>
      </x:c>
      <x:c r="H2" s="27" t="str">
        <x:v>like pulling teeth</x:v>
      </x:c>
      <x:c r="I2" s="28" t="str"/>
      <x:c r="J2" s="27" t="str">
        <x:v>idiom</x:v>
      </x:c>
      <x:c r="K2" s="28" t="str"/>
      <x:c r="L2" s="27" t="str">
        <x:v>extremely difficult and requiring great effort</x:v>
      </x:c>
      <x:c r="M2" s="28" t="str"/>
      <x:c r="N2" s="27" t="str"/>
      <x:c r="O2" s="28" t="str"/>
      <x:c r="P2" s="27" t="str">
        <x:v>Getting my son to brush his teeth is like pulling teeth — harder than an actual extraction at the dental clinic.</x:v>
      </x:c>
      <x:c r="Q2" s="28" t="str"/>
      <x:c r="R2" s="28" t="str"/>
      <x:c r="S2" s="28" t="str">
        <x:v>Register and regional variation require review</x:v>
      </x:c>
      <x:c r="T2" s="28" t="str">
        <x:v>Pattern and common-error review required</x:v>
      </x:c>
      <x:c r="U2" s="28" t="str"/>
      <x:c r="V2" s="28" t="str">
        <x:v>Corpus and learner-list frequency evidence required</x:v>
      </x:c>
      <x:c r="W2" s="28" t="str">
        <x:v>dental-clinic-1-usage-scene-1</x:v>
      </x:c>
      <x:c r="X2" s="28" t="str">
        <x:v>Text only</x:v>
      </x:c>
      <x:c r="Y2" s="28" t="str"/>
      <x:c r="Z2" s="28" t="str"/>
      <x:c r="AA2" s="28" t="str">
        <x:v>0 - automated draft assignment</x:v>
      </x:c>
      <x:c r="AB2" s="28" t="str">
        <x:v>Changes required</x:v>
      </x:c>
      <x:c r="AC2" s="28" t="str"/>
      <x:c r="AD2" s="28" t="str"/>
    </x:row>
    <x:row r="3">
      <x:c r="A3" s="27" t="str">
        <x:v>dental-clinic-1-core-2</x:v>
      </x:c>
      <x:c r="B3" s="27" t="str">
        <x:v>dental-clinic-1</x:v>
      </x:c>
      <x:c r="C3" s="27" t="n">
        <x:v>384</x:v>
      </x:c>
      <x:c r="D3" s="27" t="str">
        <x:v>The Dental Clinic</x:v>
      </x:c>
      <x:c r="E3" s="27" t="str">
        <x:v>The Dental Clinic 1</x:v>
      </x:c>
      <x:c r="F3" s="27" t="str">
        <x:v>A2</x:v>
      </x:c>
      <x:c r="G3" s="27" t="str">
        <x:v>core-2</x:v>
      </x:c>
      <x:c r="H3" s="27" t="str">
        <x:v>grit your teeth</x:v>
      </x:c>
      <x:c r="I3" s="28" t="str"/>
      <x:c r="J3" s="27" t="str">
        <x:v>idiom</x:v>
      </x:c>
      <x:c r="K3" s="28" t="str"/>
      <x:c r="L3" s="27" t="str">
        <x:v>endure something painful or unpleasant with determination</x:v>
      </x:c>
      <x:c r="M3" s="28" t="str"/>
      <x:c r="N3" s="27" t="str"/>
      <x:c r="O3" s="28" t="str"/>
      <x:c r="P3" s="27" t="str">
        <x:v>I gritted my teeth during the root canal — the drill was loud, but the dentist was gentle.</x:v>
      </x:c>
      <x:c r="Q3" s="28" t="str"/>
      <x:c r="R3" s="28" t="str"/>
      <x:c r="S3" s="28" t="str">
        <x:v>Register and regional variation require review</x:v>
      </x:c>
      <x:c r="T3" s="28" t="str">
        <x:v>Pattern and common-error review required</x:v>
      </x:c>
      <x:c r="U3" s="28" t="str"/>
      <x:c r="V3" s="28" t="str">
        <x:v>Corpus and learner-list frequency evidence required</x:v>
      </x:c>
      <x:c r="W3" s="28" t="str">
        <x:v>dental-clinic-1-usage-scene-2</x:v>
      </x:c>
      <x:c r="X3" s="28" t="str">
        <x:v>Text only</x:v>
      </x:c>
      <x:c r="Y3" s="28" t="str"/>
      <x:c r="Z3" s="28" t="str"/>
      <x:c r="AA3" s="28" t="str">
        <x:v>0 - automated draft assignment</x:v>
      </x:c>
      <x:c r="AB3" s="28" t="str">
        <x:v>Changes required</x:v>
      </x:c>
      <x:c r="AC3" s="28" t="str"/>
      <x:c r="AD3" s="28" t="str"/>
    </x:row>
    <x:row r="4">
      <x:c r="A4" s="27" t="str">
        <x:v>dental-clinic-1-optional-1</x:v>
      </x:c>
      <x:c r="B4" s="27" t="str">
        <x:v>dental-clinic-1</x:v>
      </x:c>
      <x:c r="C4" s="27" t="n">
        <x:v>384</x:v>
      </x:c>
      <x:c r="D4" s="27" t="str">
        <x:v>The Dental Clinic</x:v>
      </x:c>
      <x:c r="E4" s="27" t="str">
        <x:v>The Dental Clinic 1</x:v>
      </x:c>
      <x:c r="F4" s="27" t="str">
        <x:v>A2</x:v>
      </x:c>
      <x:c r="G4" s="27" t="str">
        <x:v>optional-1</x:v>
      </x:c>
      <x:c r="H4" s="27" t="str">
        <x:v>sink your teeth into</x:v>
      </x:c>
      <x:c r="I4" s="28" t="str"/>
      <x:c r="J4" s="27" t="str">
        <x:v>idiom</x:v>
      </x:c>
      <x:c r="K4" s="28" t="str"/>
      <x:c r="L4" s="27" t="str">
        <x:v>become fully involved in something</x:v>
      </x:c>
      <x:c r="M4" s="28" t="str"/>
      <x:c r="N4" s="27" t="str"/>
      <x:c r="O4" s="28" t="str"/>
      <x:c r="P4" s="27" t="str">
        <x:v>Once you sink your teeth into proper dental care — flossing, cleaning, and sealant — your smile transforms.</x:v>
      </x:c>
      <x:c r="Q4" s="28" t="str"/>
      <x:c r="R4" s="28" t="str"/>
      <x:c r="S4" s="28" t="str">
        <x:v>Register and regional variation require review</x:v>
      </x:c>
      <x:c r="T4" s="28" t="str">
        <x:v>Pattern and common-error review required</x:v>
      </x:c>
      <x:c r="U4" s="28" t="str"/>
      <x:c r="V4" s="28" t="str">
        <x:v>Corpus and learner-list frequency evidence required</x:v>
      </x:c>
      <x:c r="W4" s="28" t="str">
        <x:v>dental-clinic-1-usage-scene-1</x:v>
      </x:c>
      <x:c r="X4" s="28" t="str">
        <x:v>Text only</x:v>
      </x:c>
      <x:c r="Y4" s="28" t="str"/>
      <x:c r="Z4" s="28" t="str"/>
      <x:c r="AA4" s="28" t="str">
        <x:v>0 - automated draft assignment</x:v>
      </x:c>
      <x:c r="AB4" s="28" t="str">
        <x:v>Changes required</x:v>
      </x:c>
      <x:c r="AC4" s="28" t="str"/>
      <x:c r="AD4" s="28" t="str"/>
    </x:row>
    <x:row r="5">
      <x:c r="A5" s="27" t="str">
        <x:v>dental-clinic-2-core-1</x:v>
      </x:c>
      <x:c r="B5" s="27" t="str">
        <x:v>dental-clinic-2</x:v>
      </x:c>
      <x:c r="C5" s="27" t="n">
        <x:v>385</x:v>
      </x:c>
      <x:c r="D5" s="27" t="str">
        <x:v>The Dental Clinic</x:v>
      </x:c>
      <x:c r="E5" s="27" t="str">
        <x:v>The Dental Clinic 2</x:v>
      </x:c>
      <x:c r="F5" s="27" t="str">
        <x:v>A2</x:v>
      </x:c>
      <x:c r="G5" s="27" t="str">
        <x:v>core-1</x:v>
      </x:c>
      <x:c r="H5" s="27" t="str">
        <x:v>tooth and nail</x:v>
      </x:c>
      <x:c r="I5" s="28" t="str"/>
      <x:c r="J5" s="27" t="str">
        <x:v>idiom</x:v>
      </x:c>
      <x:c r="K5" s="28" t="str"/>
      <x:c r="L5" s="27" t="str">
        <x:v>with great determination and fierce effort</x:v>
      </x:c>
      <x:c r="M5" s="28" t="str"/>
      <x:c r="N5" s="27" t="str"/>
      <x:c r="O5" s="28" t="str"/>
      <x:c r="P5" s="27" t="str">
        <x:v>He fought tooth and nail against the crown procedure, but the X-ray machine showed the crack clearly.</x:v>
      </x:c>
      <x:c r="Q5" s="28" t="str"/>
      <x:c r="R5" s="28" t="str"/>
      <x:c r="S5" s="28" t="str">
        <x:v>Register and regional variation require review</x:v>
      </x:c>
      <x:c r="T5" s="28" t="str">
        <x:v>Pattern and common-error review required</x:v>
      </x:c>
      <x:c r="U5" s="28" t="str"/>
      <x:c r="V5" s="28" t="str">
        <x:v>Corpus and learner-list frequency evidence required</x:v>
      </x:c>
      <x:c r="W5" s="28" t="str">
        <x:v>dental-clinic-2-usage-scene-1</x:v>
      </x:c>
      <x:c r="X5" s="28" t="str">
        <x:v>Text only</x:v>
      </x:c>
      <x:c r="Y5" s="28" t="str"/>
      <x:c r="Z5" s="28" t="str"/>
      <x:c r="AA5" s="28" t="str">
        <x:v>0 - automated draft assignment</x:v>
      </x:c>
      <x:c r="AB5" s="28" t="str">
        <x:v>Changes required</x:v>
      </x:c>
      <x:c r="AC5" s="28" t="str"/>
      <x:c r="AD5" s="28" t="str"/>
    </x:row>
    <x:row r="6">
      <x:c r="A6" s="27" t="str">
        <x:v>dental-clinic-2-core-2</x:v>
      </x:c>
      <x:c r="B6" s="27" t="str">
        <x:v>dental-clinic-2</x:v>
      </x:c>
      <x:c r="C6" s="27" t="n">
        <x:v>385</x:v>
      </x:c>
      <x:c r="D6" s="27" t="str">
        <x:v>The Dental Clinic</x:v>
      </x:c>
      <x:c r="E6" s="27" t="str">
        <x:v>The Dental Clinic 2</x:v>
      </x:c>
      <x:c r="F6" s="27" t="str">
        <x:v>A2</x:v>
      </x:c>
      <x:c r="G6" s="27" t="str">
        <x:v>core-2</x:v>
      </x:c>
      <x:c r="H6" s="27" t="str">
        <x:v>a sweet tooth</x:v>
      </x:c>
      <x:c r="I6" s="28" t="str"/>
      <x:c r="J6" s="27" t="str">
        <x:v>idiom</x:v>
      </x:c>
      <x:c r="K6" s="28" t="str"/>
      <x:c r="L6" s="27" t="str">
        <x:v>a strong liking for sugary foods</x:v>
      </x:c>
      <x:c r="M6" s="28" t="str"/>
      <x:c r="N6" s="27" t="str"/>
      <x:c r="O6" s="28" t="str"/>
      <x:c r="P6" s="27" t="str">
        <x:v>Her sweet tooth caught up with her — three cavities, a cleaning, and a fluoride treatment in one visit.</x:v>
      </x:c>
      <x:c r="Q6" s="28" t="str"/>
      <x:c r="R6" s="28" t="str"/>
      <x:c r="S6" s="28" t="str">
        <x:v>Register and regional variation require review</x:v>
      </x:c>
      <x:c r="T6" s="28" t="str">
        <x:v>Pattern and common-error review required</x:v>
      </x:c>
      <x:c r="U6" s="28" t="str"/>
      <x:c r="V6" s="28" t="str">
        <x:v>Corpus and learner-list frequency evidence required</x:v>
      </x:c>
      <x:c r="W6" s="28" t="str">
        <x:v>dental-clinic-2-usage-scene-1</x:v>
      </x:c>
      <x:c r="X6" s="28" t="str">
        <x:v>Text only</x:v>
      </x:c>
      <x:c r="Y6" s="28" t="str"/>
      <x:c r="Z6" s="28" t="str"/>
      <x:c r="AA6" s="28" t="str">
        <x:v>0 - automated draft assignment</x:v>
      </x:c>
      <x:c r="AB6" s="28" t="str">
        <x:v>Changes required</x:v>
      </x:c>
      <x:c r="AC6" s="28" t="str"/>
      <x:c r="AD6" s="28" t="str"/>
    </x:row>
    <x:row r="7">
      <x:c r="A7" s="27" t="str">
        <x:v>dental-clinic-2-optional-1</x:v>
      </x:c>
      <x:c r="B7" s="27" t="str">
        <x:v>dental-clinic-2</x:v>
      </x:c>
      <x:c r="C7" s="27" t="n">
        <x:v>385</x:v>
      </x:c>
      <x:c r="D7" s="27" t="str">
        <x:v>The Dental Clinic</x:v>
      </x:c>
      <x:c r="E7" s="27" t="str">
        <x:v>The Dental Clinic 2</x:v>
      </x:c>
      <x:c r="F7" s="27" t="str">
        <x:v>A2</x:v>
      </x:c>
      <x:c r="G7" s="27" t="str">
        <x:v>optional-1</x:v>
      </x:c>
      <x:c r="H7" s="27" t="str">
        <x:v>cut your teeth on</x:v>
      </x:c>
      <x:c r="I7" s="28" t="str"/>
      <x:c r="J7" s="27" t="str">
        <x:v>idiom</x:v>
      </x:c>
      <x:c r="K7" s="28" t="str"/>
      <x:c r="L7" s="27" t="str">
        <x:v>gain your first experience in a particular area</x:v>
      </x:c>
      <x:c r="M7" s="28" t="str"/>
      <x:c r="N7" s="27" t="str"/>
      <x:c r="O7" s="28" t="str"/>
      <x:c r="P7" s="27" t="str">
        <x:v>The new dental assistant cut her teeth on cleanings and polisher work before assisting with extractions.</x:v>
      </x:c>
      <x:c r="Q7" s="28" t="str"/>
      <x:c r="R7" s="28" t="str"/>
      <x:c r="S7" s="28" t="str">
        <x:v>Register and regional variation require review</x:v>
      </x:c>
      <x:c r="T7" s="28" t="str">
        <x:v>Pattern and common-error review required</x:v>
      </x:c>
      <x:c r="U7" s="28" t="str"/>
      <x:c r="V7" s="28" t="str">
        <x:v>Corpus and learner-list frequency evidence required</x:v>
      </x:c>
      <x:c r="W7" s="28" t="str">
        <x:v>dental-clinic-2-usage-scene-5</x:v>
      </x:c>
      <x:c r="X7" s="28" t="str">
        <x:v>Text only</x:v>
      </x:c>
      <x:c r="Y7" s="28" t="str"/>
      <x:c r="Z7" s="28" t="str"/>
      <x:c r="AA7" s="28" t="str">
        <x:v>0 - automated draft assignment</x:v>
      </x:c>
      <x:c r="AB7" s="28" t="str">
        <x:v>Changes required</x:v>
      </x:c>
      <x:c r="AC7" s="28" t="str"/>
      <x:c r="AD7" s="28" t="str"/>
    </x:row>
    <x:row r="8">
      <x:c r="A8" s="27" t="str">
        <x:v>dental-clinic-3-core-1</x:v>
      </x:c>
      <x:c r="B8" s="27" t="str">
        <x:v>dental-clinic-3</x:v>
      </x:c>
      <x:c r="C8" s="27" t="n">
        <x:v>386</x:v>
      </x:c>
      <x:c r="D8" s="27" t="str">
        <x:v>The Dental Clinic</x:v>
      </x:c>
      <x:c r="E8" s="27" t="str">
        <x:v>The Dental Clinic 3</x:v>
      </x:c>
      <x:c r="F8" s="27" t="str">
        <x:v>A2</x:v>
      </x:c>
      <x:c r="G8" s="27" t="str">
        <x:v>core-1</x:v>
      </x:c>
      <x:c r="H8" s="27" t="str">
        <x:v>like pulling teeth</x:v>
      </x:c>
      <x:c r="I8" s="28" t="str"/>
      <x:c r="J8" s="27" t="str">
        <x:v>idiom</x:v>
      </x:c>
      <x:c r="K8" s="28" t="str"/>
      <x:c r="L8" s="27" t="str">
        <x:v>extremely difficult and requiring great effort</x:v>
      </x:c>
      <x:c r="M8" s="28" t="str"/>
      <x:c r="N8" s="27" t="str"/>
      <x:c r="O8" s="28" t="str"/>
      <x:c r="P8" s="27" t="str">
        <x:v>Getting my son to brush his teeth is like pulling teeth — harder than an actual extraction at the dental clinic.</x:v>
      </x:c>
      <x:c r="Q8" s="28" t="str"/>
      <x:c r="R8" s="28" t="str"/>
      <x:c r="S8" s="28" t="str">
        <x:v>Register and regional variation require review</x:v>
      </x:c>
      <x:c r="T8" s="28" t="str">
        <x:v>Pattern and common-error review required</x:v>
      </x:c>
      <x:c r="U8" s="28" t="str"/>
      <x:c r="V8" s="28" t="str">
        <x:v>Corpus and learner-list frequency evidence required</x:v>
      </x:c>
      <x:c r="W8" s="28" t="str">
        <x:v>dental-clinic-3-usage-scene-1</x:v>
      </x:c>
      <x:c r="X8" s="28" t="str">
        <x:v>Text only</x:v>
      </x:c>
      <x:c r="Y8" s="28" t="str"/>
      <x:c r="Z8" s="28" t="str"/>
      <x:c r="AA8" s="28" t="str">
        <x:v>0 - automated draft assignment</x:v>
      </x:c>
      <x:c r="AB8" s="28" t="str">
        <x:v>Changes required</x:v>
      </x:c>
      <x:c r="AC8" s="28" t="str"/>
      <x:c r="AD8" s="28" t="str"/>
    </x:row>
    <x:row r="9">
      <x:c r="A9" s="27" t="str">
        <x:v>dental-clinic-3-core-2</x:v>
      </x:c>
      <x:c r="B9" s="27" t="str">
        <x:v>dental-clinic-3</x:v>
      </x:c>
      <x:c r="C9" s="27" t="n">
        <x:v>386</x:v>
      </x:c>
      <x:c r="D9" s="27" t="str">
        <x:v>The Dental Clinic</x:v>
      </x:c>
      <x:c r="E9" s="27" t="str">
        <x:v>The Dental Clinic 3</x:v>
      </x:c>
      <x:c r="F9" s="27" t="str">
        <x:v>A2</x:v>
      </x:c>
      <x:c r="G9" s="27" t="str">
        <x:v>core-2</x:v>
      </x:c>
      <x:c r="H9" s="27" t="str">
        <x:v>grit your teeth</x:v>
      </x:c>
      <x:c r="I9" s="28" t="str"/>
      <x:c r="J9" s="27" t="str">
        <x:v>idiom</x:v>
      </x:c>
      <x:c r="K9" s="28" t="str"/>
      <x:c r="L9" s="27" t="str">
        <x:v>endure something painful or unpleasant with determination</x:v>
      </x:c>
      <x:c r="M9" s="28" t="str"/>
      <x:c r="N9" s="27" t="str"/>
      <x:c r="O9" s="28" t="str"/>
      <x:c r="P9" s="27" t="str">
        <x:v>I gritted my teeth during the root canal — the drill was loud, but the dentist was gentle.</x:v>
      </x:c>
      <x:c r="Q9" s="28" t="str"/>
      <x:c r="R9" s="28" t="str"/>
      <x:c r="S9" s="28" t="str">
        <x:v>Register and regional variation require review</x:v>
      </x:c>
      <x:c r="T9" s="28" t="str">
        <x:v>Pattern and common-error review required</x:v>
      </x:c>
      <x:c r="U9" s="28" t="str"/>
      <x:c r="V9" s="28" t="str">
        <x:v>Corpus and learner-list frequency evidence required</x:v>
      </x:c>
      <x:c r="W9" s="28" t="str">
        <x:v>dental-clinic-3-usage-scene-4</x:v>
      </x:c>
      <x:c r="X9" s="28" t="str">
        <x:v>Text only</x:v>
      </x:c>
      <x:c r="Y9" s="28" t="str"/>
      <x:c r="Z9" s="28" t="str"/>
      <x:c r="AA9" s="28" t="str">
        <x:v>0 - automated draft assignment</x:v>
      </x:c>
      <x:c r="AB9" s="28" t="str">
        <x:v>Changes required</x:v>
      </x:c>
      <x:c r="AC9" s="28" t="str"/>
      <x:c r="AD9" s="28" t="str"/>
    </x:row>
    <x:row r="10">
      <x:c r="A10" s="27" t="str">
        <x:v>dental-clinic-3-optional-1</x:v>
      </x:c>
      <x:c r="B10" s="27" t="str">
        <x:v>dental-clinic-3</x:v>
      </x:c>
      <x:c r="C10" s="27" t="n">
        <x:v>386</x:v>
      </x:c>
      <x:c r="D10" s="27" t="str">
        <x:v>The Dental Clinic</x:v>
      </x:c>
      <x:c r="E10" s="27" t="str">
        <x:v>The Dental Clinic 3</x:v>
      </x:c>
      <x:c r="F10" s="27" t="str">
        <x:v>A2</x:v>
      </x:c>
      <x:c r="G10" s="27" t="str">
        <x:v>optional-1</x:v>
      </x:c>
      <x:c r="H10" s="27" t="str">
        <x:v>tooth and nail</x:v>
      </x:c>
      <x:c r="I10" s="28" t="str"/>
      <x:c r="J10" s="27" t="str">
        <x:v>idiom</x:v>
      </x:c>
      <x:c r="K10" s="28" t="str"/>
      <x:c r="L10" s="27" t="str">
        <x:v>with great determination and fierce effort</x:v>
      </x:c>
      <x:c r="M10" s="28" t="str"/>
      <x:c r="N10" s="27" t="str"/>
      <x:c r="O10" s="28" t="str"/>
      <x:c r="P10" s="27" t="str">
        <x:v>He fought tooth and nail against the crown procedure, but the X-ray machine showed the crack clearly.</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dental-clinic-3-usage-scene-1</x:v>
      </x:c>
      <x:c r="X10" s="28" t="str">
        <x:v>Text only</x:v>
      </x:c>
      <x:c r="Y10" s="28" t="str"/>
      <x:c r="Z10" s="28" t="str"/>
      <x:c r="AA10" s="28" t="str">
        <x:v>0 - automated draft assignment</x:v>
      </x:c>
      <x:c r="AB10" s="28" t="str">
        <x:v>Changes required</x:v>
      </x:c>
      <x:c r="AC10" s="28" t="str"/>
      <x:c r="AD10" s="28" t="str"/>
    </x:row>
    <x:row r="11">
      <x:c r="A11" s="27" t="str">
        <x:v>dental-clinic-4-core-1</x:v>
      </x:c>
      <x:c r="B11" s="27" t="str">
        <x:v>dental-clinic-4</x:v>
      </x:c>
      <x:c r="C11" s="27" t="n">
        <x:v>387</x:v>
      </x:c>
      <x:c r="D11" s="27" t="str">
        <x:v>The Dental Clinic</x:v>
      </x:c>
      <x:c r="E11" s="27" t="str">
        <x:v>The Dental Clinic 4</x:v>
      </x:c>
      <x:c r="F11" s="27" t="str">
        <x:v>A2</x:v>
      </x:c>
      <x:c r="G11" s="27" t="str">
        <x:v>core-1</x:v>
      </x:c>
      <x:c r="H11" s="27" t="str">
        <x:v>like pulling teeth</x:v>
      </x:c>
      <x:c r="I11" s="28" t="str"/>
      <x:c r="J11" s="27" t="str">
        <x:v>idiom</x:v>
      </x:c>
      <x:c r="K11" s="28" t="str"/>
      <x:c r="L11" s="27" t="str">
        <x:v>extremely difficult and requiring great effort</x:v>
      </x:c>
      <x:c r="M11" s="28" t="str"/>
      <x:c r="N11" s="27" t="str"/>
      <x:c r="O11" s="28" t="str"/>
      <x:c r="P11" s="27" t="str">
        <x:v>Getting my son to brush his teeth is like pulling teeth — harder than an actual extraction at the dental clinic.</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dental-clinic-4-usage-scene-1</x:v>
      </x:c>
      <x:c r="X11" s="28" t="str">
        <x:v>Text only</x:v>
      </x:c>
      <x:c r="Y11" s="28" t="str"/>
      <x:c r="Z11" s="28" t="str"/>
      <x:c r="AA11" s="28" t="str">
        <x:v>0 - automated draft assignment</x:v>
      </x:c>
      <x:c r="AB11" s="28" t="str">
        <x:v>Changes required</x:v>
      </x:c>
      <x:c r="AC11" s="28" t="str"/>
      <x:c r="AD11" s="28" t="str"/>
    </x:row>
    <x:row r="12">
      <x:c r="A12" s="27" t="str">
        <x:v>dental-clinic-4-core-2</x:v>
      </x:c>
      <x:c r="B12" s="27" t="str">
        <x:v>dental-clinic-4</x:v>
      </x:c>
      <x:c r="C12" s="27" t="n">
        <x:v>387</x:v>
      </x:c>
      <x:c r="D12" s="27" t="str">
        <x:v>The Dental Clinic</x:v>
      </x:c>
      <x:c r="E12" s="27" t="str">
        <x:v>The Dental Clinic 4</x:v>
      </x:c>
      <x:c r="F12" s="27" t="str">
        <x:v>A2</x:v>
      </x:c>
      <x:c r="G12" s="27" t="str">
        <x:v>core-2</x:v>
      </x:c>
      <x:c r="H12" s="27" t="str">
        <x:v>cut your teeth on</x:v>
      </x:c>
      <x:c r="I12" s="28" t="str"/>
      <x:c r="J12" s="27" t="str">
        <x:v>idiom</x:v>
      </x:c>
      <x:c r="K12" s="28" t="str"/>
      <x:c r="L12" s="27" t="str">
        <x:v>gain your first experience in a particular area</x:v>
      </x:c>
      <x:c r="M12" s="28" t="str"/>
      <x:c r="N12" s="27" t="str"/>
      <x:c r="O12" s="28" t="str"/>
      <x:c r="P12" s="27" t="str">
        <x:v>The new dental assistant cut her teeth on cleanings and polisher work before assisting with extractions.</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dental-clinic-4-usage-scene-1</x:v>
      </x:c>
      <x:c r="X12" s="28" t="str">
        <x:v>Text only</x:v>
      </x:c>
      <x:c r="Y12" s="28" t="str"/>
      <x:c r="Z12" s="28" t="str"/>
      <x:c r="AA12" s="28" t="str">
        <x:v>0 - automated draft assignment</x:v>
      </x:c>
      <x:c r="AB12" s="28" t="str">
        <x:v>Changes required</x:v>
      </x:c>
      <x:c r="AC12" s="28" t="str"/>
      <x:c r="AD12" s="28" t="str"/>
    </x:row>
    <x:row r="13">
      <x:c r="A13" s="27" t="str">
        <x:v>dental-clinic-4-optional-1</x:v>
      </x:c>
      <x:c r="B13" s="27" t="str">
        <x:v>dental-clinic-4</x:v>
      </x:c>
      <x:c r="C13" s="27" t="n">
        <x:v>387</x:v>
      </x:c>
      <x:c r="D13" s="27" t="str">
        <x:v>The Dental Clinic</x:v>
      </x:c>
      <x:c r="E13" s="27" t="str">
        <x:v>The Dental Clinic 4</x:v>
      </x:c>
      <x:c r="F13" s="27" t="str">
        <x:v>A2</x:v>
      </x:c>
      <x:c r="G13" s="27" t="str">
        <x:v>optional-1</x:v>
      </x:c>
      <x:c r="H13" s="27" t="str">
        <x:v>tooth and nail</x:v>
      </x:c>
      <x:c r="I13" s="28" t="str"/>
      <x:c r="J13" s="27" t="str">
        <x:v>idiom</x:v>
      </x:c>
      <x:c r="K13" s="28" t="str"/>
      <x:c r="L13" s="27" t="str">
        <x:v>with great determination and fierce effort</x:v>
      </x:c>
      <x:c r="M13" s="28" t="str"/>
      <x:c r="N13" s="27" t="str"/>
      <x:c r="O13" s="28" t="str"/>
      <x:c r="P13" s="27" t="str">
        <x:v>He fought tooth and nail against the crown procedure, but the X-ray machine showed the crack clearly.</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dental-clinic-4-usage-scene-1</x:v>
      </x:c>
      <x:c r="X13" s="28" t="str">
        <x:v>Text only</x:v>
      </x:c>
      <x:c r="Y13" s="28" t="str"/>
      <x:c r="Z13" s="28" t="str"/>
      <x:c r="AA13" s="28" t="str">
        <x:v>0 - automated draft assignment</x:v>
      </x:c>
      <x:c r="AB13" s="28" t="str">
        <x:v>Changes required</x:v>
      </x:c>
      <x:c r="AC13" s="28" t="str"/>
      <x:c r="AD13" s="28" t="str"/>
    </x:row>
    <x:row r="14">
      <x:c r="A14" s="27" t="str">
        <x:v>dental-clinic-5-core-1</x:v>
      </x:c>
      <x:c r="B14" s="27" t="str">
        <x:v>dental-clinic-5</x:v>
      </x:c>
      <x:c r="C14" s="27" t="n">
        <x:v>388</x:v>
      </x:c>
      <x:c r="D14" s="27" t="str">
        <x:v>The Dental Clinic</x:v>
      </x:c>
      <x:c r="E14" s="27" t="str">
        <x:v>The Dental Clinic 5</x:v>
      </x:c>
      <x:c r="F14" s="27" t="str">
        <x:v>A2</x:v>
      </x:c>
      <x:c r="G14" s="27" t="str">
        <x:v>core-1</x:v>
      </x:c>
      <x:c r="H14" s="27" t="str">
        <x:v>like pulling teeth</x:v>
      </x:c>
      <x:c r="I14" s="28" t="str"/>
      <x:c r="J14" s="27" t="str">
        <x:v>idiom</x:v>
      </x:c>
      <x:c r="K14" s="28" t="str"/>
      <x:c r="L14" s="27" t="str">
        <x:v>extremely difficult and requiring great effort</x:v>
      </x:c>
      <x:c r="M14" s="28" t="str"/>
      <x:c r="N14" s="27" t="str"/>
      <x:c r="O14" s="28" t="str"/>
      <x:c r="P14" s="27" t="str">
        <x:v>Getting my son to brush his teeth is like pulling teeth — harder than an actual extraction at the dental clinic.</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dental-clinic-5-usage-scene-1</x:v>
      </x:c>
      <x:c r="X14" s="28" t="str">
        <x:v>Text only</x:v>
      </x:c>
      <x:c r="Y14" s="28" t="str"/>
      <x:c r="Z14" s="28" t="str"/>
      <x:c r="AA14" s="28" t="str">
        <x:v>0 - automated draft assignment</x:v>
      </x:c>
      <x:c r="AB14" s="28" t="str">
        <x:v>Changes required</x:v>
      </x:c>
      <x:c r="AC14" s="28" t="str"/>
      <x:c r="AD14" s="28" t="str"/>
    </x:row>
    <x:row r="15">
      <x:c r="A15" s="27" t="str">
        <x:v>dental-clinic-5-core-2</x:v>
      </x:c>
      <x:c r="B15" s="27" t="str">
        <x:v>dental-clinic-5</x:v>
      </x:c>
      <x:c r="C15" s="27" t="n">
        <x:v>388</x:v>
      </x:c>
      <x:c r="D15" s="27" t="str">
        <x:v>The Dental Clinic</x:v>
      </x:c>
      <x:c r="E15" s="27" t="str">
        <x:v>The Dental Clinic 5</x:v>
      </x:c>
      <x:c r="F15" s="27" t="str">
        <x:v>A2</x:v>
      </x:c>
      <x:c r="G15" s="27" t="str">
        <x:v>core-2</x:v>
      </x:c>
      <x:c r="H15" s="27" t="str">
        <x:v>cut your teeth on</x:v>
      </x:c>
      <x:c r="I15" s="28" t="str"/>
      <x:c r="J15" s="27" t="str">
        <x:v>idiom</x:v>
      </x:c>
      <x:c r="K15" s="28" t="str"/>
      <x:c r="L15" s="27" t="str">
        <x:v>gain your first experience in a particular area</x:v>
      </x:c>
      <x:c r="M15" s="28" t="str"/>
      <x:c r="N15" s="27" t="str"/>
      <x:c r="O15" s="28" t="str"/>
      <x:c r="P15" s="27" t="str">
        <x:v>The new dental assistant cut her teeth on cleanings and polisher work before assisting with extractions.</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dental-clinic-5-usage-scene-1</x:v>
      </x:c>
      <x:c r="X15" s="28" t="str">
        <x:v>Text only</x:v>
      </x:c>
      <x:c r="Y15" s="28" t="str"/>
      <x:c r="Z15" s="28" t="str"/>
      <x:c r="AA15" s="28" t="str">
        <x:v>0 - automated draft assignment</x:v>
      </x:c>
      <x:c r="AB15" s="28" t="str">
        <x:v>Changes required</x:v>
      </x:c>
      <x:c r="AC15" s="28" t="str"/>
      <x:c r="AD15" s="28" t="str"/>
    </x:row>
    <x:row r="16">
      <x:c r="A16" s="27" t="str">
        <x:v>dental-clinic-5-optional-1</x:v>
      </x:c>
      <x:c r="B16" s="27" t="str">
        <x:v>dental-clinic-5</x:v>
      </x:c>
      <x:c r="C16" s="27" t="n">
        <x:v>388</x:v>
      </x:c>
      <x:c r="D16" s="27" t="str">
        <x:v>The Dental Clinic</x:v>
      </x:c>
      <x:c r="E16" s="27" t="str">
        <x:v>The Dental Clinic 5</x:v>
      </x:c>
      <x:c r="F16" s="27" t="str">
        <x:v>A2</x:v>
      </x:c>
      <x:c r="G16" s="27" t="str">
        <x:v>optional-1</x:v>
      </x:c>
      <x:c r="H16" s="27" t="str">
        <x:v>by the skin of your teeth</x:v>
      </x:c>
      <x:c r="I16" s="28" t="str"/>
      <x:c r="J16" s="27" t="str">
        <x:v>idiom</x:v>
      </x:c>
      <x:c r="K16" s="28" t="str"/>
      <x:c r="L16" s="27" t="str">
        <x:v>barely managing to do something; a very narrow escape</x:v>
      </x:c>
      <x:c r="M16" s="28" t="str"/>
      <x:c r="N16" s="27" t="str"/>
      <x:c r="O16" s="28" t="str"/>
      <x:c r="P16" s="27" t="str">
        <x:v>I passed the check-up by the skin of my teeth — one more cavity and I'd have needed a filling.</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dental-clinic-5-usage-scene-1</x:v>
      </x:c>
      <x:c r="X16" s="28" t="str">
        <x:v>Text only</x:v>
      </x:c>
      <x:c r="Y16" s="28" t="str"/>
      <x:c r="Z16" s="28" t="str"/>
      <x:c r="AA16" s="28" t="str">
        <x:v>0 - automated draft assignment</x:v>
      </x:c>
      <x:c r="AB16" s="28" t="str">
        <x:v>Changes required</x:v>
      </x:c>
      <x:c r="AC16" s="28" t="str"/>
      <x:c r="AD16" s="28" t="str"/>
    </x:row>
    <x:row r="17">
      <x:c r="A17" s="27" t="str">
        <x:v>dental-clinic-6-core-1</x:v>
      </x:c>
      <x:c r="B17" s="27" t="str">
        <x:v>dental-clinic-6</x:v>
      </x:c>
      <x:c r="C17" s="27" t="n">
        <x:v>389</x:v>
      </x:c>
      <x:c r="D17" s="27" t="str">
        <x:v>The Dental Clinic</x:v>
      </x:c>
      <x:c r="E17" s="27" t="str">
        <x:v>The Dental Clinic 6</x:v>
      </x:c>
      <x:c r="F17" s="27" t="str">
        <x:v>A2</x:v>
      </x:c>
      <x:c r="G17" s="27" t="str">
        <x:v>core-1</x:v>
      </x:c>
      <x:c r="H17" s="27" t="str">
        <x:v>by the skin of your teeth</x:v>
      </x:c>
      <x:c r="I17" s="28" t="str"/>
      <x:c r="J17" s="27" t="str">
        <x:v>idiom</x:v>
      </x:c>
      <x:c r="K17" s="28" t="str"/>
      <x:c r="L17" s="27" t="str">
        <x:v>barely managing to do something; a very narrow escape</x:v>
      </x:c>
      <x:c r="M17" s="28" t="str"/>
      <x:c r="N17" s="27" t="str"/>
      <x:c r="O17" s="28" t="str"/>
      <x:c r="P17" s="27" t="str">
        <x:v>I passed the check-up by the skin of my teeth — one more cavity and I'd have needed a filling.</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dental-clinic-6-usage-scene-3</x:v>
      </x:c>
      <x:c r="X17" s="28" t="str">
        <x:v>Text only</x:v>
      </x:c>
      <x:c r="Y17" s="28" t="str"/>
      <x:c r="Z17" s="28" t="str"/>
      <x:c r="AA17" s="28" t="str">
        <x:v>0 - automated draft assignment</x:v>
      </x:c>
      <x:c r="AB17" s="28" t="str">
        <x:v>Changes required</x:v>
      </x:c>
      <x:c r="AC17" s="28" t="str"/>
      <x:c r="AD17" s="28" t="str"/>
    </x:row>
    <x:row r="18">
      <x:c r="A18" s="27" t="str">
        <x:v>dental-clinic-6-core-2</x:v>
      </x:c>
      <x:c r="B18" s="27" t="str">
        <x:v>dental-clinic-6</x:v>
      </x:c>
      <x:c r="C18" s="27" t="n">
        <x:v>389</x:v>
      </x:c>
      <x:c r="D18" s="27" t="str">
        <x:v>The Dental Clinic</x:v>
      </x:c>
      <x:c r="E18" s="27" t="str">
        <x:v>The Dental Clinic 6</x:v>
      </x:c>
      <x:c r="F18" s="27" t="str">
        <x:v>A2</x:v>
      </x:c>
      <x:c r="G18" s="27" t="str">
        <x:v>core-2</x:v>
      </x:c>
      <x:c r="H18" s="27" t="str">
        <x:v>sink your teeth into</x:v>
      </x:c>
      <x:c r="I18" s="28" t="str"/>
      <x:c r="J18" s="27" t="str">
        <x:v>idiom</x:v>
      </x:c>
      <x:c r="K18" s="28" t="str"/>
      <x:c r="L18" s="27" t="str">
        <x:v>become fully involved in something</x:v>
      </x:c>
      <x:c r="M18" s="28" t="str"/>
      <x:c r="N18" s="27" t="str"/>
      <x:c r="O18" s="28" t="str"/>
      <x:c r="P18" s="27" t="str">
        <x:v>Once you sink your teeth into proper dental care — flossing, cleaning, and sealant — your smile transforms.</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dental-clinic-6-usage-scene-1</x:v>
      </x:c>
      <x:c r="X18" s="28" t="str">
        <x:v>Text only</x:v>
      </x:c>
      <x:c r="Y18" s="28" t="str"/>
      <x:c r="Z18" s="28" t="str"/>
      <x:c r="AA18" s="28" t="str">
        <x:v>0 - automated draft assignment</x:v>
      </x:c>
      <x:c r="AB18" s="28" t="str">
        <x:v>Changes required</x:v>
      </x:c>
      <x:c r="AC18" s="28" t="str"/>
      <x:c r="AD18" s="28" t="str"/>
    </x:row>
    <x:row r="19">
      <x:c r="A19" s="27" t="str">
        <x:v>dental-clinic-6-optional-1</x:v>
      </x:c>
      <x:c r="B19" s="27" t="str">
        <x:v>dental-clinic-6</x:v>
      </x:c>
      <x:c r="C19" s="27" t="n">
        <x:v>389</x:v>
      </x:c>
      <x:c r="D19" s="27" t="str">
        <x:v>The Dental Clinic</x:v>
      </x:c>
      <x:c r="E19" s="27" t="str">
        <x:v>The Dental Clinic 6</x:v>
      </x:c>
      <x:c r="F19" s="27" t="str">
        <x:v>A2</x:v>
      </x:c>
      <x:c r="G19" s="27" t="str">
        <x:v>optional-1</x:v>
      </x:c>
      <x:c r="H19" s="27" t="str">
        <x:v>like pulling teeth</x:v>
      </x:c>
      <x:c r="I19" s="28" t="str"/>
      <x:c r="J19" s="27" t="str">
        <x:v>idiom</x:v>
      </x:c>
      <x:c r="K19" s="28" t="str"/>
      <x:c r="L19" s="27" t="str">
        <x:v>extremely difficult and requiring great effort</x:v>
      </x:c>
      <x:c r="M19" s="28" t="str"/>
      <x:c r="N19" s="27" t="str"/>
      <x:c r="O19" s="28" t="str"/>
      <x:c r="P19" s="27" t="str">
        <x:v>Getting my son to brush his teeth is like pulling teeth — harder than an actual extraction at the dental clinic.</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dental-clinic-6-usage-scene-1</x:v>
      </x:c>
      <x:c r="X19" s="28" t="str">
        <x:v>Text only</x:v>
      </x:c>
      <x:c r="Y19" s="28" t="str"/>
      <x:c r="Z19" s="28" t="str"/>
      <x:c r="AA19" s="28" t="str">
        <x:v>0 - automated draft assignment</x:v>
      </x:c>
      <x:c r="AB19" s="28" t="str">
        <x:v>Changes required</x:v>
      </x:c>
      <x:c r="AC19" s="28" t="str"/>
      <x:c r="AD19" s="28" t="str"/>
    </x:row>
    <x:row r="20">
      <x:c r="A20" s="27" t="str">
        <x:v>dental-clinic-7-core-1</x:v>
      </x:c>
      <x:c r="B20" s="27" t="str">
        <x:v>dental-clinic-7</x:v>
      </x:c>
      <x:c r="C20" s="27" t="n">
        <x:v>390</x:v>
      </x:c>
      <x:c r="D20" s="27" t="str">
        <x:v>The Dental Clinic</x:v>
      </x:c>
      <x:c r="E20" s="27" t="str">
        <x:v>The Dental Clinic 7</x:v>
      </x:c>
      <x:c r="F20" s="27" t="str">
        <x:v>A2</x:v>
      </x:c>
      <x:c r="G20" s="27" t="str">
        <x:v>core-1</x:v>
      </x:c>
      <x:c r="H20" s="27" t="str">
        <x:v>like pulling teeth</x:v>
      </x:c>
      <x:c r="I20" s="28" t="str"/>
      <x:c r="J20" s="27" t="str">
        <x:v>idiom</x:v>
      </x:c>
      <x:c r="K20" s="28" t="str"/>
      <x:c r="L20" s="27" t="str">
        <x:v>extremely difficult and requiring great effort</x:v>
      </x:c>
      <x:c r="M20" s="28" t="str"/>
      <x:c r="N20" s="27" t="str"/>
      <x:c r="O20" s="28" t="str"/>
      <x:c r="P20" s="27" t="str">
        <x:v>Getting my son to brush his teeth is like pulling teeth — harder than an actual extraction at the dental clinic.</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dental-clinic-7-usage-scene-1</x:v>
      </x:c>
      <x:c r="X20" s="28" t="str">
        <x:v>Text only</x:v>
      </x:c>
      <x:c r="Y20" s="28" t="str"/>
      <x:c r="Z20" s="28" t="str"/>
      <x:c r="AA20" s="28" t="str">
        <x:v>0 - automated draft assignment</x:v>
      </x:c>
      <x:c r="AB20" s="28" t="str">
        <x:v>Changes required</x:v>
      </x:c>
      <x:c r="AC20" s="28" t="str"/>
      <x:c r="AD20" s="28" t="str"/>
    </x:row>
    <x:row r="21">
      <x:c r="A21" s="27" t="str">
        <x:v>dental-clinic-7-core-2</x:v>
      </x:c>
      <x:c r="B21" s="27" t="str">
        <x:v>dental-clinic-7</x:v>
      </x:c>
      <x:c r="C21" s="27" t="n">
        <x:v>390</x:v>
      </x:c>
      <x:c r="D21" s="27" t="str">
        <x:v>The Dental Clinic</x:v>
      </x:c>
      <x:c r="E21" s="27" t="str">
        <x:v>The Dental Clinic 7</x:v>
      </x:c>
      <x:c r="F21" s="27" t="str">
        <x:v>A2</x:v>
      </x:c>
      <x:c r="G21" s="27" t="str">
        <x:v>core-2</x:v>
      </x:c>
      <x:c r="H21" s="27" t="str">
        <x:v>tooth and nail</x:v>
      </x:c>
      <x:c r="I21" s="28" t="str"/>
      <x:c r="J21" s="27" t="str">
        <x:v>idiom</x:v>
      </x:c>
      <x:c r="K21" s="28" t="str"/>
      <x:c r="L21" s="27" t="str">
        <x:v>with great determination and fierce effort</x:v>
      </x:c>
      <x:c r="M21" s="28" t="str"/>
      <x:c r="N21" s="27" t="str"/>
      <x:c r="O21" s="28" t="str"/>
      <x:c r="P21" s="27" t="str">
        <x:v>He fought tooth and nail against the crown procedure, but the X-ray machine showed the crack clearly.</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dental-clinic-7-usage-scene-1</x:v>
      </x:c>
      <x:c r="X21" s="28" t="str">
        <x:v>Text only</x:v>
      </x:c>
      <x:c r="Y21" s="28" t="str"/>
      <x:c r="Z21" s="28" t="str"/>
      <x:c r="AA21" s="28" t="str">
        <x:v>0 - automated draft assignment</x:v>
      </x:c>
      <x:c r="AB21" s="28" t="str">
        <x:v>Changes required</x:v>
      </x:c>
      <x:c r="AC21" s="28" t="str"/>
      <x:c r="AD21" s="28" t="str"/>
    </x:row>
    <x:row r="22">
      <x:c r="A22" s="27" t="str">
        <x:v>dental-clinic-7-optional-1</x:v>
      </x:c>
      <x:c r="B22" s="27" t="str">
        <x:v>dental-clinic-7</x:v>
      </x:c>
      <x:c r="C22" s="27" t="n">
        <x:v>390</x:v>
      </x:c>
      <x:c r="D22" s="27" t="str">
        <x:v>The Dental Clinic</x:v>
      </x:c>
      <x:c r="E22" s="27" t="str">
        <x:v>The Dental Clinic 7</x:v>
      </x:c>
      <x:c r="F22" s="27" t="str">
        <x:v>A2</x:v>
      </x:c>
      <x:c r="G22" s="27" t="str">
        <x:v>optional-1</x:v>
      </x:c>
      <x:c r="H22" s="27" t="str">
        <x:v>cut your teeth on</x:v>
      </x:c>
      <x:c r="I22" s="28" t="str"/>
      <x:c r="J22" s="27" t="str">
        <x:v>idiom</x:v>
      </x:c>
      <x:c r="K22" s="28" t="str"/>
      <x:c r="L22" s="27" t="str">
        <x:v>gain your first experience in a particular area</x:v>
      </x:c>
      <x:c r="M22" s="28" t="str"/>
      <x:c r="N22" s="27" t="str"/>
      <x:c r="O22" s="28" t="str"/>
      <x:c r="P22" s="27" t="str">
        <x:v>The new dental assistant cut her teeth on cleanings and polisher work before assisting with extractions.</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dental-clinic-7-usage-scene-1</x:v>
      </x:c>
      <x:c r="X22" s="28" t="str">
        <x:v>Text only</x:v>
      </x:c>
      <x:c r="Y22" s="28" t="str"/>
      <x:c r="Z22" s="28" t="str"/>
      <x:c r="AA22" s="28" t="str">
        <x:v>0 - automated draft assignment</x:v>
      </x:c>
      <x:c r="AB22" s="28" t="str">
        <x:v>Changes required</x:v>
      </x:c>
      <x:c r="AC22" s="28" t="str"/>
      <x:c r="AD22" s="28" t="str"/>
    </x:row>
    <x:row r="23">
      <x:c r="A23" s="27" t="str">
        <x:v>dental-clinic-8-core-1</x:v>
      </x:c>
      <x:c r="B23" s="27" t="str">
        <x:v>dental-clinic-8</x:v>
      </x:c>
      <x:c r="C23" s="27" t="n">
        <x:v>391</x:v>
      </x:c>
      <x:c r="D23" s="27" t="str">
        <x:v>The Dental Clinic</x:v>
      </x:c>
      <x:c r="E23" s="27" t="str">
        <x:v>The Dental Clinic 8</x:v>
      </x:c>
      <x:c r="F23" s="27" t="str">
        <x:v>A2</x:v>
      </x:c>
      <x:c r="G23" s="27" t="str">
        <x:v>core-1</x:v>
      </x:c>
      <x:c r="H23" s="27" t="str">
        <x:v>like pulling teeth</x:v>
      </x:c>
      <x:c r="I23" s="28" t="str"/>
      <x:c r="J23" s="27" t="str">
        <x:v>idiom</x:v>
      </x:c>
      <x:c r="K23" s="28" t="str"/>
      <x:c r="L23" s="27" t="str">
        <x:v>extremely difficult and requiring great effort</x:v>
      </x:c>
      <x:c r="M23" s="28" t="str"/>
      <x:c r="N23" s="27" t="str"/>
      <x:c r="O23" s="28" t="str"/>
      <x:c r="P23" s="27" t="str">
        <x:v>Getting my son to brush his teeth is like pulling teeth — harder than an actual extraction at the dental clinic.</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dental-clinic-8-usage-scene-1</x:v>
      </x:c>
      <x:c r="X23" s="28" t="str">
        <x:v>Text only</x:v>
      </x:c>
      <x:c r="Y23" s="28" t="str"/>
      <x:c r="Z23" s="28" t="str"/>
      <x:c r="AA23" s="28" t="str">
        <x:v>0 - automated draft assignment</x:v>
      </x:c>
      <x:c r="AB23" s="28" t="str">
        <x:v>Changes required</x:v>
      </x:c>
      <x:c r="AC23" s="28" t="str"/>
      <x:c r="AD23" s="28" t="str"/>
    </x:row>
    <x:row r="24">
      <x:c r="A24" s="27" t="str">
        <x:v>dental-clinic-8-core-2</x:v>
      </x:c>
      <x:c r="B24" s="27" t="str">
        <x:v>dental-clinic-8</x:v>
      </x:c>
      <x:c r="C24" s="27" t="n">
        <x:v>391</x:v>
      </x:c>
      <x:c r="D24" s="27" t="str">
        <x:v>The Dental Clinic</x:v>
      </x:c>
      <x:c r="E24" s="27" t="str">
        <x:v>The Dental Clinic 8</x:v>
      </x:c>
      <x:c r="F24" s="27" t="str">
        <x:v>A2</x:v>
      </x:c>
      <x:c r="G24" s="27" t="str">
        <x:v>core-2</x:v>
      </x:c>
      <x:c r="H24" s="27" t="str">
        <x:v>cut your teeth on</x:v>
      </x:c>
      <x:c r="I24" s="28" t="str"/>
      <x:c r="J24" s="27" t="str">
        <x:v>idiom</x:v>
      </x:c>
      <x:c r="K24" s="28" t="str"/>
      <x:c r="L24" s="27" t="str">
        <x:v>gain your first experience in a particular area</x:v>
      </x:c>
      <x:c r="M24" s="28" t="str"/>
      <x:c r="N24" s="27" t="str"/>
      <x:c r="O24" s="28" t="str"/>
      <x:c r="P24" s="27" t="str">
        <x:v>The new dental assistant cut her teeth on cleanings and polisher work before assisting with extractions.</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dental-clinic-8-usage-scene-1</x:v>
      </x:c>
      <x:c r="X24" s="28" t="str">
        <x:v>Text only</x:v>
      </x:c>
      <x:c r="Y24" s="28" t="str"/>
      <x:c r="Z24" s="28" t="str"/>
      <x:c r="AA24" s="28" t="str">
        <x:v>0 - automated draft assignment</x:v>
      </x:c>
      <x:c r="AB24" s="28" t="str">
        <x:v>Changes required</x:v>
      </x:c>
      <x:c r="AC24" s="28" t="str"/>
      <x:c r="AD24" s="28" t="str"/>
    </x:row>
    <x:row r="25">
      <x:c r="A25" s="27" t="str">
        <x:v>dental-clinic-8-optional-1</x:v>
      </x:c>
      <x:c r="B25" s="27" t="str">
        <x:v>dental-clinic-8</x:v>
      </x:c>
      <x:c r="C25" s="27" t="n">
        <x:v>391</x:v>
      </x:c>
      <x:c r="D25" s="27" t="str">
        <x:v>The Dental Clinic</x:v>
      </x:c>
      <x:c r="E25" s="27" t="str">
        <x:v>The Dental Clinic 8</x:v>
      </x:c>
      <x:c r="F25" s="27" t="str">
        <x:v>A2</x:v>
      </x:c>
      <x:c r="G25" s="27" t="str">
        <x:v>optional-1</x:v>
      </x:c>
      <x:c r="H25" s="27" t="str">
        <x:v>grit your teeth</x:v>
      </x:c>
      <x:c r="I25" s="28" t="str"/>
      <x:c r="J25" s="27" t="str">
        <x:v>idiom</x:v>
      </x:c>
      <x:c r="K25" s="28" t="str"/>
      <x:c r="L25" s="27" t="str">
        <x:v>endure something painful or unpleasant with determination</x:v>
      </x:c>
      <x:c r="M25" s="28" t="str"/>
      <x:c r="N25" s="27" t="str"/>
      <x:c r="O25" s="28" t="str"/>
      <x:c r="P25" s="27" t="str">
        <x:v>I gritted my teeth during the root canal — the drill was loud, but the dentist was gentle.</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dental-clinic-8-usage-scene-1</x:v>
      </x:c>
      <x:c r="X25" s="28" t="str">
        <x:v>Text only</x:v>
      </x:c>
      <x:c r="Y25" s="28" t="str"/>
      <x:c r="Z25" s="28" t="str"/>
      <x:c r="AA25" s="28" t="str">
        <x:v>0 - automated draft assignment</x:v>
      </x:c>
      <x:c r="AB25" s="28" t="str">
        <x:v>Changes required</x:v>
      </x:c>
      <x:c r="AC25" s="28" t="str"/>
      <x:c r="AD25" s="28" t="str"/>
    </x:row>
    <x:row r="26">
      <x:c r="A26" s="27" t="str">
        <x:v>eye-doctor-1-core-1</x:v>
      </x:c>
      <x:c r="B26" s="27" t="str">
        <x:v>eye-doctor-1</x:v>
      </x:c>
      <x:c r="C26" s="27" t="n">
        <x:v>392</x:v>
      </x:c>
      <x:c r="D26" s="27" t="str">
        <x:v>The Eye Doctor</x:v>
      </x:c>
      <x:c r="E26" s="27" t="str">
        <x:v>The Eye Doctor 1</x:v>
      </x:c>
      <x:c r="F26" s="27" t="str">
        <x:v>A2</x:v>
      </x:c>
      <x:c r="G26" s="27" t="str">
        <x:v>core-1</x:v>
      </x:c>
      <x:c r="H26" s="27" t="str">
        <x:v>more than meets the eye</x:v>
      </x:c>
      <x:c r="I26" s="28" t="str"/>
      <x:c r="J26" s="27" t="str">
        <x:v>idiom</x:v>
      </x:c>
      <x:c r="K26" s="28" t="str"/>
      <x:c r="L26" s="27" t="str">
        <x:v>more complex or interesting than it first appears</x:v>
      </x:c>
      <x:c r="M26" s="28" t="str"/>
      <x:c r="N26" s="27" t="str"/>
      <x:c r="O26" s="28" t="str"/>
      <x:c r="P26" s="27" t="str">
        <x:v>There's more than meets the eye with the slit lamp exam — it reveals issues the cover test alone can't detect.</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eye-doctor-1-usage-scene-1</x:v>
      </x:c>
      <x:c r="X26" s="28" t="str">
        <x:v>Text only</x:v>
      </x:c>
      <x:c r="Y26" s="28" t="str"/>
      <x:c r="Z26" s="28" t="str"/>
      <x:c r="AA26" s="28" t="str">
        <x:v>0 - automated draft assignment</x:v>
      </x:c>
      <x:c r="AB26" s="28" t="str">
        <x:v>Changes required</x:v>
      </x:c>
      <x:c r="AC26" s="28" t="str"/>
      <x:c r="AD26" s="28" t="str"/>
    </x:row>
    <x:row r="27">
      <x:c r="A27" s="27" t="str">
        <x:v>eye-doctor-1-core-2</x:v>
      </x:c>
      <x:c r="B27" s="27" t="str">
        <x:v>eye-doctor-1</x:v>
      </x:c>
      <x:c r="C27" s="27" t="n">
        <x:v>392</x:v>
      </x:c>
      <x:c r="D27" s="27" t="str">
        <x:v>The Eye Doctor</x:v>
      </x:c>
      <x:c r="E27" s="27" t="str">
        <x:v>The Eye Doctor 1</x:v>
      </x:c>
      <x:c r="F27" s="27" t="str">
        <x:v>A2</x:v>
      </x:c>
      <x:c r="G27" s="27" t="str">
        <x:v>core-2</x:v>
      </x:c>
      <x:c r="H27" s="27" t="str">
        <x:v>turn a blind eye</x:v>
      </x:c>
      <x:c r="I27" s="28" t="str"/>
      <x:c r="J27" s="27" t="str">
        <x:v>idiom</x:v>
      </x:c>
      <x:c r="K27" s="28" t="str"/>
      <x:c r="L27" s="27" t="str">
        <x:v>deliberately ignore something</x:v>
      </x:c>
      <x:c r="M27" s="28" t="str"/>
      <x:c r="N27" s="27" t="str"/>
      <x:c r="O27" s="28" t="str"/>
      <x:c r="P27" s="27" t="str">
        <x:v>Don't turn a blind eye to blurry vision — book a refraction test and read the eye chart properly.</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eye-doctor-1-usage-scene-1</x:v>
      </x:c>
      <x:c r="X27" s="28" t="str">
        <x:v>Text only</x:v>
      </x:c>
      <x:c r="Y27" s="28" t="str"/>
      <x:c r="Z27" s="28" t="str"/>
      <x:c r="AA27" s="28" t="str">
        <x:v>0 - automated draft assignment</x:v>
      </x:c>
      <x:c r="AB27" s="28" t="str">
        <x:v>Changes required</x:v>
      </x:c>
      <x:c r="AC27" s="28" t="str"/>
      <x:c r="AD27" s="28" t="str"/>
    </x:row>
    <x:row r="28">
      <x:c r="A28" s="27" t="str">
        <x:v>eye-doctor-1-optional-1</x:v>
      </x:c>
      <x:c r="B28" s="27" t="str">
        <x:v>eye-doctor-1</x:v>
      </x:c>
      <x:c r="C28" s="27" t="n">
        <x:v>392</x:v>
      </x:c>
      <x:c r="D28" s="27" t="str">
        <x:v>The Eye Doctor</x:v>
      </x:c>
      <x:c r="E28" s="27" t="str">
        <x:v>The Eye Doctor 1</x:v>
      </x:c>
      <x:c r="F28" s="27" t="str">
        <x:v>A2</x:v>
      </x:c>
      <x:c r="G28" s="27" t="str">
        <x:v>optional-1</x:v>
      </x:c>
      <x:c r="H28" s="27" t="str">
        <x:v>keep an eye on</x:v>
      </x:c>
      <x:c r="I28" s="28" t="str"/>
      <x:c r="J28" s="27" t="str">
        <x:v>idiom</x:v>
      </x:c>
      <x:c r="K28" s="28" t="str"/>
      <x:c r="L28" s="27" t="str">
        <x:v>watch carefully or monitor</x:v>
      </x:c>
      <x:c r="M28" s="28" t="str"/>
      <x:c r="N28" s="27" t="str"/>
      <x:c r="O28" s="28" t="str"/>
      <x:c r="P28" s="27" t="str">
        <x:v>The doctor said to keep an eye on the pressure readings from the tonometer — it could indicate glaucoma.</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eye-doctor-1-usage-scene-2</x:v>
      </x:c>
      <x:c r="X28" s="28" t="str">
        <x:v>Text only</x:v>
      </x:c>
      <x:c r="Y28" s="28" t="str"/>
      <x:c r="Z28" s="28" t="str"/>
      <x:c r="AA28" s="28" t="str">
        <x:v>0 - automated draft assignment</x:v>
      </x:c>
      <x:c r="AB28" s="28" t="str">
        <x:v>Changes required</x:v>
      </x:c>
      <x:c r="AC28" s="28" t="str"/>
      <x:c r="AD28" s="28" t="str"/>
    </x:row>
    <x:row r="29">
      <x:c r="A29" s="27" t="str">
        <x:v>eye-doctor-2-core-1</x:v>
      </x:c>
      <x:c r="B29" s="27" t="str">
        <x:v>eye-doctor-2</x:v>
      </x:c>
      <x:c r="C29" s="27" t="n">
        <x:v>393</x:v>
      </x:c>
      <x:c r="D29" s="27" t="str">
        <x:v>The Eye Doctor</x:v>
      </x:c>
      <x:c r="E29" s="27" t="str">
        <x:v>The Eye Doctor 2</x:v>
      </x:c>
      <x:c r="F29" s="27" t="str">
        <x:v>A2</x:v>
      </x:c>
      <x:c r="G29" s="27" t="str">
        <x:v>core-1</x:v>
      </x:c>
      <x:c r="H29" s="27" t="str">
        <x:v>see eye to eye</x:v>
      </x:c>
      <x:c r="I29" s="28" t="str"/>
      <x:c r="J29" s="27" t="str">
        <x:v>idiom</x:v>
      </x:c>
      <x:c r="K29" s="28" t="str"/>
      <x:c r="L29" s="27" t="str">
        <x:v>agree with someone completely</x:v>
      </x:c>
      <x:c r="M29" s="28" t="str"/>
      <x:c r="N29" s="27" t="str"/>
      <x:c r="O29" s="28" t="str"/>
      <x:c r="P29" s="27" t="str">
        <x:v>The optometrist and I didn't see eye to eye — she recommended progressive lenses, but I wanted bifocals.</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eye-doctor-2-usage-scene-3</x:v>
      </x:c>
      <x:c r="X29" s="28" t="str">
        <x:v>Text only</x:v>
      </x:c>
      <x:c r="Y29" s="28" t="str"/>
      <x:c r="Z29" s="28" t="str"/>
      <x:c r="AA29" s="28" t="str">
        <x:v>0 - automated draft assignment</x:v>
      </x:c>
      <x:c r="AB29" s="28" t="str">
        <x:v>Changes required</x:v>
      </x:c>
      <x:c r="AC29" s="28" t="str"/>
      <x:c r="AD29" s="28" t="str"/>
    </x:row>
    <x:row r="30">
      <x:c r="A30" s="27" t="str">
        <x:v>eye-doctor-2-core-2</x:v>
      </x:c>
      <x:c r="B30" s="27" t="str">
        <x:v>eye-doctor-2</x:v>
      </x:c>
      <x:c r="C30" s="27" t="n">
        <x:v>393</x:v>
      </x:c>
      <x:c r="D30" s="27" t="str">
        <x:v>The Eye Doctor</x:v>
      </x:c>
      <x:c r="E30" s="27" t="str">
        <x:v>The Eye Doctor 2</x:v>
      </x:c>
      <x:c r="F30" s="27" t="str">
        <x:v>A2</x:v>
      </x:c>
      <x:c r="G30" s="27" t="str">
        <x:v>core-2</x:v>
      </x:c>
      <x:c r="H30" s="27" t="str">
        <x:v>the apple of one's eye</x:v>
      </x:c>
      <x:c r="I30" s="28" t="str"/>
      <x:c r="J30" s="27" t="str">
        <x:v>idiom</x:v>
      </x:c>
      <x:c r="K30" s="28" t="str"/>
      <x:c r="L30" s="27" t="str">
        <x:v>a person or thing that is cherished above all others</x:v>
      </x:c>
      <x:c r="M30" s="28" t="str"/>
      <x:c r="N30" s="27" t="str"/>
      <x:c r="O30" s="28" t="str"/>
      <x:c r="P30" s="27" t="str">
        <x:v>These reading glasses are the apple of my eye — the anti-glare coating and the lightweight frame are perfect.</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eye-doctor-2-usage-scene-2</x:v>
      </x:c>
      <x:c r="X30" s="28" t="str">
        <x:v>Text only</x:v>
      </x:c>
      <x:c r="Y30" s="28" t="str"/>
      <x:c r="Z30" s="28" t="str"/>
      <x:c r="AA30" s="28" t="str">
        <x:v>0 - automated draft assignment</x:v>
      </x:c>
      <x:c r="AB30" s="28" t="str">
        <x:v>Changes required</x:v>
      </x:c>
      <x:c r="AC30" s="28" t="str"/>
      <x:c r="AD30" s="28" t="str"/>
    </x:row>
    <x:row r="31">
      <x:c r="A31" s="27" t="str">
        <x:v>eye-doctor-2-optional-1</x:v>
      </x:c>
      <x:c r="B31" s="27" t="str">
        <x:v>eye-doctor-2</x:v>
      </x:c>
      <x:c r="C31" s="27" t="n">
        <x:v>393</x:v>
      </x:c>
      <x:c r="D31" s="27" t="str">
        <x:v>The Eye Doctor</x:v>
      </x:c>
      <x:c r="E31" s="27" t="str">
        <x:v>The Eye Doctor 2</x:v>
      </x:c>
      <x:c r="F31" s="27" t="str">
        <x:v>A2</x:v>
      </x:c>
      <x:c r="G31" s="27" t="str">
        <x:v>optional-1</x:v>
      </x:c>
      <x:c r="H31" s="27" t="str">
        <x:v>in the blink of an eye</x:v>
      </x:c>
      <x:c r="I31" s="28" t="str"/>
      <x:c r="J31" s="27" t="str">
        <x:v>idiom</x:v>
      </x:c>
      <x:c r="K31" s="28" t="str"/>
      <x:c r="L31" s="27" t="str">
        <x:v>very quickly; in an instant</x:v>
      </x:c>
      <x:c r="M31" s="28" t="str"/>
      <x:c r="N31" s="27" t="str"/>
      <x:c r="O31" s="28" t="str"/>
      <x:c r="P31" s="27" t="str">
        <x:v>In the blink of an eye, the phoropter flipped lenses and the letters on the eye chart became crystal clear.</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eye-doctor-2-usage-scene-3</x:v>
      </x:c>
      <x:c r="X31" s="28" t="str">
        <x:v>Text only</x:v>
      </x:c>
      <x:c r="Y31" s="28" t="str"/>
      <x:c r="Z31" s="28" t="str"/>
      <x:c r="AA31" s="28" t="str">
        <x:v>0 - automated draft assignment</x:v>
      </x:c>
      <x:c r="AB31" s="28" t="str">
        <x:v>Changes required</x:v>
      </x:c>
      <x:c r="AC31" s="28" t="str"/>
      <x:c r="AD31" s="28" t="str"/>
    </x:row>
    <x:row r="32">
      <x:c r="A32" s="27" t="str">
        <x:v>eye-doctor-3-core-1</x:v>
      </x:c>
      <x:c r="B32" s="27" t="str">
        <x:v>eye-doctor-3</x:v>
      </x:c>
      <x:c r="C32" s="27" t="n">
        <x:v>394</x:v>
      </x:c>
      <x:c r="D32" s="27" t="str">
        <x:v>The Eye Doctor</x:v>
      </x:c>
      <x:c r="E32" s="27" t="str">
        <x:v>The Eye Doctor 3</x:v>
      </x:c>
      <x:c r="F32" s="27" t="str">
        <x:v>A2</x:v>
      </x:c>
      <x:c r="G32" s="27" t="str">
        <x:v>core-1</x:v>
      </x:c>
      <x:c r="H32" s="27" t="str">
        <x:v>the apple of one's eye</x:v>
      </x:c>
      <x:c r="I32" s="28" t="str"/>
      <x:c r="J32" s="27" t="str">
        <x:v>idiom</x:v>
      </x:c>
      <x:c r="K32" s="28" t="str"/>
      <x:c r="L32" s="27" t="str">
        <x:v>a person or thing that is cherished above all others</x:v>
      </x:c>
      <x:c r="M32" s="28" t="str"/>
      <x:c r="N32" s="27" t="str"/>
      <x:c r="O32" s="28" t="str"/>
      <x:c r="P32" s="27" t="str">
        <x:v>These reading glasses are the apple of my eye — the anti-glare coating and the lightweight frame are perfect.</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eye-doctor-3-usage-scene-1</x:v>
      </x:c>
      <x:c r="X32" s="28" t="str">
        <x:v>Text only</x:v>
      </x:c>
      <x:c r="Y32" s="28" t="str"/>
      <x:c r="Z32" s="28" t="str"/>
      <x:c r="AA32" s="28" t="str">
        <x:v>0 - automated draft assignment</x:v>
      </x:c>
      <x:c r="AB32" s="28" t="str">
        <x:v>Changes required</x:v>
      </x:c>
      <x:c r="AC32" s="28" t="str"/>
      <x:c r="AD32" s="28" t="str"/>
    </x:row>
    <x:row r="33">
      <x:c r="A33" s="27" t="str">
        <x:v>eye-doctor-3-core-2</x:v>
      </x:c>
      <x:c r="B33" s="27" t="str">
        <x:v>eye-doctor-3</x:v>
      </x:c>
      <x:c r="C33" s="27" t="n">
        <x:v>394</x:v>
      </x:c>
      <x:c r="D33" s="27" t="str">
        <x:v>The Eye Doctor</x:v>
      </x:c>
      <x:c r="E33" s="27" t="str">
        <x:v>The Eye Doctor 3</x:v>
      </x:c>
      <x:c r="F33" s="27" t="str">
        <x:v>A2</x:v>
      </x:c>
      <x:c r="G33" s="27" t="str">
        <x:v>core-2</x:v>
      </x:c>
      <x:c r="H33" s="27" t="str">
        <x:v>keep an eye on</x:v>
      </x:c>
      <x:c r="I33" s="28" t="str"/>
      <x:c r="J33" s="27" t="str">
        <x:v>idiom</x:v>
      </x:c>
      <x:c r="K33" s="28" t="str"/>
      <x:c r="L33" s="27" t="str">
        <x:v>watch carefully or monitor</x:v>
      </x:c>
      <x:c r="M33" s="28" t="str"/>
      <x:c r="N33" s="27" t="str"/>
      <x:c r="O33" s="28" t="str"/>
      <x:c r="P33" s="27" t="str">
        <x:v>The doctor said to keep an eye on the pressure readings from the tonometer — it could indicate glaucoma.</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eye-doctor-3-usage-scene-4</x:v>
      </x:c>
      <x:c r="X33" s="28" t="str">
        <x:v>Text only</x:v>
      </x:c>
      <x:c r="Y33" s="28" t="str"/>
      <x:c r="Z33" s="28" t="str"/>
      <x:c r="AA33" s="28" t="str">
        <x:v>0 - automated draft assignment</x:v>
      </x:c>
      <x:c r="AB33" s="28" t="str">
        <x:v>Changes required</x:v>
      </x:c>
      <x:c r="AC33" s="28" t="str"/>
      <x:c r="AD33" s="28" t="str"/>
    </x:row>
    <x:row r="34">
      <x:c r="A34" s="27" t="str">
        <x:v>eye-doctor-3-optional-1</x:v>
      </x:c>
      <x:c r="B34" s="27" t="str">
        <x:v>eye-doctor-3</x:v>
      </x:c>
      <x:c r="C34" s="27" t="n">
        <x:v>394</x:v>
      </x:c>
      <x:c r="D34" s="27" t="str">
        <x:v>The Eye Doctor</x:v>
      </x:c>
      <x:c r="E34" s="27" t="str">
        <x:v>The Eye Doctor 3</x:v>
      </x:c>
      <x:c r="F34" s="27" t="str">
        <x:v>A2</x:v>
      </x:c>
      <x:c r="G34" s="27" t="str">
        <x:v>optional-1</x:v>
      </x:c>
      <x:c r="H34" s="27" t="str">
        <x:v>turn a blind eye</x:v>
      </x:c>
      <x:c r="I34" s="28" t="str"/>
      <x:c r="J34" s="27" t="str">
        <x:v>idiom</x:v>
      </x:c>
      <x:c r="K34" s="28" t="str"/>
      <x:c r="L34" s="27" t="str">
        <x:v>deliberately ignore something</x:v>
      </x:c>
      <x:c r="M34" s="28" t="str"/>
      <x:c r="N34" s="27" t="str"/>
      <x:c r="O34" s="28" t="str"/>
      <x:c r="P34" s="27" t="str">
        <x:v>Don't turn a blind eye to blurry vision — book a refraction test and read the eye chart properly.</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eye-doctor-3-usage-scene-1</x:v>
      </x:c>
      <x:c r="X34" s="28" t="str">
        <x:v>Text only</x:v>
      </x:c>
      <x:c r="Y34" s="28" t="str"/>
      <x:c r="Z34" s="28" t="str"/>
      <x:c r="AA34" s="28" t="str">
        <x:v>0 - automated draft assignment</x:v>
      </x:c>
      <x:c r="AB34" s="28" t="str">
        <x:v>Changes required</x:v>
      </x:c>
      <x:c r="AC34" s="28" t="str"/>
      <x:c r="AD34" s="28" t="str"/>
    </x:row>
    <x:row r="35">
      <x:c r="A35" s="27" t="str">
        <x:v>eye-doctor-4-core-1</x:v>
      </x:c>
      <x:c r="B35" s="27" t="str">
        <x:v>eye-doctor-4</x:v>
      </x:c>
      <x:c r="C35" s="27" t="n">
        <x:v>395</x:v>
      </x:c>
      <x:c r="D35" s="27" t="str">
        <x:v>The Eye Doctor</x:v>
      </x:c>
      <x:c r="E35" s="27" t="str">
        <x:v>The Eye Doctor 4</x:v>
      </x:c>
      <x:c r="F35" s="27" t="str">
        <x:v>A2</x:v>
      </x:c>
      <x:c r="G35" s="27" t="str">
        <x:v>core-1</x:v>
      </x:c>
      <x:c r="H35" s="27" t="str">
        <x:v>keep an eye on</x:v>
      </x:c>
      <x:c r="I35" s="28" t="str"/>
      <x:c r="J35" s="27" t="str">
        <x:v>idiom</x:v>
      </x:c>
      <x:c r="K35" s="28" t="str"/>
      <x:c r="L35" s="27" t="str">
        <x:v>watch carefully or monitor</x:v>
      </x:c>
      <x:c r="M35" s="28" t="str"/>
      <x:c r="N35" s="27" t="str"/>
      <x:c r="O35" s="28" t="str"/>
      <x:c r="P35" s="27" t="str">
        <x:v>The doctor said to keep an eye on the pressure readings from the tonometer — it could indicate glaucoma.</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eye-doctor-4-usage-scene-1</x:v>
      </x:c>
      <x:c r="X35" s="28" t="str">
        <x:v>Text only</x:v>
      </x:c>
      <x:c r="Y35" s="28" t="str"/>
      <x:c r="Z35" s="28" t="str"/>
      <x:c r="AA35" s="28" t="str">
        <x:v>0 - automated draft assignment</x:v>
      </x:c>
      <x:c r="AB35" s="28" t="str">
        <x:v>Changes required</x:v>
      </x:c>
      <x:c r="AC35" s="28" t="str"/>
      <x:c r="AD35" s="28" t="str"/>
    </x:row>
    <x:row r="36">
      <x:c r="A36" s="27" t="str">
        <x:v>eye-doctor-4-core-2</x:v>
      </x:c>
      <x:c r="B36" s="27" t="str">
        <x:v>eye-doctor-4</x:v>
      </x:c>
      <x:c r="C36" s="27" t="n">
        <x:v>395</x:v>
      </x:c>
      <x:c r="D36" s="27" t="str">
        <x:v>The Eye Doctor</x:v>
      </x:c>
      <x:c r="E36" s="27" t="str">
        <x:v>The Eye Doctor 4</x:v>
      </x:c>
      <x:c r="F36" s="27" t="str">
        <x:v>A2</x:v>
      </x:c>
      <x:c r="G36" s="27" t="str">
        <x:v>core-2</x:v>
      </x:c>
      <x:c r="H36" s="27" t="str">
        <x:v>see eye to eye</x:v>
      </x:c>
      <x:c r="I36" s="28" t="str"/>
      <x:c r="J36" s="27" t="str">
        <x:v>idiom</x:v>
      </x:c>
      <x:c r="K36" s="28" t="str"/>
      <x:c r="L36" s="27" t="str">
        <x:v>agree with someone completely</x:v>
      </x:c>
      <x:c r="M36" s="28" t="str"/>
      <x:c r="N36" s="27" t="str"/>
      <x:c r="O36" s="28" t="str"/>
      <x:c r="P36" s="27" t="str">
        <x:v>The optometrist and I didn't see eye to eye — she recommended progressive lenses, but I wanted bifocals.</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eye-doctor-4-usage-scene-1</x:v>
      </x:c>
      <x:c r="X36" s="28" t="str">
        <x:v>Text only</x:v>
      </x:c>
      <x:c r="Y36" s="28" t="str"/>
      <x:c r="Z36" s="28" t="str"/>
      <x:c r="AA36" s="28" t="str">
        <x:v>0 - automated draft assignment</x:v>
      </x:c>
      <x:c r="AB36" s="28" t="str">
        <x:v>Changes required</x:v>
      </x:c>
      <x:c r="AC36" s="28" t="str"/>
      <x:c r="AD36" s="28" t="str"/>
    </x:row>
    <x:row r="37">
      <x:c r="A37" s="27" t="str">
        <x:v>eye-doctor-4-optional-1</x:v>
      </x:c>
      <x:c r="B37" s="27" t="str">
        <x:v>eye-doctor-4</x:v>
      </x:c>
      <x:c r="C37" s="27" t="n">
        <x:v>395</x:v>
      </x:c>
      <x:c r="D37" s="27" t="str">
        <x:v>The Eye Doctor</x:v>
      </x:c>
      <x:c r="E37" s="27" t="str">
        <x:v>The Eye Doctor 4</x:v>
      </x:c>
      <x:c r="F37" s="27" t="str">
        <x:v>A2</x:v>
      </x:c>
      <x:c r="G37" s="27" t="str">
        <x:v>optional-1</x:v>
      </x:c>
      <x:c r="H37" s="27" t="str">
        <x:v>in the blink of an eye</x:v>
      </x:c>
      <x:c r="I37" s="28" t="str"/>
      <x:c r="J37" s="27" t="str">
        <x:v>idiom</x:v>
      </x:c>
      <x:c r="K37" s="28" t="str"/>
      <x:c r="L37" s="27" t="str">
        <x:v>very quickly; in an instant</x:v>
      </x:c>
      <x:c r="M37" s="28" t="str"/>
      <x:c r="N37" s="27" t="str"/>
      <x:c r="O37" s="28" t="str"/>
      <x:c r="P37" s="27" t="str">
        <x:v>In the blink of an eye, the phoropter flipped lenses and the letters on the eye chart became crystal clear.</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eye-doctor-4-usage-scene-1</x:v>
      </x:c>
      <x:c r="X37" s="28" t="str">
        <x:v>Text only</x:v>
      </x:c>
      <x:c r="Y37" s="28" t="str"/>
      <x:c r="Z37" s="28" t="str"/>
      <x:c r="AA37" s="28" t="str">
        <x:v>0 - automated draft assignment</x:v>
      </x:c>
      <x:c r="AB37" s="28" t="str">
        <x:v>Changes required</x:v>
      </x:c>
      <x:c r="AC37" s="28" t="str"/>
      <x:c r="AD37" s="28" t="str"/>
    </x:row>
    <x:row r="38">
      <x:c r="A38" s="27" t="str">
        <x:v>eye-doctor-5-core-1</x:v>
      </x:c>
      <x:c r="B38" s="27" t="str">
        <x:v>eye-doctor-5</x:v>
      </x:c>
      <x:c r="C38" s="27" t="n">
        <x:v>396</x:v>
      </x:c>
      <x:c r="D38" s="27" t="str">
        <x:v>The Eye Doctor</x:v>
      </x:c>
      <x:c r="E38" s="27" t="str">
        <x:v>The Eye Doctor 5</x:v>
      </x:c>
      <x:c r="F38" s="27" t="str">
        <x:v>A2</x:v>
      </x:c>
      <x:c r="G38" s="27" t="str">
        <x:v>core-1</x:v>
      </x:c>
      <x:c r="H38" s="27" t="str">
        <x:v>turn a blind eye</x:v>
      </x:c>
      <x:c r="I38" s="28" t="str"/>
      <x:c r="J38" s="27" t="str">
        <x:v>idiom</x:v>
      </x:c>
      <x:c r="K38" s="28" t="str"/>
      <x:c r="L38" s="27" t="str">
        <x:v>deliberately ignore something</x:v>
      </x:c>
      <x:c r="M38" s="28" t="str"/>
      <x:c r="N38" s="27" t="str"/>
      <x:c r="O38" s="28" t="str"/>
      <x:c r="P38" s="27" t="str">
        <x:v>Don't turn a blind eye to blurry vision — book a refraction test and read the eye chart properly.</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eye-doctor-5-usage-scene-1</x:v>
      </x:c>
      <x:c r="X38" s="28" t="str">
        <x:v>Text only</x:v>
      </x:c>
      <x:c r="Y38" s="28" t="str"/>
      <x:c r="Z38" s="28" t="str"/>
      <x:c r="AA38" s="28" t="str">
        <x:v>0 - automated draft assignment</x:v>
      </x:c>
      <x:c r="AB38" s="28" t="str">
        <x:v>Changes required</x:v>
      </x:c>
      <x:c r="AC38" s="28" t="str"/>
      <x:c r="AD38" s="28" t="str"/>
    </x:row>
    <x:row r="39">
      <x:c r="A39" s="27" t="str">
        <x:v>eye-doctor-5-core-2</x:v>
      </x:c>
      <x:c r="B39" s="27" t="str">
        <x:v>eye-doctor-5</x:v>
      </x:c>
      <x:c r="C39" s="27" t="n">
        <x:v>396</x:v>
      </x:c>
      <x:c r="D39" s="27" t="str">
        <x:v>The Eye Doctor</x:v>
      </x:c>
      <x:c r="E39" s="27" t="str">
        <x:v>The Eye Doctor 5</x:v>
      </x:c>
      <x:c r="F39" s="27" t="str">
        <x:v>A2</x:v>
      </x:c>
      <x:c r="G39" s="27" t="str">
        <x:v>core-2</x:v>
      </x:c>
      <x:c r="H39" s="27" t="str">
        <x:v>the apple of one's eye</x:v>
      </x:c>
      <x:c r="I39" s="28" t="str"/>
      <x:c r="J39" s="27" t="str">
        <x:v>idiom</x:v>
      </x:c>
      <x:c r="K39" s="28" t="str"/>
      <x:c r="L39" s="27" t="str">
        <x:v>a person or thing that is cherished above all others</x:v>
      </x:c>
      <x:c r="M39" s="28" t="str"/>
      <x:c r="N39" s="27" t="str"/>
      <x:c r="O39" s="28" t="str"/>
      <x:c r="P39" s="27" t="str">
        <x:v>These reading glasses are the apple of my eye — the anti-glare coating and the lightweight frame are perfect.</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eye-doctor-5-usage-scene-1</x:v>
      </x:c>
      <x:c r="X39" s="28" t="str">
        <x:v>Text only</x:v>
      </x:c>
      <x:c r="Y39" s="28" t="str"/>
      <x:c r="Z39" s="28" t="str"/>
      <x:c r="AA39" s="28" t="str">
        <x:v>0 - automated draft assignment</x:v>
      </x:c>
      <x:c r="AB39" s="28" t="str">
        <x:v>Changes required</x:v>
      </x:c>
      <x:c r="AC39" s="28" t="str"/>
      <x:c r="AD39" s="28" t="str"/>
    </x:row>
    <x:row r="40">
      <x:c r="A40" s="27" t="str">
        <x:v>eye-doctor-5-optional-1</x:v>
      </x:c>
      <x:c r="B40" s="27" t="str">
        <x:v>eye-doctor-5</x:v>
      </x:c>
      <x:c r="C40" s="27" t="n">
        <x:v>396</x:v>
      </x:c>
      <x:c r="D40" s="27" t="str">
        <x:v>The Eye Doctor</x:v>
      </x:c>
      <x:c r="E40" s="27" t="str">
        <x:v>The Eye Doctor 5</x:v>
      </x:c>
      <x:c r="F40" s="27" t="str">
        <x:v>A2</x:v>
      </x:c>
      <x:c r="G40" s="27" t="str">
        <x:v>optional-1</x:v>
      </x:c>
      <x:c r="H40" s="27" t="str">
        <x:v>eagle-eyed</x:v>
      </x:c>
      <x:c r="I40" s="28" t="str"/>
      <x:c r="J40" s="27" t="str">
        <x:v>idiom</x:v>
      </x:c>
      <x:c r="K40" s="28" t="str"/>
      <x:c r="L40" s="27" t="str">
        <x:v>having very sharp vision or attention to detail</x:v>
      </x:c>
      <x:c r="M40" s="28" t="str"/>
      <x:c r="N40" s="27" t="str"/>
      <x:c r="O40" s="28" t="str"/>
      <x:c r="P40" s="27" t="str">
        <x:v>She's eagle-eyed — she spotted the tiny crack in the frame before I even put the glasses on.</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eye-doctor-5-usage-scene-1</x:v>
      </x:c>
      <x:c r="X40" s="28" t="str">
        <x:v>Text only</x:v>
      </x:c>
      <x:c r="Y40" s="28" t="str"/>
      <x:c r="Z40" s="28" t="str"/>
      <x:c r="AA40" s="28" t="str">
        <x:v>0 - automated draft assignment</x:v>
      </x:c>
      <x:c r="AB40" s="28" t="str">
        <x:v>Changes required</x:v>
      </x:c>
      <x:c r="AC40" s="28" t="str"/>
      <x:c r="AD40" s="28" t="str"/>
    </x:row>
    <x:row r="41">
      <x:c r="A41" s="27" t="str">
        <x:v>eye-doctor-6-core-1</x:v>
      </x:c>
      <x:c r="B41" s="27" t="str">
        <x:v>eye-doctor-6</x:v>
      </x:c>
      <x:c r="C41" s="27" t="n">
        <x:v>397</x:v>
      </x:c>
      <x:c r="D41" s="27" t="str">
        <x:v>The Eye Doctor</x:v>
      </x:c>
      <x:c r="E41" s="27" t="str">
        <x:v>The Eye Doctor 6</x:v>
      </x:c>
      <x:c r="F41" s="27" t="str">
        <x:v>A2</x:v>
      </x:c>
      <x:c r="G41" s="27" t="str">
        <x:v>core-1</x:v>
      </x:c>
      <x:c r="H41" s="27" t="str">
        <x:v>keep an eye on</x:v>
      </x:c>
      <x:c r="I41" s="28" t="str"/>
      <x:c r="J41" s="27" t="str">
        <x:v>idiom</x:v>
      </x:c>
      <x:c r="K41" s="28" t="str"/>
      <x:c r="L41" s="27" t="str">
        <x:v>watch carefully or monitor</x:v>
      </x:c>
      <x:c r="M41" s="28" t="str"/>
      <x:c r="N41" s="27" t="str"/>
      <x:c r="O41" s="28" t="str"/>
      <x:c r="P41" s="27" t="str">
        <x:v>The doctor said to keep an eye on the pressure readings from the tonometer — it could indicate glaucoma.</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eye-doctor-6-usage-scene-1</x:v>
      </x:c>
      <x:c r="X41" s="28" t="str">
        <x:v>Text only</x:v>
      </x:c>
      <x:c r="Y41" s="28" t="str"/>
      <x:c r="Z41" s="28" t="str"/>
      <x:c r="AA41" s="28" t="str">
        <x:v>0 - automated draft assignment</x:v>
      </x:c>
      <x:c r="AB41" s="28" t="str">
        <x:v>Changes required</x:v>
      </x:c>
      <x:c r="AC41" s="28" t="str"/>
      <x:c r="AD41" s="28" t="str"/>
    </x:row>
    <x:row r="42">
      <x:c r="A42" s="27" t="str">
        <x:v>eye-doctor-6-core-2</x:v>
      </x:c>
      <x:c r="B42" s="27" t="str">
        <x:v>eye-doctor-6</x:v>
      </x:c>
      <x:c r="C42" s="27" t="n">
        <x:v>397</x:v>
      </x:c>
      <x:c r="D42" s="27" t="str">
        <x:v>The Eye Doctor</x:v>
      </x:c>
      <x:c r="E42" s="27" t="str">
        <x:v>The Eye Doctor 6</x:v>
      </x:c>
      <x:c r="F42" s="27" t="str">
        <x:v>A2</x:v>
      </x:c>
      <x:c r="G42" s="27" t="str">
        <x:v>core-2</x:v>
      </x:c>
      <x:c r="H42" s="27" t="str">
        <x:v>more than meets the eye</x:v>
      </x:c>
      <x:c r="I42" s="28" t="str"/>
      <x:c r="J42" s="27" t="str">
        <x:v>idiom</x:v>
      </x:c>
      <x:c r="K42" s="28" t="str"/>
      <x:c r="L42" s="27" t="str">
        <x:v>more complex or interesting than it first appears</x:v>
      </x:c>
      <x:c r="M42" s="28" t="str"/>
      <x:c r="N42" s="27" t="str"/>
      <x:c r="O42" s="28" t="str"/>
      <x:c r="P42" s="27" t="str">
        <x:v>There's more than meets the eye with the slit lamp exam — it reveals issues the cover test alone can't detect.</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eye-doctor-6-usage-scene-1</x:v>
      </x:c>
      <x:c r="X42" s="28" t="str">
        <x:v>Text only</x:v>
      </x:c>
      <x:c r="Y42" s="28" t="str"/>
      <x:c r="Z42" s="28" t="str"/>
      <x:c r="AA42" s="28" t="str">
        <x:v>0 - automated draft assignment</x:v>
      </x:c>
      <x:c r="AB42" s="28" t="str">
        <x:v>Changes required</x:v>
      </x:c>
      <x:c r="AC42" s="28" t="str"/>
      <x:c r="AD42" s="28" t="str"/>
    </x:row>
    <x:row r="43">
      <x:c r="A43" s="27" t="str">
        <x:v>eye-doctor-6-optional-1</x:v>
      </x:c>
      <x:c r="B43" s="27" t="str">
        <x:v>eye-doctor-6</x:v>
      </x:c>
      <x:c r="C43" s="27" t="n">
        <x:v>397</x:v>
      </x:c>
      <x:c r="D43" s="27" t="str">
        <x:v>The Eye Doctor</x:v>
      </x:c>
      <x:c r="E43" s="27" t="str">
        <x:v>The Eye Doctor 6</x:v>
      </x:c>
      <x:c r="F43" s="27" t="str">
        <x:v>A2</x:v>
      </x:c>
      <x:c r="G43" s="27" t="str">
        <x:v>optional-1</x:v>
      </x:c>
      <x:c r="H43" s="27" t="str">
        <x:v>see eye to eye</x:v>
      </x:c>
      <x:c r="I43" s="28" t="str"/>
      <x:c r="J43" s="27" t="str">
        <x:v>idiom</x:v>
      </x:c>
      <x:c r="K43" s="28" t="str"/>
      <x:c r="L43" s="27" t="str">
        <x:v>agree with someone completely</x:v>
      </x:c>
      <x:c r="M43" s="28" t="str"/>
      <x:c r="N43" s="27" t="str"/>
      <x:c r="O43" s="28" t="str"/>
      <x:c r="P43" s="27" t="str">
        <x:v>The optometrist and I didn't see eye to eye — she recommended progressive lenses, but I wanted bifocals.</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eye-doctor-6-usage-scene-1</x:v>
      </x:c>
      <x:c r="X43" s="28" t="str">
        <x:v>Text only</x:v>
      </x:c>
      <x:c r="Y43" s="28" t="str"/>
      <x:c r="Z43" s="28" t="str"/>
      <x:c r="AA43" s="28" t="str">
        <x:v>0 - automated draft assignment</x:v>
      </x:c>
      <x:c r="AB43" s="28" t="str">
        <x:v>Changes required</x:v>
      </x:c>
      <x:c r="AC43" s="28" t="str"/>
      <x:c r="AD43" s="28" t="str"/>
    </x:row>
    <x:row r="44">
      <x:c r="A44" s="27" t="str">
        <x:v>eye-doctor-7-core-1</x:v>
      </x:c>
      <x:c r="B44" s="27" t="str">
        <x:v>eye-doctor-7</x:v>
      </x:c>
      <x:c r="C44" s="27" t="n">
        <x:v>398</x:v>
      </x:c>
      <x:c r="D44" s="27" t="str">
        <x:v>The Eye Doctor</x:v>
      </x:c>
      <x:c r="E44" s="27" t="str">
        <x:v>The Eye Doctor 7</x:v>
      </x:c>
      <x:c r="F44" s="27" t="str">
        <x:v>A2</x:v>
      </x:c>
      <x:c r="G44" s="27" t="str">
        <x:v>core-1</x:v>
      </x:c>
      <x:c r="H44" s="27" t="str">
        <x:v>more than meets the eye</x:v>
      </x:c>
      <x:c r="I44" s="28" t="str"/>
      <x:c r="J44" s="27" t="str">
        <x:v>idiom</x:v>
      </x:c>
      <x:c r="K44" s="28" t="str"/>
      <x:c r="L44" s="27" t="str">
        <x:v>more complex or interesting than it first appears</x:v>
      </x:c>
      <x:c r="M44" s="28" t="str"/>
      <x:c r="N44" s="27" t="str"/>
      <x:c r="O44" s="28" t="str"/>
      <x:c r="P44" s="27" t="str">
        <x:v>There's more than meets the eye with the slit lamp exam — it reveals issues the cover test alone can't detect.</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eye-doctor-7-usage-scene-1</x:v>
      </x:c>
      <x:c r="X44" s="28" t="str">
        <x:v>Text only</x:v>
      </x:c>
      <x:c r="Y44" s="28" t="str"/>
      <x:c r="Z44" s="28" t="str"/>
      <x:c r="AA44" s="28" t="str">
        <x:v>0 - automated draft assignment</x:v>
      </x:c>
      <x:c r="AB44" s="28" t="str">
        <x:v>Changes required</x:v>
      </x:c>
      <x:c r="AC44" s="28" t="str"/>
      <x:c r="AD44" s="28" t="str"/>
    </x:row>
    <x:row r="45">
      <x:c r="A45" s="27" t="str">
        <x:v>eye-doctor-7-core-2</x:v>
      </x:c>
      <x:c r="B45" s="27" t="str">
        <x:v>eye-doctor-7</x:v>
      </x:c>
      <x:c r="C45" s="27" t="n">
        <x:v>398</x:v>
      </x:c>
      <x:c r="D45" s="27" t="str">
        <x:v>The Eye Doctor</x:v>
      </x:c>
      <x:c r="E45" s="27" t="str">
        <x:v>The Eye Doctor 7</x:v>
      </x:c>
      <x:c r="F45" s="27" t="str">
        <x:v>A2</x:v>
      </x:c>
      <x:c r="G45" s="27" t="str">
        <x:v>core-2</x:v>
      </x:c>
      <x:c r="H45" s="27" t="str">
        <x:v>turn a blind eye</x:v>
      </x:c>
      <x:c r="I45" s="28" t="str"/>
      <x:c r="J45" s="27" t="str">
        <x:v>idiom</x:v>
      </x:c>
      <x:c r="K45" s="28" t="str"/>
      <x:c r="L45" s="27" t="str">
        <x:v>deliberately ignore something</x:v>
      </x:c>
      <x:c r="M45" s="28" t="str"/>
      <x:c r="N45" s="27" t="str"/>
      <x:c r="O45" s="28" t="str"/>
      <x:c r="P45" s="27" t="str">
        <x:v>Don't turn a blind eye to blurry vision — book a refraction test and read the eye chart properly.</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eye-doctor-7-usage-scene-1</x:v>
      </x:c>
      <x:c r="X45" s="28" t="str">
        <x:v>Text only</x:v>
      </x:c>
      <x:c r="Y45" s="28" t="str"/>
      <x:c r="Z45" s="28" t="str"/>
      <x:c r="AA45" s="28" t="str">
        <x:v>0 - automated draft assignment</x:v>
      </x:c>
      <x:c r="AB45" s="28" t="str">
        <x:v>Changes required</x:v>
      </x:c>
      <x:c r="AC45" s="28" t="str"/>
      <x:c r="AD45" s="28" t="str"/>
    </x:row>
    <x:row r="46">
      <x:c r="A46" s="27" t="str">
        <x:v>eye-doctor-7-optional-1</x:v>
      </x:c>
      <x:c r="B46" s="27" t="str">
        <x:v>eye-doctor-7</x:v>
      </x:c>
      <x:c r="C46" s="27" t="n">
        <x:v>398</x:v>
      </x:c>
      <x:c r="D46" s="27" t="str">
        <x:v>The Eye Doctor</x:v>
      </x:c>
      <x:c r="E46" s="27" t="str">
        <x:v>The Eye Doctor 7</x:v>
      </x:c>
      <x:c r="F46" s="27" t="str">
        <x:v>A2</x:v>
      </x:c>
      <x:c r="G46" s="27" t="str">
        <x:v>optional-1</x:v>
      </x:c>
      <x:c r="H46" s="27" t="str">
        <x:v>the apple of one's eye</x:v>
      </x:c>
      <x:c r="I46" s="28" t="str"/>
      <x:c r="J46" s="27" t="str">
        <x:v>idiom</x:v>
      </x:c>
      <x:c r="K46" s="28" t="str"/>
      <x:c r="L46" s="27" t="str">
        <x:v>a person or thing that is cherished above all others</x:v>
      </x:c>
      <x:c r="M46" s="28" t="str"/>
      <x:c r="N46" s="27" t="str"/>
      <x:c r="O46" s="28" t="str"/>
      <x:c r="P46" s="27" t="str">
        <x:v>These reading glasses are the apple of my eye — the anti-glare coating and the lightweight frame are perfect.</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eye-doctor-7-usage-scene-1</x:v>
      </x:c>
      <x:c r="X46" s="28" t="str">
        <x:v>Text only</x:v>
      </x:c>
      <x:c r="Y46" s="28" t="str"/>
      <x:c r="Z46" s="28" t="str"/>
      <x:c r="AA46" s="28" t="str">
        <x:v>0 - automated draft assignment</x:v>
      </x:c>
      <x:c r="AB46" s="28" t="str">
        <x:v>Changes required</x:v>
      </x:c>
      <x:c r="AC46" s="28" t="str"/>
      <x:c r="AD46" s="28" t="str"/>
    </x:row>
    <x:row r="47">
      <x:c r="A47" s="27" t="str">
        <x:v>eye-doctor-8-core-1</x:v>
      </x:c>
      <x:c r="B47" s="27" t="str">
        <x:v>eye-doctor-8</x:v>
      </x:c>
      <x:c r="C47" s="27" t="n">
        <x:v>399</x:v>
      </x:c>
      <x:c r="D47" s="27" t="str">
        <x:v>The Eye Doctor</x:v>
      </x:c>
      <x:c r="E47" s="27" t="str">
        <x:v>The Eye Doctor 8</x:v>
      </x:c>
      <x:c r="F47" s="27" t="str">
        <x:v>A2</x:v>
      </x:c>
      <x:c r="G47" s="27" t="str">
        <x:v>core-1</x:v>
      </x:c>
      <x:c r="H47" s="27" t="str">
        <x:v>eagle-eyed</x:v>
      </x:c>
      <x:c r="I47" s="28" t="str"/>
      <x:c r="J47" s="27" t="str">
        <x:v>idiom</x:v>
      </x:c>
      <x:c r="K47" s="28" t="str"/>
      <x:c r="L47" s="27" t="str">
        <x:v>having very sharp vision or attention to detail</x:v>
      </x:c>
      <x:c r="M47" s="28" t="str"/>
      <x:c r="N47" s="27" t="str"/>
      <x:c r="O47" s="28" t="str"/>
      <x:c r="P47" s="27" t="str">
        <x:v>She's eagle-eyed — she spotted the tiny crack in the frame before I even put the glasses on.</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eye-doctor-8-usage-scene-1</x:v>
      </x:c>
      <x:c r="X47" s="28" t="str">
        <x:v>Text only</x:v>
      </x:c>
      <x:c r="Y47" s="28" t="str"/>
      <x:c r="Z47" s="28" t="str"/>
      <x:c r="AA47" s="28" t="str">
        <x:v>0 - automated draft assignment</x:v>
      </x:c>
      <x:c r="AB47" s="28" t="str">
        <x:v>Changes required</x:v>
      </x:c>
      <x:c r="AC47" s="28" t="str"/>
      <x:c r="AD47" s="28" t="str"/>
    </x:row>
    <x:row r="48">
      <x:c r="A48" s="27" t="str">
        <x:v>eye-doctor-8-core-2</x:v>
      </x:c>
      <x:c r="B48" s="27" t="str">
        <x:v>eye-doctor-8</x:v>
      </x:c>
      <x:c r="C48" s="27" t="n">
        <x:v>399</x:v>
      </x:c>
      <x:c r="D48" s="27" t="str">
        <x:v>The Eye Doctor</x:v>
      </x:c>
      <x:c r="E48" s="27" t="str">
        <x:v>The Eye Doctor 8</x:v>
      </x:c>
      <x:c r="F48" s="27" t="str">
        <x:v>A2</x:v>
      </x:c>
      <x:c r="G48" s="27" t="str">
        <x:v>core-2</x:v>
      </x:c>
      <x:c r="H48" s="27" t="str">
        <x:v>keep an eye on</x:v>
      </x:c>
      <x:c r="I48" s="28" t="str"/>
      <x:c r="J48" s="27" t="str">
        <x:v>idiom</x:v>
      </x:c>
      <x:c r="K48" s="28" t="str"/>
      <x:c r="L48" s="27" t="str">
        <x:v>watch carefully or monitor</x:v>
      </x:c>
      <x:c r="M48" s="28" t="str"/>
      <x:c r="N48" s="27" t="str"/>
      <x:c r="O48" s="28" t="str"/>
      <x:c r="P48" s="27" t="str">
        <x:v>The doctor said to keep an eye on the pressure readings from the tonometer — it could indicate glaucoma.</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eye-doctor-8-usage-scene-1</x:v>
      </x:c>
      <x:c r="X48" s="28" t="str">
        <x:v>Text only</x:v>
      </x:c>
      <x:c r="Y48" s="28" t="str"/>
      <x:c r="Z48" s="28" t="str"/>
      <x:c r="AA48" s="28" t="str">
        <x:v>0 - automated draft assignment</x:v>
      </x:c>
      <x:c r="AB48" s="28" t="str">
        <x:v>Changes required</x:v>
      </x:c>
      <x:c r="AC48" s="28" t="str"/>
      <x:c r="AD48" s="28" t="str"/>
    </x:row>
    <x:row r="49">
      <x:c r="A49" s="27" t="str">
        <x:v>eye-doctor-8-optional-1</x:v>
      </x:c>
      <x:c r="B49" s="27" t="str">
        <x:v>eye-doctor-8</x:v>
      </x:c>
      <x:c r="C49" s="27" t="n">
        <x:v>399</x:v>
      </x:c>
      <x:c r="D49" s="27" t="str">
        <x:v>The Eye Doctor</x:v>
      </x:c>
      <x:c r="E49" s="27" t="str">
        <x:v>The Eye Doctor 8</x:v>
      </x:c>
      <x:c r="F49" s="27" t="str">
        <x:v>A2</x:v>
      </x:c>
      <x:c r="G49" s="27" t="str">
        <x:v>optional-1</x:v>
      </x:c>
      <x:c r="H49" s="27" t="str">
        <x:v>the apple of one's eye</x:v>
      </x:c>
      <x:c r="I49" s="28" t="str"/>
      <x:c r="J49" s="27" t="str">
        <x:v>idiom</x:v>
      </x:c>
      <x:c r="K49" s="28" t="str"/>
      <x:c r="L49" s="27" t="str">
        <x:v>a person or thing that is cherished above all others</x:v>
      </x:c>
      <x:c r="M49" s="28" t="str"/>
      <x:c r="N49" s="27" t="str"/>
      <x:c r="O49" s="28" t="str"/>
      <x:c r="P49" s="27" t="str">
        <x:v>These reading glasses are the apple of my eye — the anti-glare coating and the lightweight frame are perfect.</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eye-doctor-8-usage-scene-1</x:v>
      </x:c>
      <x:c r="X49" s="28" t="str">
        <x:v>Text only</x:v>
      </x:c>
      <x:c r="Y49" s="28" t="str"/>
      <x:c r="Z49" s="28" t="str"/>
      <x:c r="AA49" s="28" t="str">
        <x:v>0 - automated draft assignment</x:v>
      </x:c>
      <x:c r="AB49" s="28" t="str">
        <x:v>Changes required</x:v>
      </x:c>
      <x:c r="AC49" s="28" t="str"/>
      <x:c r="AD49" s="28" t="str"/>
    </x:row>
    <x:row r="50">
      <x:c r="A50" s="27" t="str">
        <x:v>hair-salon-1-core-1</x:v>
      </x:c>
      <x:c r="B50" s="27" t="str">
        <x:v>hair-salon-1</x:v>
      </x:c>
      <x:c r="C50" s="27" t="n">
        <x:v>400</x:v>
      </x:c>
      <x:c r="D50" s="27" t="str">
        <x:v>The Hair Salon</x:v>
      </x:c>
      <x:c r="E50" s="27" t="str">
        <x:v>The Hair Salon 1</x:v>
      </x:c>
      <x:c r="F50" s="27" t="str">
        <x:v>A2</x:v>
      </x:c>
      <x:c r="G50" s="27" t="str">
        <x:v>core-1</x:v>
      </x:c>
      <x:c r="H50" s="27" t="str">
        <x:v>split hairs</x:v>
      </x:c>
      <x:c r="I50" s="28" t="str"/>
      <x:c r="J50" s="27" t="str">
        <x:v>idiom</x:v>
      </x:c>
      <x:c r="K50" s="28" t="str"/>
      <x:c r="L50" s="27" t="str">
        <x:v>argue about very small, unimportant differences</x:v>
      </x:c>
      <x:c r="M50" s="28" t="str"/>
      <x:c r="N50" s="27" t="str"/>
      <x:c r="O50" s="28" t="str"/>
      <x:c r="P50" s="27" t="str">
        <x:v>Stop splitting hairs — a bob and a pixie are very different styles, and the fade on the sides changes everything.</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hair-salon-1-usage-scene-1</x:v>
      </x:c>
      <x:c r="X50" s="28" t="str">
        <x:v>Text only</x:v>
      </x:c>
      <x:c r="Y50" s="28" t="str"/>
      <x:c r="Z50" s="28" t="str"/>
      <x:c r="AA50" s="28" t="str">
        <x:v>0 - automated draft assignment</x:v>
      </x:c>
      <x:c r="AB50" s="28" t="str">
        <x:v>Changes required</x:v>
      </x:c>
      <x:c r="AC50" s="28" t="str"/>
      <x:c r="AD50" s="28" t="str"/>
    </x:row>
    <x:row r="51">
      <x:c r="A51" s="27" t="str">
        <x:v>hair-salon-1-core-2</x:v>
      </x:c>
      <x:c r="B51" s="27" t="str">
        <x:v>hair-salon-1</x:v>
      </x:c>
      <x:c r="C51" s="27" t="n">
        <x:v>400</x:v>
      </x:c>
      <x:c r="D51" s="27" t="str">
        <x:v>The Hair Salon</x:v>
      </x:c>
      <x:c r="E51" s="27" t="str">
        <x:v>The Hair Salon 1</x:v>
      </x:c>
      <x:c r="F51" s="27" t="str">
        <x:v>A2</x:v>
      </x:c>
      <x:c r="G51" s="27" t="str">
        <x:v>core-2</x:v>
      </x:c>
      <x:c r="H51" s="27" t="str">
        <x:v>a cut above the rest</x:v>
      </x:c>
      <x:c r="I51" s="28" t="str"/>
      <x:c r="J51" s="27" t="str">
        <x:v>idiom</x:v>
      </x:c>
      <x:c r="K51" s="28" t="str"/>
      <x:c r="L51" s="27" t="str">
        <x:v>noticeably better than the competition</x:v>
      </x:c>
      <x:c r="M51" s="28" t="str"/>
      <x:c r="N51" s="27" t="str"/>
      <x:c r="O51" s="28" t="str"/>
      <x:c r="P51" s="27" t="str">
        <x:v>This salon is a cut above the rest — the braids, the extensions, and the updo work are all flawless.</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hair-salon-1-usage-scene-5</x:v>
      </x:c>
      <x:c r="X51" s="28" t="str">
        <x:v>Text only</x:v>
      </x:c>
      <x:c r="Y51" s="28" t="str"/>
      <x:c r="Z51" s="28" t="str"/>
      <x:c r="AA51" s="28" t="str">
        <x:v>0 - automated draft assignment</x:v>
      </x:c>
      <x:c r="AB51" s="28" t="str">
        <x:v>Changes required</x:v>
      </x:c>
      <x:c r="AC51" s="28" t="str"/>
      <x:c r="AD51" s="28" t="str"/>
    </x:row>
    <x:row r="52">
      <x:c r="A52" s="27" t="str">
        <x:v>hair-salon-1-optional-1</x:v>
      </x:c>
      <x:c r="B52" s="27" t="str">
        <x:v>hair-salon-1</x:v>
      </x:c>
      <x:c r="C52" s="27" t="n">
        <x:v>400</x:v>
      </x:c>
      <x:c r="D52" s="27" t="str">
        <x:v>The Hair Salon</x:v>
      </x:c>
      <x:c r="E52" s="27" t="str">
        <x:v>The Hair Salon 1</x:v>
      </x:c>
      <x:c r="F52" s="27" t="str">
        <x:v>A2</x:v>
      </x:c>
      <x:c r="G52" s="27" t="str">
        <x:v>optional-1</x:v>
      </x:c>
      <x:c r="H52" s="27" t="str">
        <x:v>let your hair down</x:v>
      </x:c>
      <x:c r="I52" s="28" t="str"/>
      <x:c r="J52" s="27" t="str">
        <x:v>idiom</x:v>
      </x:c>
      <x:c r="K52" s="28" t="str"/>
      <x:c r="L52" s="27" t="str">
        <x:v>relax and enjoy yourself without worrying</x:v>
      </x:c>
      <x:c r="M52" s="28" t="str"/>
      <x:c r="N52" s="27" t="str"/>
      <x:c r="O52" s="28" t="str"/>
      <x:c r="P52" s="27" t="str">
        <x:v>After months of stress, she finally let her hair down — literally untied her bun and asked for a fresh trim with layers.</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hair-salon-1-usage-scene-1</x:v>
      </x:c>
      <x:c r="X52" s="28" t="str">
        <x:v>Text only</x:v>
      </x:c>
      <x:c r="Y52" s="28" t="str"/>
      <x:c r="Z52" s="28" t="str"/>
      <x:c r="AA52" s="28" t="str">
        <x:v>0 - automated draft assignment</x:v>
      </x:c>
      <x:c r="AB52" s="28" t="str">
        <x:v>Changes required</x:v>
      </x:c>
      <x:c r="AC52" s="28" t="str"/>
      <x:c r="AD52" s="28" t="str"/>
    </x:row>
    <x:row r="53">
      <x:c r="A53" s="27" t="str">
        <x:v>hair-salon-2-core-1</x:v>
      </x:c>
      <x:c r="B53" s="27" t="str">
        <x:v>hair-salon-2</x:v>
      </x:c>
      <x:c r="C53" s="27" t="n">
        <x:v>401</x:v>
      </x:c>
      <x:c r="D53" s="27" t="str">
        <x:v>The Hair Salon</x:v>
      </x:c>
      <x:c r="E53" s="27" t="str">
        <x:v>The Hair Salon 2</x:v>
      </x:c>
      <x:c r="F53" s="27" t="str">
        <x:v>A2</x:v>
      </x:c>
      <x:c r="G53" s="27" t="str">
        <x:v>core-1</x:v>
      </x:c>
      <x:c r="H53" s="27" t="str">
        <x:v>hair-raising</x:v>
      </x:c>
      <x:c r="I53" s="28" t="str"/>
      <x:c r="J53" s="27" t="str">
        <x:v>idiom</x:v>
      </x:c>
      <x:c r="K53" s="28" t="str"/>
      <x:c r="L53" s="27" t="str">
        <x:v>extremely frightening or alarming</x:v>
      </x:c>
      <x:c r="M53" s="28" t="str"/>
      <x:c r="N53" s="27" t="str"/>
      <x:c r="O53" s="28" t="str"/>
      <x:c r="P53" s="27" t="str">
        <x:v>The hair-raising moment when the blow dryer overheated next to the curling iron — everyone in the salon gasped.</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hair-salon-2-usage-scene-2</x:v>
      </x:c>
      <x:c r="X53" s="28" t="str">
        <x:v>Text only</x:v>
      </x:c>
      <x:c r="Y53" s="28" t="str"/>
      <x:c r="Z53" s="28" t="str"/>
      <x:c r="AA53" s="28" t="str">
        <x:v>0 - automated draft assignment</x:v>
      </x:c>
      <x:c r="AB53" s="28" t="str">
        <x:v>Changes required</x:v>
      </x:c>
      <x:c r="AC53" s="28" t="str"/>
      <x:c r="AD53" s="28" t="str"/>
    </x:row>
    <x:row r="54">
      <x:c r="A54" s="27" t="str">
        <x:v>hair-salon-2-core-2</x:v>
      </x:c>
      <x:c r="B54" s="27" t="str">
        <x:v>hair-salon-2</x:v>
      </x:c>
      <x:c r="C54" s="27" t="n">
        <x:v>401</x:v>
      </x:c>
      <x:c r="D54" s="27" t="str">
        <x:v>The Hair Salon</x:v>
      </x:c>
      <x:c r="E54" s="27" t="str">
        <x:v>The Hair Salon 2</x:v>
      </x:c>
      <x:c r="F54" s="27" t="str">
        <x:v>A2</x:v>
      </x:c>
      <x:c r="G54" s="27" t="str">
        <x:v>core-2</x:v>
      </x:c>
      <x:c r="H54" s="27" t="str">
        <x:v>by a hair's breadth</x:v>
      </x:c>
      <x:c r="I54" s="28" t="str"/>
      <x:c r="J54" s="27" t="str">
        <x:v>idiom</x:v>
      </x:c>
      <x:c r="K54" s="28" t="str"/>
      <x:c r="L54" s="27" t="str">
        <x:v>by a very small margin</x:v>
      </x:c>
      <x:c r="M54" s="28" t="str"/>
      <x:c r="N54" s="27" t="str"/>
      <x:c r="O54" s="28" t="str"/>
      <x:c r="P54" s="27" t="str">
        <x:v>She won the style competition by a hair's breadth — her twist and pin technique edged out the waves category.</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hair-salon-2-usage-scene-5</x:v>
      </x:c>
      <x:c r="X54" s="28" t="str">
        <x:v>Text only</x:v>
      </x:c>
      <x:c r="Y54" s="28" t="str"/>
      <x:c r="Z54" s="28" t="str"/>
      <x:c r="AA54" s="28" t="str">
        <x:v>0 - automated draft assignment</x:v>
      </x:c>
      <x:c r="AB54" s="28" t="str">
        <x:v>Changes required</x:v>
      </x:c>
      <x:c r="AC54" s="28" t="str"/>
      <x:c r="AD54" s="28" t="str"/>
    </x:row>
    <x:row r="55">
      <x:c r="A55" s="27" t="str">
        <x:v>hair-salon-2-optional-1</x:v>
      </x:c>
      <x:c r="B55" s="27" t="str">
        <x:v>hair-salon-2</x:v>
      </x:c>
      <x:c r="C55" s="27" t="n">
        <x:v>401</x:v>
      </x:c>
      <x:c r="D55" s="27" t="str">
        <x:v>The Hair Salon</x:v>
      </x:c>
      <x:c r="E55" s="27" t="str">
        <x:v>The Hair Salon 2</x:v>
      </x:c>
      <x:c r="F55" s="27" t="str">
        <x:v>A2</x:v>
      </x:c>
      <x:c r="G55" s="27" t="str">
        <x:v>optional-1</x:v>
      </x:c>
      <x:c r="H55" s="27" t="str">
        <x:v>a cut above the rest</x:v>
      </x:c>
      <x:c r="I55" s="28" t="str"/>
      <x:c r="J55" s="27" t="str">
        <x:v>idiom</x:v>
      </x:c>
      <x:c r="K55" s="28" t="str"/>
      <x:c r="L55" s="27" t="str">
        <x:v>noticeably better than the competition</x:v>
      </x:c>
      <x:c r="M55" s="28" t="str"/>
      <x:c r="N55" s="27" t="str"/>
      <x:c r="O55" s="28" t="str"/>
      <x:c r="P55" s="27" t="str">
        <x:v>This salon is a cut above the rest — the braids, the extensions, and the updo work are all flawless.</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hair-salon-2-usage-scene-1</x:v>
      </x:c>
      <x:c r="X55" s="28" t="str">
        <x:v>Text only</x:v>
      </x:c>
      <x:c r="Y55" s="28" t="str"/>
      <x:c r="Z55" s="28" t="str"/>
      <x:c r="AA55" s="28" t="str">
        <x:v>0 - automated draft assignment</x:v>
      </x:c>
      <x:c r="AB55" s="28" t="str">
        <x:v>Changes required</x:v>
      </x:c>
      <x:c r="AC55" s="28" t="str"/>
      <x:c r="AD55" s="28" t="str"/>
    </x:row>
    <x:row r="56">
      <x:c r="A56" s="27" t="str">
        <x:v>hair-salon-3-core-1</x:v>
      </x:c>
      <x:c r="B56" s="27" t="str">
        <x:v>hair-salon-3</x:v>
      </x:c>
      <x:c r="C56" s="27" t="n">
        <x:v>402</x:v>
      </x:c>
      <x:c r="D56" s="27" t="str">
        <x:v>The Hair Salon</x:v>
      </x:c>
      <x:c r="E56" s="27" t="str">
        <x:v>The Hair Salon 3</x:v>
      </x:c>
      <x:c r="F56" s="27" t="str">
        <x:v>A2</x:v>
      </x:c>
      <x:c r="G56" s="27" t="str">
        <x:v>core-1</x:v>
      </x:c>
      <x:c r="H56" s="27" t="str">
        <x:v>hair-raising</x:v>
      </x:c>
      <x:c r="I56" s="28" t="str"/>
      <x:c r="J56" s="27" t="str">
        <x:v>idiom</x:v>
      </x:c>
      <x:c r="K56" s="28" t="str"/>
      <x:c r="L56" s="27" t="str">
        <x:v>extremely frightening or alarming</x:v>
      </x:c>
      <x:c r="M56" s="28" t="str"/>
      <x:c r="N56" s="27" t="str"/>
      <x:c r="O56" s="28" t="str"/>
      <x:c r="P56" s="27" t="str">
        <x:v>The hair-raising moment when the blow dryer overheated next to the curling iron — everyone in the salon gasped.</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hair-salon-3-usage-scene-1</x:v>
      </x:c>
      <x:c r="X56" s="28" t="str">
        <x:v>Text only</x:v>
      </x:c>
      <x:c r="Y56" s="28" t="str"/>
      <x:c r="Z56" s="28" t="str"/>
      <x:c r="AA56" s="28" t="str">
        <x:v>0 - automated draft assignment</x:v>
      </x:c>
      <x:c r="AB56" s="28" t="str">
        <x:v>Changes required</x:v>
      </x:c>
      <x:c r="AC56" s="28" t="str"/>
      <x:c r="AD56" s="28" t="str"/>
    </x:row>
    <x:row r="57">
      <x:c r="A57" s="27" t="str">
        <x:v>hair-salon-3-core-2</x:v>
      </x:c>
      <x:c r="B57" s="27" t="str">
        <x:v>hair-salon-3</x:v>
      </x:c>
      <x:c r="C57" s="27" t="n">
        <x:v>402</x:v>
      </x:c>
      <x:c r="D57" s="27" t="str">
        <x:v>The Hair Salon</x:v>
      </x:c>
      <x:c r="E57" s="27" t="str">
        <x:v>The Hair Salon 3</x:v>
      </x:c>
      <x:c r="F57" s="27" t="str">
        <x:v>A2</x:v>
      </x:c>
      <x:c r="G57" s="27" t="str">
        <x:v>core-2</x:v>
      </x:c>
      <x:c r="H57" s="27" t="str">
        <x:v>a cut above the rest</x:v>
      </x:c>
      <x:c r="I57" s="28" t="str"/>
      <x:c r="J57" s="27" t="str">
        <x:v>idiom</x:v>
      </x:c>
      <x:c r="K57" s="28" t="str"/>
      <x:c r="L57" s="27" t="str">
        <x:v>noticeably better than the competition</x:v>
      </x:c>
      <x:c r="M57" s="28" t="str"/>
      <x:c r="N57" s="27" t="str"/>
      <x:c r="O57" s="28" t="str"/>
      <x:c r="P57" s="27" t="str">
        <x:v>This salon is a cut above the rest — the braids, the extensions, and the updo work are all flawless.</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hair-salon-3-usage-scene-1</x:v>
      </x:c>
      <x:c r="X57" s="28" t="str">
        <x:v>Text only</x:v>
      </x:c>
      <x:c r="Y57" s="28" t="str"/>
      <x:c r="Z57" s="28" t="str"/>
      <x:c r="AA57" s="28" t="str">
        <x:v>0 - automated draft assignment</x:v>
      </x:c>
      <x:c r="AB57" s="28" t="str">
        <x:v>Changes required</x:v>
      </x:c>
      <x:c r="AC57" s="28" t="str"/>
      <x:c r="AD57" s="28" t="str"/>
    </x:row>
    <x:row r="58">
      <x:c r="A58" s="27" t="str">
        <x:v>hair-salon-3-optional-1</x:v>
      </x:c>
      <x:c r="B58" s="27" t="str">
        <x:v>hair-salon-3</x:v>
      </x:c>
      <x:c r="C58" s="27" t="n">
        <x:v>402</x:v>
      </x:c>
      <x:c r="D58" s="27" t="str">
        <x:v>The Hair Salon</x:v>
      </x:c>
      <x:c r="E58" s="27" t="str">
        <x:v>The Hair Salon 3</x:v>
      </x:c>
      <x:c r="F58" s="27" t="str">
        <x:v>A2</x:v>
      </x:c>
      <x:c r="G58" s="27" t="str">
        <x:v>optional-1</x:v>
      </x:c>
      <x:c r="H58" s="27" t="str">
        <x:v>a close shave</x:v>
      </x:c>
      <x:c r="I58" s="28" t="str"/>
      <x:c r="J58" s="27" t="str">
        <x:v>idiom</x:v>
      </x:c>
      <x:c r="K58" s="28" t="str"/>
      <x:c r="L58" s="27" t="str">
        <x:v>a narrow escape from danger or disaster</x:v>
      </x:c>
      <x:c r="M58" s="28" t="str"/>
      <x:c r="N58" s="27" t="str"/>
      <x:c r="O58" s="28" t="str"/>
      <x:c r="P58" s="27" t="str">
        <x:v>That was a close shave — the stylist almost cut the bangs too short, but caught herself just in time.</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hair-salon-3-usage-scene-1</x:v>
      </x:c>
      <x:c r="X58" s="28" t="str">
        <x:v>Text only</x:v>
      </x:c>
      <x:c r="Y58" s="28" t="str"/>
      <x:c r="Z58" s="28" t="str"/>
      <x:c r="AA58" s="28" t="str">
        <x:v>0 - automated draft assignment</x:v>
      </x:c>
      <x:c r="AB58" s="28" t="str">
        <x:v>Changes required</x:v>
      </x:c>
      <x:c r="AC58" s="28" t="str"/>
      <x:c r="AD58" s="28" t="str"/>
    </x:row>
    <x:row r="59">
      <x:c r="A59" s="27" t="str">
        <x:v>hair-salon-4-core-1</x:v>
      </x:c>
      <x:c r="B59" s="27" t="str">
        <x:v>hair-salon-4</x:v>
      </x:c>
      <x:c r="C59" s="27" t="n">
        <x:v>403</x:v>
      </x:c>
      <x:c r="D59" s="27" t="str">
        <x:v>The Hair Salon</x:v>
      </x:c>
      <x:c r="E59" s="27" t="str">
        <x:v>The Hair Salon 4</x:v>
      </x:c>
      <x:c r="F59" s="27" t="str">
        <x:v>A2</x:v>
      </x:c>
      <x:c r="G59" s="27" t="str">
        <x:v>core-1</x:v>
      </x:c>
      <x:c r="H59" s="27" t="str">
        <x:v>hair-raising</x:v>
      </x:c>
      <x:c r="I59" s="28" t="str"/>
      <x:c r="J59" s="27" t="str">
        <x:v>idiom</x:v>
      </x:c>
      <x:c r="K59" s="28" t="str"/>
      <x:c r="L59" s="27" t="str">
        <x:v>extremely frightening or alarming</x:v>
      </x:c>
      <x:c r="M59" s="28" t="str"/>
      <x:c r="N59" s="27" t="str"/>
      <x:c r="O59" s="28" t="str"/>
      <x:c r="P59" s="27" t="str">
        <x:v>The hair-raising moment when the blow dryer overheated next to the curling iron — everyone in the salon gasped.</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hair-salon-4-usage-scene-1</x:v>
      </x:c>
      <x:c r="X59" s="28" t="str">
        <x:v>Text only</x:v>
      </x:c>
      <x:c r="Y59" s="28" t="str"/>
      <x:c r="Z59" s="28" t="str"/>
      <x:c r="AA59" s="28" t="str">
        <x:v>0 - automated draft assignment</x:v>
      </x:c>
      <x:c r="AB59" s="28" t="str">
        <x:v>Changes required</x:v>
      </x:c>
      <x:c r="AC59" s="28" t="str"/>
      <x:c r="AD59" s="28" t="str"/>
    </x:row>
    <x:row r="60">
      <x:c r="A60" s="27" t="str">
        <x:v>hair-salon-4-core-2</x:v>
      </x:c>
      <x:c r="B60" s="27" t="str">
        <x:v>hair-salon-4</x:v>
      </x:c>
      <x:c r="C60" s="27" t="n">
        <x:v>403</x:v>
      </x:c>
      <x:c r="D60" s="27" t="str">
        <x:v>The Hair Salon</x:v>
      </x:c>
      <x:c r="E60" s="27" t="str">
        <x:v>The Hair Salon 4</x:v>
      </x:c>
      <x:c r="F60" s="27" t="str">
        <x:v>A2</x:v>
      </x:c>
      <x:c r="G60" s="27" t="str">
        <x:v>core-2</x:v>
      </x:c>
      <x:c r="H60" s="27" t="str">
        <x:v>split hairs</x:v>
      </x:c>
      <x:c r="I60" s="28" t="str"/>
      <x:c r="J60" s="27" t="str">
        <x:v>idiom</x:v>
      </x:c>
      <x:c r="K60" s="28" t="str"/>
      <x:c r="L60" s="27" t="str">
        <x:v>argue about very small, unimportant differences</x:v>
      </x:c>
      <x:c r="M60" s="28" t="str"/>
      <x:c r="N60" s="27" t="str"/>
      <x:c r="O60" s="28" t="str"/>
      <x:c r="P60" s="27" t="str">
        <x:v>Stop splitting hairs — a bob and a pixie are very different styles, and the fade on the sides changes everything.</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hair-salon-4-usage-scene-1</x:v>
      </x:c>
      <x:c r="X60" s="28" t="str">
        <x:v>Text only</x:v>
      </x:c>
      <x:c r="Y60" s="28" t="str"/>
      <x:c r="Z60" s="28" t="str"/>
      <x:c r="AA60" s="28" t="str">
        <x:v>0 - automated draft assignment</x:v>
      </x:c>
      <x:c r="AB60" s="28" t="str">
        <x:v>Changes required</x:v>
      </x:c>
      <x:c r="AC60" s="28" t="str"/>
      <x:c r="AD60" s="28" t="str"/>
    </x:row>
    <x:row r="61">
      <x:c r="A61" s="27" t="str">
        <x:v>hair-salon-4-optional-1</x:v>
      </x:c>
      <x:c r="B61" s="27" t="str">
        <x:v>hair-salon-4</x:v>
      </x:c>
      <x:c r="C61" s="27" t="n">
        <x:v>403</x:v>
      </x:c>
      <x:c r="D61" s="27" t="str">
        <x:v>The Hair Salon</x:v>
      </x:c>
      <x:c r="E61" s="27" t="str">
        <x:v>The Hair Salon 4</x:v>
      </x:c>
      <x:c r="F61" s="27" t="str">
        <x:v>A2</x:v>
      </x:c>
      <x:c r="G61" s="27" t="str">
        <x:v>optional-1</x:v>
      </x:c>
      <x:c r="H61" s="27" t="str">
        <x:v>keep it under your hat</x:v>
      </x:c>
      <x:c r="I61" s="28" t="str"/>
      <x:c r="J61" s="27" t="str">
        <x:v>idiom</x:v>
      </x:c>
      <x:c r="K61" s="28" t="str"/>
      <x:c r="L61" s="27" t="str">
        <x:v>keep something secret</x:v>
      </x:c>
      <x:c r="M61" s="28" t="str"/>
      <x:c r="N61" s="27" t="str"/>
      <x:c r="O61" s="28" t="str"/>
      <x:c r="P61" s="27" t="str">
        <x:v>Keep it under your hat, but I'm getting cornrows and a completely new look for the wedding — don't tell anyone.</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hair-salon-4-usage-scene-1</x:v>
      </x:c>
      <x:c r="X61" s="28" t="str">
        <x:v>Text only</x:v>
      </x:c>
      <x:c r="Y61" s="28" t="str"/>
      <x:c r="Z61" s="28" t="str"/>
      <x:c r="AA61" s="28" t="str">
        <x:v>0 - automated draft assignment</x:v>
      </x:c>
      <x:c r="AB61" s="28" t="str">
        <x:v>Changes required</x:v>
      </x:c>
      <x:c r="AC61" s="28" t="str"/>
      <x:c r="AD61" s="28" t="str"/>
    </x:row>
    <x:row r="62">
      <x:c r="A62" s="27" t="str">
        <x:v>hair-salon-5-core-1</x:v>
      </x:c>
      <x:c r="B62" s="27" t="str">
        <x:v>hair-salon-5</x:v>
      </x:c>
      <x:c r="C62" s="27" t="n">
        <x:v>404</x:v>
      </x:c>
      <x:c r="D62" s="27" t="str">
        <x:v>The Hair Salon</x:v>
      </x:c>
      <x:c r="E62" s="27" t="str">
        <x:v>The Hair Salon 5</x:v>
      </x:c>
      <x:c r="F62" s="27" t="str">
        <x:v>A2</x:v>
      </x:c>
      <x:c r="G62" s="27" t="str">
        <x:v>core-1</x:v>
      </x:c>
      <x:c r="H62" s="27" t="str">
        <x:v>hair-raising</x:v>
      </x:c>
      <x:c r="I62" s="28" t="str"/>
      <x:c r="J62" s="27" t="str">
        <x:v>idiom</x:v>
      </x:c>
      <x:c r="K62" s="28" t="str"/>
      <x:c r="L62" s="27" t="str">
        <x:v>extremely frightening or alarming</x:v>
      </x:c>
      <x:c r="M62" s="28" t="str"/>
      <x:c r="N62" s="27" t="str"/>
      <x:c r="O62" s="28" t="str"/>
      <x:c r="P62" s="27" t="str">
        <x:v>The hair-raising moment when the blow dryer overheated next to the curling iron — everyone in the salon gasped.</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hair-salon-5-usage-scene-1</x:v>
      </x:c>
      <x:c r="X62" s="28" t="str">
        <x:v>Text only</x:v>
      </x:c>
      <x:c r="Y62" s="28" t="str"/>
      <x:c r="Z62" s="28" t="str"/>
      <x:c r="AA62" s="28" t="str">
        <x:v>0 - automated draft assignment</x:v>
      </x:c>
      <x:c r="AB62" s="28" t="str">
        <x:v>Changes required</x:v>
      </x:c>
      <x:c r="AC62" s="28" t="str"/>
      <x:c r="AD62" s="28" t="str"/>
    </x:row>
    <x:row r="63">
      <x:c r="A63" s="27" t="str">
        <x:v>hair-salon-5-core-2</x:v>
      </x:c>
      <x:c r="B63" s="27" t="str">
        <x:v>hair-salon-5</x:v>
      </x:c>
      <x:c r="C63" s="27" t="n">
        <x:v>404</x:v>
      </x:c>
      <x:c r="D63" s="27" t="str">
        <x:v>The Hair Salon</x:v>
      </x:c>
      <x:c r="E63" s="27" t="str">
        <x:v>The Hair Salon 5</x:v>
      </x:c>
      <x:c r="F63" s="27" t="str">
        <x:v>A2</x:v>
      </x:c>
      <x:c r="G63" s="27" t="str">
        <x:v>core-2</x:v>
      </x:c>
      <x:c r="H63" s="27" t="str">
        <x:v>a cut above the rest</x:v>
      </x:c>
      <x:c r="I63" s="28" t="str"/>
      <x:c r="J63" s="27" t="str">
        <x:v>idiom</x:v>
      </x:c>
      <x:c r="K63" s="28" t="str"/>
      <x:c r="L63" s="27" t="str">
        <x:v>noticeably better than the competition</x:v>
      </x:c>
      <x:c r="M63" s="28" t="str"/>
      <x:c r="N63" s="27" t="str"/>
      <x:c r="O63" s="28" t="str"/>
      <x:c r="P63" s="27" t="str">
        <x:v>This salon is a cut above the rest — the braids, the extensions, and the updo work are all flawless.</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hair-salon-5-usage-scene-1</x:v>
      </x:c>
      <x:c r="X63" s="28" t="str">
        <x:v>Text only</x:v>
      </x:c>
      <x:c r="Y63" s="28" t="str"/>
      <x:c r="Z63" s="28" t="str"/>
      <x:c r="AA63" s="28" t="str">
        <x:v>0 - automated draft assignment</x:v>
      </x:c>
      <x:c r="AB63" s="28" t="str">
        <x:v>Changes required</x:v>
      </x:c>
      <x:c r="AC63" s="28" t="str"/>
      <x:c r="AD63" s="28" t="str"/>
    </x:row>
    <x:row r="64">
      <x:c r="A64" s="27" t="str">
        <x:v>hair-salon-5-optional-1</x:v>
      </x:c>
      <x:c r="B64" s="27" t="str">
        <x:v>hair-salon-5</x:v>
      </x:c>
      <x:c r="C64" s="27" t="n">
        <x:v>404</x:v>
      </x:c>
      <x:c r="D64" s="27" t="str">
        <x:v>The Hair Salon</x:v>
      </x:c>
      <x:c r="E64" s="27" t="str">
        <x:v>The Hair Salon 5</x:v>
      </x:c>
      <x:c r="F64" s="27" t="str">
        <x:v>A2</x:v>
      </x:c>
      <x:c r="G64" s="27" t="str">
        <x:v>optional-1</x:v>
      </x:c>
      <x:c r="H64" s="27" t="str">
        <x:v>a close shave</x:v>
      </x:c>
      <x:c r="I64" s="28" t="str"/>
      <x:c r="J64" s="27" t="str">
        <x:v>idiom</x:v>
      </x:c>
      <x:c r="K64" s="28" t="str"/>
      <x:c r="L64" s="27" t="str">
        <x:v>a narrow escape from danger or disaster</x:v>
      </x:c>
      <x:c r="M64" s="28" t="str"/>
      <x:c r="N64" s="27" t="str"/>
      <x:c r="O64" s="28" t="str"/>
      <x:c r="P64" s="27" t="str">
        <x:v>That was a close shave — the stylist almost cut the bangs too short, but caught herself just in time.</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hair-salon-5-usage-scene-3</x:v>
      </x:c>
      <x:c r="X64" s="28" t="str">
        <x:v>Text only</x:v>
      </x:c>
      <x:c r="Y64" s="28" t="str"/>
      <x:c r="Z64" s="28" t="str"/>
      <x:c r="AA64" s="28" t="str">
        <x:v>0 - automated draft assignment</x:v>
      </x:c>
      <x:c r="AB64" s="28" t="str">
        <x:v>Changes required</x:v>
      </x:c>
      <x:c r="AC64" s="28" t="str"/>
      <x:c r="AD64" s="28" t="str"/>
    </x:row>
    <x:row r="65">
      <x:c r="A65" s="27" t="str">
        <x:v>hair-salon-6-core-1</x:v>
      </x:c>
      <x:c r="B65" s="27" t="str">
        <x:v>hair-salon-6</x:v>
      </x:c>
      <x:c r="C65" s="27" t="n">
        <x:v>405</x:v>
      </x:c>
      <x:c r="D65" s="27" t="str">
        <x:v>The Hair Salon</x:v>
      </x:c>
      <x:c r="E65" s="27" t="str">
        <x:v>The Hair Salon 6</x:v>
      </x:c>
      <x:c r="F65" s="27" t="str">
        <x:v>A2</x:v>
      </x:c>
      <x:c r="G65" s="27" t="str">
        <x:v>core-1</x:v>
      </x:c>
      <x:c r="H65" s="27" t="str">
        <x:v>hair-raising</x:v>
      </x:c>
      <x:c r="I65" s="28" t="str"/>
      <x:c r="J65" s="27" t="str">
        <x:v>idiom</x:v>
      </x:c>
      <x:c r="K65" s="28" t="str"/>
      <x:c r="L65" s="27" t="str">
        <x:v>extremely frightening or alarming</x:v>
      </x:c>
      <x:c r="M65" s="28" t="str"/>
      <x:c r="N65" s="27" t="str"/>
      <x:c r="O65" s="28" t="str"/>
      <x:c r="P65" s="27" t="str">
        <x:v>The hair-raising moment when the blow dryer overheated next to the curling iron — everyone in the salon gasped.</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hair-salon-6-usage-scene-1</x:v>
      </x:c>
      <x:c r="X65" s="28" t="str">
        <x:v>Text only</x:v>
      </x:c>
      <x:c r="Y65" s="28" t="str"/>
      <x:c r="Z65" s="28" t="str"/>
      <x:c r="AA65" s="28" t="str">
        <x:v>0 - automated draft assignment</x:v>
      </x:c>
      <x:c r="AB65" s="28" t="str">
        <x:v>Changes required</x:v>
      </x:c>
      <x:c r="AC65" s="28" t="str"/>
      <x:c r="AD65" s="28" t="str"/>
    </x:row>
    <x:row r="66">
      <x:c r="A66" s="27" t="str">
        <x:v>hair-salon-6-core-2</x:v>
      </x:c>
      <x:c r="B66" s="27" t="str">
        <x:v>hair-salon-6</x:v>
      </x:c>
      <x:c r="C66" s="27" t="n">
        <x:v>405</x:v>
      </x:c>
      <x:c r="D66" s="27" t="str">
        <x:v>The Hair Salon</x:v>
      </x:c>
      <x:c r="E66" s="27" t="str">
        <x:v>The Hair Salon 6</x:v>
      </x:c>
      <x:c r="F66" s="27" t="str">
        <x:v>A2</x:v>
      </x:c>
      <x:c r="G66" s="27" t="str">
        <x:v>core-2</x:v>
      </x:c>
      <x:c r="H66" s="27" t="str">
        <x:v>let your hair down</x:v>
      </x:c>
      <x:c r="I66" s="28" t="str"/>
      <x:c r="J66" s="27" t="str">
        <x:v>idiom</x:v>
      </x:c>
      <x:c r="K66" s="28" t="str"/>
      <x:c r="L66" s="27" t="str">
        <x:v>relax and enjoy yourself without worrying</x:v>
      </x:c>
      <x:c r="M66" s="28" t="str"/>
      <x:c r="N66" s="27" t="str"/>
      <x:c r="O66" s="28" t="str"/>
      <x:c r="P66" s="27" t="str">
        <x:v>After months of stress, she finally let her hair down — literally untied her bun and asked for a fresh trim with layers.</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hair-salon-6-usage-scene-1</x:v>
      </x:c>
      <x:c r="X66" s="28" t="str">
        <x:v>Text only</x:v>
      </x:c>
      <x:c r="Y66" s="28" t="str"/>
      <x:c r="Z66" s="28" t="str"/>
      <x:c r="AA66" s="28" t="str">
        <x:v>0 - automated draft assignment</x:v>
      </x:c>
      <x:c r="AB66" s="28" t="str">
        <x:v>Changes required</x:v>
      </x:c>
      <x:c r="AC66" s="28" t="str"/>
      <x:c r="AD66" s="28" t="str"/>
    </x:row>
    <x:row r="67">
      <x:c r="A67" s="27" t="str">
        <x:v>hair-salon-6-optional-1</x:v>
      </x:c>
      <x:c r="B67" s="27" t="str">
        <x:v>hair-salon-6</x:v>
      </x:c>
      <x:c r="C67" s="27" t="n">
        <x:v>405</x:v>
      </x:c>
      <x:c r="D67" s="27" t="str">
        <x:v>The Hair Salon</x:v>
      </x:c>
      <x:c r="E67" s="27" t="str">
        <x:v>The Hair Salon 6</x:v>
      </x:c>
      <x:c r="F67" s="27" t="str">
        <x:v>A2</x:v>
      </x:c>
      <x:c r="G67" s="27" t="str">
        <x:v>optional-1</x:v>
      </x:c>
      <x:c r="H67" s="27" t="str">
        <x:v>keep it under your hat</x:v>
      </x:c>
      <x:c r="I67" s="28" t="str"/>
      <x:c r="J67" s="27" t="str">
        <x:v>idiom</x:v>
      </x:c>
      <x:c r="K67" s="28" t="str"/>
      <x:c r="L67" s="27" t="str">
        <x:v>keep something secret</x:v>
      </x:c>
      <x:c r="M67" s="28" t="str"/>
      <x:c r="N67" s="27" t="str"/>
      <x:c r="O67" s="28" t="str"/>
      <x:c r="P67" s="27" t="str">
        <x:v>Keep it under your hat, but I'm getting cornrows and a completely new look for the wedding — don't tell anyone.</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hair-salon-6-usage-scene-1</x:v>
      </x:c>
      <x:c r="X67" s="28" t="str">
        <x:v>Text only</x:v>
      </x:c>
      <x:c r="Y67" s="28" t="str"/>
      <x:c r="Z67" s="28" t="str"/>
      <x:c r="AA67" s="28" t="str">
        <x:v>0 - automated draft assignment</x:v>
      </x:c>
      <x:c r="AB67" s="28" t="str">
        <x:v>Changes required</x:v>
      </x:c>
      <x:c r="AC67" s="28" t="str"/>
      <x:c r="AD67" s="28" t="str"/>
    </x:row>
    <x:row r="68">
      <x:c r="A68" s="27" t="str">
        <x:v>hair-salon-7-core-1</x:v>
      </x:c>
      <x:c r="B68" s="27" t="str">
        <x:v>hair-salon-7</x:v>
      </x:c>
      <x:c r="C68" s="27" t="n">
        <x:v>406</x:v>
      </x:c>
      <x:c r="D68" s="27" t="str">
        <x:v>The Hair Salon</x:v>
      </x:c>
      <x:c r="E68" s="27" t="str">
        <x:v>The Hair Salon 7</x:v>
      </x:c>
      <x:c r="F68" s="27" t="str">
        <x:v>A2</x:v>
      </x:c>
      <x:c r="G68" s="27" t="str">
        <x:v>core-1</x:v>
      </x:c>
      <x:c r="H68" s="27" t="str">
        <x:v>hair-raising</x:v>
      </x:c>
      <x:c r="I68" s="28" t="str"/>
      <x:c r="J68" s="27" t="str">
        <x:v>idiom</x:v>
      </x:c>
      <x:c r="K68" s="28" t="str"/>
      <x:c r="L68" s="27" t="str">
        <x:v>extremely frightening or alarming</x:v>
      </x:c>
      <x:c r="M68" s="28" t="str"/>
      <x:c r="N68" s="27" t="str"/>
      <x:c r="O68" s="28" t="str"/>
      <x:c r="P68" s="27" t="str">
        <x:v>The hair-raising moment when the blow dryer overheated next to the curling iron — everyone in the salon gasped.</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hair-salon-7-usage-scene-1</x:v>
      </x:c>
      <x:c r="X68" s="28" t="str">
        <x:v>Text only</x:v>
      </x:c>
      <x:c r="Y68" s="28" t="str"/>
      <x:c r="Z68" s="28" t="str"/>
      <x:c r="AA68" s="28" t="str">
        <x:v>0 - automated draft assignment</x:v>
      </x:c>
      <x:c r="AB68" s="28" t="str">
        <x:v>Changes required</x:v>
      </x:c>
      <x:c r="AC68" s="28" t="str"/>
      <x:c r="AD68" s="28" t="str"/>
    </x:row>
    <x:row r="69">
      <x:c r="A69" s="27" t="str">
        <x:v>hair-salon-7-core-2</x:v>
      </x:c>
      <x:c r="B69" s="27" t="str">
        <x:v>hair-salon-7</x:v>
      </x:c>
      <x:c r="C69" s="27" t="n">
        <x:v>406</x:v>
      </x:c>
      <x:c r="D69" s="27" t="str">
        <x:v>The Hair Salon</x:v>
      </x:c>
      <x:c r="E69" s="27" t="str">
        <x:v>The Hair Salon 7</x:v>
      </x:c>
      <x:c r="F69" s="27" t="str">
        <x:v>A2</x:v>
      </x:c>
      <x:c r="G69" s="27" t="str">
        <x:v>core-2</x:v>
      </x:c>
      <x:c r="H69" s="27" t="str">
        <x:v>by a hair's breadth</x:v>
      </x:c>
      <x:c r="I69" s="28" t="str"/>
      <x:c r="J69" s="27" t="str">
        <x:v>idiom</x:v>
      </x:c>
      <x:c r="K69" s="28" t="str"/>
      <x:c r="L69" s="27" t="str">
        <x:v>by a very small margin</x:v>
      </x:c>
      <x:c r="M69" s="28" t="str"/>
      <x:c r="N69" s="27" t="str"/>
      <x:c r="O69" s="28" t="str"/>
      <x:c r="P69" s="27" t="str">
        <x:v>She won the style competition by a hair's breadth — her twist and pin technique edged out the waves category.</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hair-salon-7-usage-scene-1</x:v>
      </x:c>
      <x:c r="X69" s="28" t="str">
        <x:v>Text only</x:v>
      </x:c>
      <x:c r="Y69" s="28" t="str"/>
      <x:c r="Z69" s="28" t="str"/>
      <x:c r="AA69" s="28" t="str">
        <x:v>0 - automated draft assignment</x:v>
      </x:c>
      <x:c r="AB69" s="28" t="str">
        <x:v>Changes required</x:v>
      </x:c>
      <x:c r="AC69" s="28" t="str"/>
      <x:c r="AD69" s="28" t="str"/>
    </x:row>
    <x:row r="70">
      <x:c r="A70" s="27" t="str">
        <x:v>hair-salon-7-optional-1</x:v>
      </x:c>
      <x:c r="B70" s="27" t="str">
        <x:v>hair-salon-7</x:v>
      </x:c>
      <x:c r="C70" s="27" t="n">
        <x:v>406</x:v>
      </x:c>
      <x:c r="D70" s="27" t="str">
        <x:v>The Hair Salon</x:v>
      </x:c>
      <x:c r="E70" s="27" t="str">
        <x:v>The Hair Salon 7</x:v>
      </x:c>
      <x:c r="F70" s="27" t="str">
        <x:v>A2</x:v>
      </x:c>
      <x:c r="G70" s="27" t="str">
        <x:v>optional-1</x:v>
      </x:c>
      <x:c r="H70" s="27" t="str">
        <x:v>a cut above the rest</x:v>
      </x:c>
      <x:c r="I70" s="28" t="str"/>
      <x:c r="J70" s="27" t="str">
        <x:v>idiom</x:v>
      </x:c>
      <x:c r="K70" s="28" t="str"/>
      <x:c r="L70" s="27" t="str">
        <x:v>noticeably better than the competition</x:v>
      </x:c>
      <x:c r="M70" s="28" t="str"/>
      <x:c r="N70" s="27" t="str"/>
      <x:c r="O70" s="28" t="str"/>
      <x:c r="P70" s="27" t="str">
        <x:v>This salon is a cut above the rest — the braids, the extensions, and the updo work are all flawless.</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hair-salon-7-usage-scene-1</x:v>
      </x:c>
      <x:c r="X70" s="28" t="str">
        <x:v>Text only</x:v>
      </x:c>
      <x:c r="Y70" s="28" t="str"/>
      <x:c r="Z70" s="28" t="str"/>
      <x:c r="AA70" s="28" t="str">
        <x:v>0 - automated draft assignment</x:v>
      </x:c>
      <x:c r="AB70" s="28" t="str">
        <x:v>Changes required</x:v>
      </x:c>
      <x:c r="AC70" s="28" t="str"/>
      <x:c r="AD70" s="28" t="str"/>
    </x:row>
  </x:sheetData>
  <x:dataValidations count="1">
    <x:dataValidation type="list" sqref="AB2:AB70">
      <x:formula1>"Needs review,Draft,Approved,Rejected"</x:formula1>
    </x:dataValidation>
  </x:dataValidations>
  <x:pageMargins left="0.7" right="0.7" top="0.75" bottom="0.75" header="0.3" footer="0.3"/>
  <x:tableParts count="1">
    <x:tablePart xmlns:r="http://schemas.openxmlformats.org/officeDocument/2006/relationships" r:id="R07f131ff2d1d4846"/>
  </x:tableParts>
</x:worksheet>
</file>