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85389d538e454b" /></Relationships>
</file>

<file path=xl/workbook.xml><?xml version="1.0" encoding="utf-8"?>
<x:workbook xmlns:x="http://schemas.openxmlformats.org/spreadsheetml/2006/main">
  <x:sheets>
    <x:sheet xmlns:r="http://schemas.openxmlformats.org/officeDocument/2006/relationships" name="Instructions" sheetId="1" r:id="Rf074fbceaa194ff1"/>
    <x:sheet xmlns:r="http://schemas.openxmlformats.org/officeDocument/2006/relationships" name="Lessons" sheetId="2" r:id="R63a3040a18414a0a"/>
    <x:sheet xmlns:r="http://schemas.openxmlformats.org/officeDocument/2006/relationships" name="Words" sheetId="3" r:id="R4744fdeddd9549df"/>
    <x:sheet xmlns:r="http://schemas.openxmlformats.org/officeDocument/2006/relationships" name="Scenes" sheetId="4" r:id="Rd9fc1241c49741b7"/>
    <x:sheet xmlns:r="http://schemas.openxmlformats.org/officeDocument/2006/relationships" name="Phrases" sheetId="5" r:id="R5cb2106ac86d4a5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14fe990d4749dd" /><Relationship Type="http://schemas.openxmlformats.org/officeDocument/2006/relationships/theme" Target="/xl/theme/theme1.xml" Id="Rffdc4b627c51459e" /><Relationship Type="http://schemas.openxmlformats.org/officeDocument/2006/relationships/sharedStrings" Target="/xl/sharedStrings.xml" Id="Reb39aa04912a44fa" /><Relationship Type="http://schemas.openxmlformats.org/officeDocument/2006/relationships/worksheet" Target="/xl/worksheets/sheet1.xml" Id="Rf074fbceaa194ff1" /><Relationship Type="http://schemas.openxmlformats.org/officeDocument/2006/relationships/worksheet" Target="/xl/worksheets/sheet2.xml" Id="R63a3040a18414a0a" /><Relationship Type="http://schemas.openxmlformats.org/officeDocument/2006/relationships/worksheet" Target="/xl/worksheets/sheet3.xml" Id="R4744fdeddd9549df" /><Relationship Type="http://schemas.openxmlformats.org/officeDocument/2006/relationships/worksheet" Target="/xl/worksheets/sheet4.xml" Id="Rd9fc1241c49741b7" /><Relationship Type="http://schemas.openxmlformats.org/officeDocument/2006/relationships/worksheet" Target="/xl/worksheets/sheet5.xml" Id="R5cb2106ac86d4a53" /></Relationships>
</file>

<file path=xl/tables/table1.xml><?xml version="1.0" encoding="utf-8"?>
<x:table xmlns:x="http://schemas.openxmlformats.org/spreadsheetml/2006/main" id="1" name="LessonsTable" displayName="LessonsTable" ref="A1:X23"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28"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11"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7"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aadb27378d405b" /></Relationships>
</file>

<file path=xl/worksheets/_rels/sheet3.xml.rels>&#65279;<?xml version="1.0" encoding="utf-8"?><Relationships xmlns="http://schemas.openxmlformats.org/package/2006/relationships"><Relationship Type="http://schemas.openxmlformats.org/officeDocument/2006/relationships/table" Target="/xl/tables/table2.xml" Id="R90c18c66c0614756" /></Relationships>
</file>

<file path=xl/worksheets/_rels/sheet4.xml.rels>&#65279;<?xml version="1.0" encoding="utf-8"?><Relationships xmlns="http://schemas.openxmlformats.org/package/2006/relationships"><Relationship Type="http://schemas.openxmlformats.org/officeDocument/2006/relationships/table" Target="/xl/tables/table3.xml" Id="Rf80fddf2bebc445d" /></Relationships>
</file>

<file path=xl/worksheets/_rels/sheet5.xml.rels>&#65279;<?xml version="1.0" encoding="utf-8"?><Relationships xmlns="http://schemas.openxmlformats.org/package/2006/relationships"><Relationship Type="http://schemas.openxmlformats.org/officeDocument/2006/relationships/table" Target="/xl/tables/table4.xml" Id="R72e1867f8908490d"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19</x:v>
      </x:c>
    </x:row>
    <x:row r="4" ht="15" hidden="0" customHeight="1">
      <x:c r="B4" s="5" t="str">
        <x:v>Coverage</x:v>
      </x:c>
      <x:c r="C4" s="6" t="str">
        <x:v>22 lessons; global order 407-428 (The Barbershop, The Spa, The Gym...)</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barbershop-1</x:v>
      </x:c>
      <x:c r="B2" s="27" t="n">
        <x:v>407</x:v>
      </x:c>
      <x:c r="C2" s="27" t="str">
        <x:v>barbershop</x:v>
      </x:c>
      <x:c r="D2" s="27" t="str">
        <x:v>The Barbershop</x:v>
      </x:c>
      <x:c r="E2" s="27" t="n">
        <x:v>88</x:v>
      </x:c>
      <x:c r="F2" s="27" t="str">
        <x:v>The Barbershop 1</x:v>
      </x:c>
      <x:c r="G2" s="27" t="n">
        <x:v>1</x:v>
      </x:c>
      <x:c r="H2" s="27" t="str">
        <x:v>A2</x:v>
      </x:c>
      <x:c r="I2" s="27" t="str">
        <x:v>A2 Everyday Life</x:v>
      </x:c>
      <x:c r="J2" s="27" t="str">
        <x:v>Use the vocabulary from The Barbershop to understand and communicate in a realistic A2-appropriate context.</x:v>
      </x:c>
      <x:c r="K2" s="28" t="str"/>
      <x:c r="L2" s="27" t="str">
        <x:v>I can use key the barbershop vocabulary in connected everyday context.</x:v>
      </x:c>
      <x:c r="M2" s="28" t="str"/>
      <x:c r="N2" s="27" t="str">
        <x:v>email</x:v>
      </x:c>
      <x:c r="O2" s="28" t="str"/>
      <x:c r="P2" s="27" t="str">
        <x:v>The Barbershop: Email</x:v>
      </x:c>
      <x:c r="Q2" s="28" t="str"/>
      <x:c r="R2" s="27" t="str">
        <x:v>Omar has an everyday task connected to the barbershop. The new vocabulary helps him follow the situation and respond clearly. In the shop or studio, the stylist and customer compare buzz cut, fade, and taper. The words connect to appearance, materials, fit, or design. In the shop or studio, the stylist and customer compare crew cut, pompadour, and undercut. The words connect to appearance, materials, fit, or design. In the shop or studio, the stylist and customer compare flat top, mullet, and bob. The words connect to appearance, materials, fit, or design. The learner can connect the vocabulary to an everyday purpose and reuse it in a short response.</x:v>
      </x:c>
      <x:c r="S2" s="28" t="str"/>
      <x:c r="T2" s="28" t="str"/>
      <x:c r="U2" s="28" t="str"/>
      <x:c r="V2" s="28" t="str">
        <x:v>Needs review</x:v>
      </x:c>
      <x:c r="W2" s="28" t="str"/>
      <x:c r="X2" s="28" t="str"/>
    </x:row>
    <x:row r="3">
      <x:c r="A3" s="27" t="str">
        <x:v>barbershop-2</x:v>
      </x:c>
      <x:c r="B3" s="27" t="n">
        <x:v>408</x:v>
      </x:c>
      <x:c r="C3" s="27" t="str">
        <x:v>barbershop</x:v>
      </x:c>
      <x:c r="D3" s="27" t="str">
        <x:v>The Barbershop</x:v>
      </x:c>
      <x:c r="E3" s="27" t="n">
        <x:v>88</x:v>
      </x:c>
      <x:c r="F3" s="27" t="str">
        <x:v>The Barbershop 2</x:v>
      </x:c>
      <x:c r="G3" s="27" t="n">
        <x:v>2</x:v>
      </x:c>
      <x:c r="H3" s="27" t="str">
        <x:v>A2</x:v>
      </x:c>
      <x:c r="I3" s="27" t="str">
        <x:v>A2 Everyday Life</x:v>
      </x:c>
      <x:c r="J3" s="27" t="str">
        <x:v>Use the vocabulary from The Barbershop to understand and communicate in a realistic A2-appropriate context.</x:v>
      </x:c>
      <x:c r="K3" s="28" t="str"/>
      <x:c r="L3" s="27" t="str">
        <x:v>I can use key the barbershop vocabulary in connected everyday context.</x:v>
      </x:c>
      <x:c r="M3" s="28" t="str"/>
      <x:c r="N3" s="27" t="str">
        <x:v>personal message</x:v>
      </x:c>
      <x:c r="O3" s="28" t="str"/>
      <x:c r="P3" s="27" t="str">
        <x:v>The Barbershop: Personal Message</x:v>
      </x:c>
      <x:c r="Q3" s="28" t="str"/>
      <x:c r="R3" s="27" t="str">
        <x:v>Omar has an everyday task connected to the barbershop. The new vocabulary helps him follow the situation and respond clearly. In the shop or studio, the stylist and customer compare shaving brush, spray bottle, and cape. The words connect to appearance, materials, fit, or design. In the shop or studio, the stylist and customer compare mirror, strop, and haircut. The words connect to appearance, materials, fit, or design. In the shop or studio, the stylist and customer compare shave, beard trim, and line up. The words connect to appearance, materials, fit, or design. The learner can connect the vocabulary to an everyday purpose and reuse it in a short response.</x:v>
      </x:c>
      <x:c r="S3" s="28" t="str"/>
      <x:c r="T3" s="28" t="str"/>
      <x:c r="U3" s="28" t="str"/>
      <x:c r="V3" s="28" t="str">
        <x:v>Needs review</x:v>
      </x:c>
      <x:c r="W3" s="28" t="str"/>
      <x:c r="X3" s="28" t="str"/>
    </x:row>
    <x:row r="4">
      <x:c r="A4" s="27" t="str">
        <x:v>barbershop-3</x:v>
      </x:c>
      <x:c r="B4" s="27" t="n">
        <x:v>409</x:v>
      </x:c>
      <x:c r="C4" s="27" t="str">
        <x:v>barbershop</x:v>
      </x:c>
      <x:c r="D4" s="27" t="str">
        <x:v>The Barbershop</x:v>
      </x:c>
      <x:c r="E4" s="27" t="n">
        <x:v>88</x:v>
      </x:c>
      <x:c r="F4" s="27" t="str">
        <x:v>The Barbershop 3</x:v>
      </x:c>
      <x:c r="G4" s="27" t="n">
        <x:v>3</x:v>
      </x:c>
      <x:c r="H4" s="27" t="str">
        <x:v>A2</x:v>
      </x:c>
      <x:c r="I4" s="27" t="str">
        <x:v>A2 Everyday Life</x:v>
      </x:c>
      <x:c r="J4" s="27" t="str">
        <x:v>Use the vocabulary from The Barbershop to understand and communicate in a realistic A2-appropriate context.</x:v>
      </x:c>
      <x:c r="K4" s="28" t="str"/>
      <x:c r="L4" s="27" t="str">
        <x:v>I can use key the barbershop vocabulary in connected everyday context.</x:v>
      </x:c>
      <x:c r="M4" s="28" t="str"/>
      <x:c r="N4" s="27" t="str">
        <x:v>short dialogue</x:v>
      </x:c>
      <x:c r="O4" s="28" t="str"/>
      <x:c r="P4" s="27" t="str">
        <x:v>The Barbershop: Short Dialogue</x:v>
      </x:c>
      <x:c r="Q4" s="28" t="str"/>
      <x:c r="R4" s="27" t="str">
        <x:v>Omar has an everyday task connected to the barbershop. The new vocabulary helps him follow the situation and respond clearly. In the shop or studio, the stylist and customer compare gel, pomade, and wax. The words connect to appearance, materials, fit, or design. In the shop or studio, the stylist and customer compare mousse, hairspray, and aftershave. The words connect to appearance, materials, fit, or design. In the shop or studio, the stylist and customer compare tonic, oil, and cream. The words connect to appearance, materials, fit, or design. The learner can connect the vocabulary to an everyday purpose and reuse it in a short response.</x:v>
      </x:c>
      <x:c r="S4" s="28" t="str"/>
      <x:c r="T4" s="28" t="str"/>
      <x:c r="U4" s="28" t="str"/>
      <x:c r="V4" s="28" t="str">
        <x:v>Needs review</x:v>
      </x:c>
      <x:c r="W4" s="28" t="str"/>
      <x:c r="X4" s="28" t="str"/>
    </x:row>
    <x:row r="5">
      <x:c r="A5" s="27" t="str">
        <x:v>barbershop-4</x:v>
      </x:c>
      <x:c r="B5" s="27" t="n">
        <x:v>410</x:v>
      </x:c>
      <x:c r="C5" s="27" t="str">
        <x:v>barbershop</x:v>
      </x:c>
      <x:c r="D5" s="27" t="str">
        <x:v>The Barbershop</x:v>
      </x:c>
      <x:c r="E5" s="27" t="n">
        <x:v>88</x:v>
      </x:c>
      <x:c r="F5" s="27" t="str">
        <x:v>The Barbershop 4</x:v>
      </x:c>
      <x:c r="G5" s="27" t="n">
        <x:v>4</x:v>
      </x:c>
      <x:c r="H5" s="27" t="str">
        <x:v>A2</x:v>
      </x:c>
      <x:c r="I5" s="27" t="str">
        <x:v>A2 Everyday Life</x:v>
      </x:c>
      <x:c r="J5" s="27" t="str">
        <x:v>Use the vocabulary from The Barbershop to understand and communicate in a realistic A2-appropriate context.</x:v>
      </x:c>
      <x:c r="K5" s="28" t="str"/>
      <x:c r="L5" s="27" t="str">
        <x:v>I can use key the barbershop vocabulary in connected everyday context.</x:v>
      </x:c>
      <x:c r="M5" s="28" t="str"/>
      <x:c r="N5" s="27" t="str">
        <x:v>tips/notice</x:v>
      </x:c>
      <x:c r="O5" s="28" t="str"/>
      <x:c r="P5" s="27" t="str">
        <x:v>The Barbershop: Tips/Notice</x:v>
      </x:c>
      <x:c r="Q5" s="28" t="str"/>
      <x:c r="R5" s="27" t="str">
        <x:v>Omar has an everyday task connected to the barbershop. The new vocabulary helps him follow the situation and respond clearly. In the shop or studio, the stylist and customer compare sink, sterilizer, and pole. The words connect to appearance, materials, fit, or design. In the shop or studio, the stylist and customer compare waiting bench, magazine rack, and barber. The words connect to appearance, materials, fit, or design. In the shop or studio, the stylist and customer compare client, apprentice, and receptionist. The words connect to appearance, materials, fit, or design. The learner can connect the vocabulary to an everyday purpose and reuse it in a short response.</x:v>
      </x:c>
      <x:c r="S5" s="28" t="str"/>
      <x:c r="T5" s="28" t="str"/>
      <x:c r="U5" s="28" t="str"/>
      <x:c r="V5" s="28" t="str">
        <x:v>Needs review</x:v>
      </x:c>
      <x:c r="W5" s="28" t="str"/>
      <x:c r="X5" s="28" t="str"/>
    </x:row>
    <x:row r="6">
      <x:c r="A6" s="27" t="str">
        <x:v>spa-1</x:v>
      </x:c>
      <x:c r="B6" s="27" t="n">
        <x:v>411</x:v>
      </x:c>
      <x:c r="C6" s="27" t="str">
        <x:v>spa</x:v>
      </x:c>
      <x:c r="D6" s="27" t="str">
        <x:v>The Spa</x:v>
      </x:c>
      <x:c r="E6" s="27" t="n">
        <x:v>89</x:v>
      </x:c>
      <x:c r="F6" s="27" t="str">
        <x:v>The Spa 1</x:v>
      </x:c>
      <x:c r="G6" s="27" t="n">
        <x:v>1</x:v>
      </x:c>
      <x:c r="H6" s="27" t="str">
        <x:v>A2</x:v>
      </x:c>
      <x:c r="I6" s="27" t="str">
        <x:v>A2 Everyday Life</x:v>
      </x:c>
      <x:c r="J6" s="27" t="str">
        <x:v>Use the vocabulary from The Spa to understand and communicate in a realistic A2-appropriate context.</x:v>
      </x:c>
      <x:c r="K6" s="28" t="str"/>
      <x:c r="L6" s="27" t="str">
        <x:v>I can use key the spa vocabulary in connected everyday context.</x:v>
      </x:c>
      <x:c r="M6" s="28" t="str"/>
      <x:c r="N6" s="27" t="str">
        <x:v>email</x:v>
      </x:c>
      <x:c r="O6" s="28" t="str"/>
      <x:c r="P6" s="27" t="str">
        <x:v>The Spa: Email</x:v>
      </x:c>
      <x:c r="Q6" s="28" t="str"/>
      <x:c r="R6" s="27" t="str">
        <x:v>Omar has an everyday task connected to the spa. The new vocabulary helps him follow the situation and respond clearly. During the visit, the patient and medical team deal with massage, facial, and body wrap. Each term belongs to a different part of the care process. During the visit, the patient and medical team deal with scrub, manicure, and pedicure. Each term belongs to a different part of the care process. During the visit, the patient and medical team deal with aromatherapy, hot stone, and deep tissue. Each term belongs to a different part of the care process. The learner can connect the vocabulary to an everyday purpose and reuse it in a short response.</x:v>
      </x:c>
      <x:c r="S6" s="28" t="str"/>
      <x:c r="T6" s="28" t="str"/>
      <x:c r="U6" s="28" t="str"/>
      <x:c r="V6" s="28" t="str">
        <x:v>Needs review</x:v>
      </x:c>
      <x:c r="W6" s="28" t="str"/>
      <x:c r="X6" s="28" t="str"/>
    </x:row>
    <x:row r="7">
      <x:c r="A7" s="27" t="str">
        <x:v>spa-2</x:v>
      </x:c>
      <x:c r="B7" s="27" t="n">
        <x:v>412</x:v>
      </x:c>
      <x:c r="C7" s="27" t="str">
        <x:v>spa</x:v>
      </x:c>
      <x:c r="D7" s="27" t="str">
        <x:v>The Spa</x:v>
      </x:c>
      <x:c r="E7" s="27" t="n">
        <x:v>89</x:v>
      </x:c>
      <x:c r="F7" s="27" t="str">
        <x:v>The Spa 2</x:v>
      </x:c>
      <x:c r="G7" s="27" t="n">
        <x:v>2</x:v>
      </x:c>
      <x:c r="H7" s="27" t="str">
        <x:v>A2</x:v>
      </x:c>
      <x:c r="I7" s="27" t="str">
        <x:v>A2 Everyday Life</x:v>
      </x:c>
      <x:c r="J7" s="27" t="str">
        <x:v>Use the vocabulary from The Spa to understand and communicate in a realistic A2-appropriate context.</x:v>
      </x:c>
      <x:c r="K7" s="28" t="str"/>
      <x:c r="L7" s="27" t="str">
        <x:v>I can use key the spa vocabulary in connected everyday context.</x:v>
      </x:c>
      <x:c r="M7" s="28" t="str"/>
      <x:c r="N7" s="27" t="str">
        <x:v>personal message</x:v>
      </x:c>
      <x:c r="O7" s="28" t="str"/>
      <x:c r="P7" s="27" t="str">
        <x:v>The Spa: Personal Message</x:v>
      </x:c>
      <x:c r="Q7" s="28" t="str"/>
      <x:c r="R7" s="27" t="str">
        <x:v>Omar has an everyday task connected to the spa. The new vocabulary helps him follow the situation and respond clearly. During the visit, the patient and medical team deal with clay mask, cucumber slices, and thai massage. Each term belongs to a different part of the care process. During the visit, the patient and medical team deal with sports massage, lymphatic drainage, and cupping therapy. Each term belongs to a different part of the care process. During the visit, the patient and medical team deal with hot stone therapy, cold therapy, and hydrotherapy. Each term belongs to a different part of the care process. The learner can connect the vocabulary to an everyday purpose and reuse it in a short response.</x:v>
      </x:c>
      <x:c r="S7" s="28" t="str"/>
      <x:c r="T7" s="28" t="str"/>
      <x:c r="U7" s="28" t="str"/>
      <x:c r="V7" s="28" t="str">
        <x:v>Needs review</x:v>
      </x:c>
      <x:c r="W7" s="28" t="str"/>
      <x:c r="X7" s="28" t="str"/>
    </x:row>
    <x:row r="8">
      <x:c r="A8" s="27" t="str">
        <x:v>spa-3</x:v>
      </x:c>
      <x:c r="B8" s="27" t="n">
        <x:v>413</x:v>
      </x:c>
      <x:c r="C8" s="27" t="str">
        <x:v>spa</x:v>
      </x:c>
      <x:c r="D8" s="27" t="str">
        <x:v>The Spa</x:v>
      </x:c>
      <x:c r="E8" s="27" t="n">
        <x:v>89</x:v>
      </x:c>
      <x:c r="F8" s="27" t="str">
        <x:v>The Spa 3</x:v>
      </x:c>
      <x:c r="G8" s="27" t="n">
        <x:v>3</x:v>
      </x:c>
      <x:c r="H8" s="27" t="str">
        <x:v>A2</x:v>
      </x:c>
      <x:c r="I8" s="27" t="str">
        <x:v>A2 Everyday Life</x:v>
      </x:c>
      <x:c r="J8" s="27" t="str">
        <x:v>Use the vocabulary from The Spa to understand and communicate in a realistic A2-appropriate context.</x:v>
      </x:c>
      <x:c r="K8" s="28" t="str"/>
      <x:c r="L8" s="27" t="str">
        <x:v>I can use key the spa vocabulary in connected everyday context.</x:v>
      </x:c>
      <x:c r="M8" s="28" t="str"/>
      <x:c r="N8" s="27" t="str">
        <x:v>short dialogue</x:v>
      </x:c>
      <x:c r="O8" s="28" t="str"/>
      <x:c r="P8" s="27" t="str">
        <x:v>The Spa: Short Dialogue</x:v>
      </x:c>
      <x:c r="Q8" s="28" t="str"/>
      <x:c r="R8" s="27" t="str">
        <x:v>Omar has an everyday task connected to the spa. The new vocabulary helps him follow the situation and respond clearly. During the visit, the patient and medical team deal with dermaroller, led light therapy, and sauna. Each term belongs to a different part of the care process. During the visit, the patient and medical team deal with steam room, hot tub, and pool. Each term belongs to a different part of the care process. During the visit, the patient and medical team deal with relaxation room, shower, and locker room. Each term belongs to a different part of the care process. The learner can connect the vocabulary to an everyday purpose and reuse it in a short response.</x:v>
      </x:c>
      <x:c r="S8" s="28" t="str"/>
      <x:c r="T8" s="28" t="str"/>
      <x:c r="U8" s="28" t="str"/>
      <x:c r="V8" s="28" t="str">
        <x:v>Needs review</x:v>
      </x:c>
      <x:c r="W8" s="28" t="str"/>
      <x:c r="X8" s="28" t="str"/>
    </x:row>
    <x:row r="9">
      <x:c r="A9" s="27" t="str">
        <x:v>spa-4</x:v>
      </x:c>
      <x:c r="B9" s="27" t="n">
        <x:v>414</x:v>
      </x:c>
      <x:c r="C9" s="27" t="str">
        <x:v>spa</x:v>
      </x:c>
      <x:c r="D9" s="27" t="str">
        <x:v>The Spa</x:v>
      </x:c>
      <x:c r="E9" s="27" t="n">
        <x:v>89</x:v>
      </x:c>
      <x:c r="F9" s="27" t="str">
        <x:v>The Spa 4</x:v>
      </x:c>
      <x:c r="G9" s="27" t="n">
        <x:v>4</x:v>
      </x:c>
      <x:c r="H9" s="27" t="str">
        <x:v>A2</x:v>
      </x:c>
      <x:c r="I9" s="27" t="str">
        <x:v>A2 Everyday Life</x:v>
      </x:c>
      <x:c r="J9" s="27" t="str">
        <x:v>Use the vocabulary from The Spa to understand and communicate in a realistic A2-appropriate context.</x:v>
      </x:c>
      <x:c r="K9" s="28" t="str"/>
      <x:c r="L9" s="27" t="str">
        <x:v>I can use key the spa vocabulary in connected everyday context.</x:v>
      </x:c>
      <x:c r="M9" s="28" t="str"/>
      <x:c r="N9" s="27" t="str">
        <x:v>tips/notice</x:v>
      </x:c>
      <x:c r="O9" s="28" t="str"/>
      <x:c r="P9" s="27" t="str">
        <x:v>The Spa: Tips/Notice</x:v>
      </x:c>
      <x:c r="Q9" s="28" t="str"/>
      <x:c r="R9" s="27" t="str">
        <x:v>Omar has an everyday task connected to the spa. The new vocabulary helps him follow the situation and respond clearly. During the visit, the patient and medical team deal with towel warmer, infrared sauna, and cryotherapy. Each term belongs to a different part of the care process. During the visit, the patient and medical team deal with salt scrub, sugar scrub, and coffee scrub. Each term belongs to a different part of the care process. During the visit, the patient and medical team deal with clay wrap, detox wrap, and essential oil. Each term belongs to a different part of the care process. The learner can connect the vocabulary to an everyday purpose and reuse it in a short response.</x:v>
      </x:c>
      <x:c r="S9" s="28" t="str"/>
      <x:c r="T9" s="28" t="str"/>
      <x:c r="U9" s="28" t="str"/>
      <x:c r="V9" s="28" t="str">
        <x:v>Needs review</x:v>
      </x:c>
      <x:c r="W9" s="28" t="str"/>
      <x:c r="X9" s="28" t="str"/>
    </x:row>
    <x:row r="10">
      <x:c r="A10" s="27" t="str">
        <x:v>spa-5</x:v>
      </x:c>
      <x:c r="B10" s="27" t="n">
        <x:v>415</x:v>
      </x:c>
      <x:c r="C10" s="27" t="str">
        <x:v>spa</x:v>
      </x:c>
      <x:c r="D10" s="27" t="str">
        <x:v>The Spa</x:v>
      </x:c>
      <x:c r="E10" s="27" t="n">
        <x:v>89</x:v>
      </x:c>
      <x:c r="F10" s="27" t="str">
        <x:v>The Spa 5</x:v>
      </x:c>
      <x:c r="G10" s="27" t="n">
        <x:v>5</x:v>
      </x:c>
      <x:c r="H10" s="27" t="str">
        <x:v>A2</x:v>
      </x:c>
      <x:c r="I10" s="27" t="str">
        <x:v>A2 Everyday Life</x:v>
      </x:c>
      <x:c r="J10" s="27" t="str">
        <x:v>Use the vocabulary from The Spa to understand and communicate in a realistic A2-appropriate context.</x:v>
      </x:c>
      <x:c r="K10" s="28" t="str"/>
      <x:c r="L10" s="27" t="str">
        <x:v>I can use key the spa vocabulary in connected everyday context.</x:v>
      </x:c>
      <x:c r="M10" s="28" t="str"/>
      <x:c r="N10" s="27" t="str">
        <x:v>everyday description</x:v>
      </x:c>
      <x:c r="O10" s="28" t="str"/>
      <x:c r="P10" s="27" t="str">
        <x:v>The Spa: Everyday Description</x:v>
      </x:c>
      <x:c r="Q10" s="28" t="str"/>
      <x:c r="R10" s="27" t="str">
        <x:v>Omar has an everyday task connected to the spa. The new vocabulary helps him follow the situation and respond clearly. During the visit, the patient and medical team deal with candle, incense, and herb. Each term belongs to a different part of the care process. During the visit, the patient and medical team deal with diffuser, moisturizer, and toner. Each term belongs to a different part of the care process. During the visit, the patient and medical team deal with cleanser, eye cream, and aloe vera gel. Each term belongs to a different part of the care process. The learner can connect the vocabulary to an everyday purpose and reuse it in a short response.</x:v>
      </x:c>
      <x:c r="S10" s="28" t="str"/>
      <x:c r="T10" s="28" t="str"/>
      <x:c r="U10" s="28" t="str"/>
      <x:c r="V10" s="28" t="str">
        <x:v>Needs review</x:v>
      </x:c>
      <x:c r="W10" s="28" t="str"/>
      <x:c r="X10" s="28" t="str"/>
    </x:row>
    <x:row r="11">
      <x:c r="A11" s="27" t="str">
        <x:v>spa-6</x:v>
      </x:c>
      <x:c r="B11" s="27" t="n">
        <x:v>416</x:v>
      </x:c>
      <x:c r="C11" s="27" t="str">
        <x:v>spa</x:v>
      </x:c>
      <x:c r="D11" s="27" t="str">
        <x:v>The Spa</x:v>
      </x:c>
      <x:c r="E11" s="27" t="n">
        <x:v>89</x:v>
      </x:c>
      <x:c r="F11" s="27" t="str">
        <x:v>The Spa 6</x:v>
      </x:c>
      <x:c r="G11" s="27" t="n">
        <x:v>6</x:v>
      </x:c>
      <x:c r="H11" s="27" t="str">
        <x:v>A2</x:v>
      </x:c>
      <x:c r="I11" s="27" t="str">
        <x:v>A2 Everyday Life</x:v>
      </x:c>
      <x:c r="J11" s="27" t="str">
        <x:v>Use the vocabulary from The Spa to understand and communicate in a realistic A2-appropriate context.</x:v>
      </x:c>
      <x:c r="K11" s="28" t="str"/>
      <x:c r="L11" s="27" t="str">
        <x:v>I can use key the spa vocabulary in connected everyday context.</x:v>
      </x:c>
      <x:c r="M11" s="28" t="str"/>
      <x:c r="N11" s="27" t="str">
        <x:v>email</x:v>
      </x:c>
      <x:c r="O11" s="28" t="str"/>
      <x:c r="P11" s="27" t="str">
        <x:v>The Spa: Email</x:v>
      </x:c>
      <x:c r="Q11" s="28" t="str"/>
      <x:c r="R11" s="27" t="str">
        <x:v>Omar has an everyday task connected to the spa. The new vocabulary helps him follow the situation and respond clearly. During the visit, the patient and medical team deal with lip balm, massage table, and robe. Each term belongs to a different part of the care process. During the visit, the patient and medical team deal with slippers, towel, and headband. Each term belongs to a different part of the care process. During the visit, the patient and medical team deal with eye mask, cushion, and heated bed. Each term belongs to a different part of the care process. The learner can connect the vocabulary to an everyday purpose and reuse it in a short response.</x:v>
      </x:c>
      <x:c r="S11" s="28" t="str"/>
      <x:c r="T11" s="28" t="str"/>
      <x:c r="U11" s="28" t="str"/>
      <x:c r="V11" s="28" t="str">
        <x:v>Needs review</x:v>
      </x:c>
      <x:c r="W11" s="28" t="str"/>
      <x:c r="X11" s="28" t="str"/>
    </x:row>
    <x:row r="12">
      <x:c r="A12" s="27" t="str">
        <x:v>spa-7</x:v>
      </x:c>
      <x:c r="B12" s="27" t="n">
        <x:v>417</x:v>
      </x:c>
      <x:c r="C12" s="27" t="str">
        <x:v>spa</x:v>
      </x:c>
      <x:c r="D12" s="27" t="str">
        <x:v>The Spa</x:v>
      </x:c>
      <x:c r="E12" s="27" t="n">
        <x:v>89</x:v>
      </x:c>
      <x:c r="F12" s="27" t="str">
        <x:v>The Spa 7</x:v>
      </x:c>
      <x:c r="G12" s="27" t="n">
        <x:v>7</x:v>
      </x:c>
      <x:c r="H12" s="27" t="str">
        <x:v>A2</x:v>
      </x:c>
      <x:c r="I12" s="27" t="str">
        <x:v>A2 Everyday Life</x:v>
      </x:c>
      <x:c r="J12" s="27" t="str">
        <x:v>Use the vocabulary from The Spa to understand and communicate in a realistic A2-appropriate context.</x:v>
      </x:c>
      <x:c r="K12" s="28" t="str"/>
      <x:c r="L12" s="27" t="str">
        <x:v>I can use key the spa vocabulary in connected everyday context.</x:v>
      </x:c>
      <x:c r="M12" s="28" t="str"/>
      <x:c r="N12" s="27" t="str">
        <x:v>personal message</x:v>
      </x:c>
      <x:c r="O12" s="28" t="str"/>
      <x:c r="P12" s="27" t="str">
        <x:v>The Spa: Personal Message</x:v>
      </x:c>
      <x:c r="Q12" s="28" t="str"/>
      <x:c r="R12" s="27" t="str">
        <x:v>Omar has an everyday task connected to the spa. The new vocabulary helps him follow the situation and respond clearly. During the visit, the patient and medical team deal with bamboo mat, stone pathway, and meditation. Each term belongs to a different part of the care process. During the visit, the patient and medical team deal with yoga, breathing, and mindfulness. Each term belongs to a different part of the care process. During the visit, the patient and medical team deal with stretching, detox, and hydration. Each term belongs to a different part of the care process. The learner can connect the vocabulary to an everyday purpose and reuse it in a short response.</x:v>
      </x:c>
      <x:c r="S12" s="28" t="str"/>
      <x:c r="T12" s="28" t="str"/>
      <x:c r="U12" s="28" t="str"/>
      <x:c r="V12" s="28" t="str">
        <x:v>Needs review</x:v>
      </x:c>
      <x:c r="W12" s="28" t="str"/>
      <x:c r="X12" s="28" t="str"/>
    </x:row>
    <x:row r="13">
      <x:c r="A13" s="27" t="str">
        <x:v>spa-8</x:v>
      </x:c>
      <x:c r="B13" s="27" t="n">
        <x:v>418</x:v>
      </x:c>
      <x:c r="C13" s="27" t="str">
        <x:v>spa</x:v>
      </x:c>
      <x:c r="D13" s="27" t="str">
        <x:v>The Spa</x:v>
      </x:c>
      <x:c r="E13" s="27" t="n">
        <x:v>89</x:v>
      </x:c>
      <x:c r="F13" s="27" t="str">
        <x:v>The Spa 8</x:v>
      </x:c>
      <x:c r="G13" s="27" t="n">
        <x:v>8</x:v>
      </x:c>
      <x:c r="H13" s="27" t="str">
        <x:v>A2</x:v>
      </x:c>
      <x:c r="I13" s="27" t="str">
        <x:v>A2 Everyday Life</x:v>
      </x:c>
      <x:c r="J13" s="27" t="str">
        <x:v>Use the vocabulary from The Spa to understand and communicate in a realistic A2-appropriate context.</x:v>
      </x:c>
      <x:c r="K13" s="28" t="str"/>
      <x:c r="L13" s="27" t="str">
        <x:v>I can use key the spa vocabulary in connected everyday context.</x:v>
      </x:c>
      <x:c r="M13" s="28" t="str"/>
      <x:c r="N13" s="27" t="str">
        <x:v>short dialogue</x:v>
      </x:c>
      <x:c r="O13" s="28" t="str"/>
      <x:c r="P13" s="27" t="str">
        <x:v>The Spa: Short Dialogue</x:v>
      </x:c>
      <x:c r="Q13" s="28" t="str"/>
      <x:c r="R13" s="27" t="str">
        <x:v>Omar has an everyday task connected to the spa. The new vocabulary helps him follow the situation and respond clearly. During the visit, the patient and medical team deal with acupuncture, shiatsu, and hot wax. Each term belongs to a different part of the care process. During the visit, the patient and medical team deal with meditation room, therapist, and esthetician. Each term belongs to a different part of the care process. During the visit, the patient and medical team deal with receptionist, nail technician, and masseuse. Each term belongs to a different part of the care process. The learner can connect the vocabulary to an everyday purpose and reuse it in a short response.</x:v>
      </x:c>
      <x:c r="S13" s="28" t="str"/>
      <x:c r="T13" s="28" t="str"/>
      <x:c r="U13" s="28" t="str"/>
      <x:c r="V13" s="28" t="str">
        <x:v>Needs review</x:v>
      </x:c>
      <x:c r="W13" s="28" t="str"/>
      <x:c r="X13" s="28" t="str"/>
    </x:row>
    <x:row r="14">
      <x:c r="A14" s="27" t="str">
        <x:v>gym-1</x:v>
      </x:c>
      <x:c r="B14" s="27" t="n">
        <x:v>419</x:v>
      </x:c>
      <x:c r="C14" s="27" t="str">
        <x:v>gym</x:v>
      </x:c>
      <x:c r="D14" s="27" t="str">
        <x:v>The Gym</x:v>
      </x:c>
      <x:c r="E14" s="27" t="n">
        <x:v>90</x:v>
      </x:c>
      <x:c r="F14" s="27" t="str">
        <x:v>The Gym 1</x:v>
      </x:c>
      <x:c r="G14" s="27" t="n">
        <x:v>1</x:v>
      </x:c>
      <x:c r="H14" s="27" t="str">
        <x:v>A2</x:v>
      </x:c>
      <x:c r="I14" s="27" t="str">
        <x:v>A2 Everyday Life</x:v>
      </x:c>
      <x:c r="J14" s="27" t="str">
        <x:v>Use the vocabulary from The Gym to understand and communicate in a realistic A2-appropriate context.</x:v>
      </x:c>
      <x:c r="K14" s="28" t="str"/>
      <x:c r="L14" s="27" t="str">
        <x:v>I can use key the gym vocabulary in connected everyday context.</x:v>
      </x:c>
      <x:c r="M14" s="28" t="str"/>
      <x:c r="N14" s="27" t="str">
        <x:v>email</x:v>
      </x:c>
      <x:c r="O14" s="28" t="str"/>
      <x:c r="P14" s="27" t="str">
        <x:v>The Gym: Email</x:v>
      </x:c>
      <x:c r="Q14" s="28" t="str"/>
      <x:c r="R14" s="27" t="str">
        <x:v>Omar has an everyday task connected to the gym. The new vocabulary helps him follow the situation and respond clearly. During the visit, the patient and medical team deal with treadmill, stationary bike, and elliptical. Each term belongs to a different part of the care process. During the visit, the patient and medical team deal with rowing machine, stair climber, and jump rope. Each term belongs to a different part of the care process. During the visit, the patient and medical team deal with spin bike, exercise mat, and step platform. Each term belongs to a different part of the care process. The learner can connect the vocabulary to an everyday purpose and reuse it in a short response.</x:v>
      </x:c>
      <x:c r="S14" s="28" t="str"/>
      <x:c r="T14" s="28" t="str"/>
      <x:c r="U14" s="28" t="str"/>
      <x:c r="V14" s="28" t="str">
        <x:v>Needs review</x:v>
      </x:c>
      <x:c r="W14" s="28" t="str"/>
      <x:c r="X14" s="28" t="str"/>
    </x:row>
    <x:row r="15">
      <x:c r="A15" s="27" t="str">
        <x:v>gym-2</x:v>
      </x:c>
      <x:c r="B15" s="27" t="n">
        <x:v>420</x:v>
      </x:c>
      <x:c r="C15" s="27" t="str">
        <x:v>gym</x:v>
      </x:c>
      <x:c r="D15" s="27" t="str">
        <x:v>The Gym</x:v>
      </x:c>
      <x:c r="E15" s="27" t="n">
        <x:v>90</x:v>
      </x:c>
      <x:c r="F15" s="27" t="str">
        <x:v>The Gym 2</x:v>
      </x:c>
      <x:c r="G15" s="27" t="n">
        <x:v>2</x:v>
      </x:c>
      <x:c r="H15" s="27" t="str">
        <x:v>A2</x:v>
      </x:c>
      <x:c r="I15" s="27" t="str">
        <x:v>A2 Everyday Life</x:v>
      </x:c>
      <x:c r="J15" s="27" t="str">
        <x:v>Use the vocabulary from The Gym to understand and communicate in a realistic A2-appropriate context.</x:v>
      </x:c>
      <x:c r="K15" s="28" t="str"/>
      <x:c r="L15" s="27" t="str">
        <x:v>I can use key the gym vocabulary in connected everyday context.</x:v>
      </x:c>
      <x:c r="M15" s="28" t="str"/>
      <x:c r="N15" s="27" t="str">
        <x:v>personal message</x:v>
      </x:c>
      <x:c r="O15" s="28" t="str"/>
      <x:c r="P15" s="27" t="str">
        <x:v>The Gym: Personal Message</x:v>
      </x:c>
      <x:c r="Q15" s="28" t="str"/>
      <x:c r="R15" s="27" t="str">
        <x:v>Omar has an everyday task connected to the gym. The new vocabulary helps him follow the situation and respond clearly. During the visit, the patient and medical team deal with armband, lock, and locker. Each term belongs to a different part of the care process. During the visit, the patient and medical team deal with shaker bottle, dumbbell, and barbell. Each term belongs to a different part of the care process. During the visit, the patient and medical team deal with kettlebell, weight bench, and pull-up bar. Each term belongs to a different part of the care process. The learner can connect the vocabulary to an everyday purpose and reuse it in a short response.</x:v>
      </x:c>
      <x:c r="S15" s="28" t="str"/>
      <x:c r="T15" s="28" t="str"/>
      <x:c r="U15" s="28" t="str"/>
      <x:c r="V15" s="28" t="str">
        <x:v>Needs review</x:v>
      </x:c>
      <x:c r="W15" s="28" t="str"/>
      <x:c r="X15" s="28" t="str"/>
    </x:row>
    <x:row r="16">
      <x:c r="A16" s="27" t="str">
        <x:v>gym-3</x:v>
      </x:c>
      <x:c r="B16" s="27" t="n">
        <x:v>421</x:v>
      </x:c>
      <x:c r="C16" s="27" t="str">
        <x:v>gym</x:v>
      </x:c>
      <x:c r="D16" s="27" t="str">
        <x:v>The Gym</x:v>
      </x:c>
      <x:c r="E16" s="27" t="n">
        <x:v>90</x:v>
      </x:c>
      <x:c r="F16" s="27" t="str">
        <x:v>The Gym 3</x:v>
      </x:c>
      <x:c r="G16" s="27" t="n">
        <x:v>3</x:v>
      </x:c>
      <x:c r="H16" s="27" t="str">
        <x:v>A2</x:v>
      </x:c>
      <x:c r="I16" s="27" t="str">
        <x:v>A2 Everyday Life</x:v>
      </x:c>
      <x:c r="J16" s="27" t="str">
        <x:v>Use the vocabulary from The Gym to understand and communicate in a realistic A2-appropriate context.</x:v>
      </x:c>
      <x:c r="K16" s="28" t="str"/>
      <x:c r="L16" s="27" t="str">
        <x:v>I can use key the gym vocabulary in connected everyday context.</x:v>
      </x:c>
      <x:c r="M16" s="28" t="str"/>
      <x:c r="N16" s="27" t="str">
        <x:v>short dialogue</x:v>
      </x:c>
      <x:c r="O16" s="28" t="str"/>
      <x:c r="P16" s="27" t="str">
        <x:v>The Gym: Short Dialogue</x:v>
      </x:c>
      <x:c r="Q16" s="28" t="str"/>
      <x:c r="R16" s="27" t="str">
        <x:v>Omar has an everyday task connected to the gym. The new vocabulary helps him follow the situation and respond clearly. During the visit, the patient and medical team deal with weight belt, wrist wraps, and knee sleeves. Each term belongs to a different part of the care process. During the visit, the patient and medical team deal with chalk, gym towel, and water bottle. Each term belongs to a different part of the care process. During the visit, the patient and medical team deal with protein powder, sneakers, and sports bra. Each term belongs to a different part of the care process. The learner can connect the vocabulary to an everyday purpose and reuse it in a short response.</x:v>
      </x:c>
      <x:c r="S16" s="28" t="str"/>
      <x:c r="T16" s="28" t="str"/>
      <x:c r="U16" s="28" t="str"/>
      <x:c r="V16" s="28" t="str">
        <x:v>Needs review</x:v>
      </x:c>
      <x:c r="W16" s="28" t="str"/>
      <x:c r="X16" s="28" t="str"/>
    </x:row>
    <x:row r="17">
      <x:c r="A17" s="27" t="str">
        <x:v>gym-4</x:v>
      </x:c>
      <x:c r="B17" s="27" t="n">
        <x:v>422</x:v>
      </x:c>
      <x:c r="C17" s="27" t="str">
        <x:v>gym</x:v>
      </x:c>
      <x:c r="D17" s="27" t="str">
        <x:v>The Gym</x:v>
      </x:c>
      <x:c r="E17" s="27" t="n">
        <x:v>90</x:v>
      </x:c>
      <x:c r="F17" s="27" t="str">
        <x:v>The Gym 4</x:v>
      </x:c>
      <x:c r="G17" s="27" t="n">
        <x:v>4</x:v>
      </x:c>
      <x:c r="H17" s="27" t="str">
        <x:v>A2</x:v>
      </x:c>
      <x:c r="I17" s="27" t="str">
        <x:v>A2 Everyday Life</x:v>
      </x:c>
      <x:c r="J17" s="27" t="str">
        <x:v>Use the vocabulary from The Gym to understand and communicate in a realistic A2-appropriate context.</x:v>
      </x:c>
      <x:c r="K17" s="28" t="str"/>
      <x:c r="L17" s="27" t="str">
        <x:v>I can use key the gym vocabulary in connected everyday context.</x:v>
      </x:c>
      <x:c r="M17" s="28" t="str"/>
      <x:c r="N17" s="27" t="str">
        <x:v>tips/notice</x:v>
      </x:c>
      <x:c r="O17" s="28" t="str"/>
      <x:c r="P17" s="27" t="str">
        <x:v>The Gym: Tips/Notice</x:v>
      </x:c>
      <x:c r="Q17" s="28" t="str"/>
      <x:c r="R17" s="27" t="str">
        <x:v>Omar has an everyday task connected to the gym. The new vocabulary helps him follow the situation and respond clearly. During the visit, the patient and medical team deal with gym gloves, wrist wrap, and gym bag. Each term belongs to a different part of the care process. During the visit, the patient and medical team deal with headband, sports watch, and athletic shoes. Each term belongs to a different part of the care process. During the visit, the patient and medical team deal with track pants, base layers, and jacket. Each term belongs to a different part of the care process. The learner can connect the vocabulary to an everyday purpose and reuse it in a short response.</x:v>
      </x:c>
      <x:c r="S17" s="28" t="str"/>
      <x:c r="T17" s="28" t="str"/>
      <x:c r="U17" s="28" t="str"/>
      <x:c r="V17" s="28" t="str">
        <x:v>Needs review</x:v>
      </x:c>
      <x:c r="W17" s="28" t="str"/>
      <x:c r="X17" s="28" t="str"/>
    </x:row>
    <x:row r="18">
      <x:c r="A18" s="27" t="str">
        <x:v>gym-5</x:v>
      </x:c>
      <x:c r="B18" s="27" t="n">
        <x:v>423</x:v>
      </x:c>
      <x:c r="C18" s="27" t="str">
        <x:v>gym</x:v>
      </x:c>
      <x:c r="D18" s="27" t="str">
        <x:v>The Gym</x:v>
      </x:c>
      <x:c r="E18" s="27" t="n">
        <x:v>90</x:v>
      </x:c>
      <x:c r="F18" s="27" t="str">
        <x:v>The Gym 5</x:v>
      </x:c>
      <x:c r="G18" s="27" t="n">
        <x:v>5</x:v>
      </x:c>
      <x:c r="H18" s="27" t="str">
        <x:v>A2</x:v>
      </x:c>
      <x:c r="I18" s="27" t="str">
        <x:v>A2 Everyday Life</x:v>
      </x:c>
      <x:c r="J18" s="27" t="str">
        <x:v>Use the vocabulary from The Gym to understand and communicate in a realistic A2-appropriate context.</x:v>
      </x:c>
      <x:c r="K18" s="28" t="str"/>
      <x:c r="L18" s="27" t="str">
        <x:v>I can use key the gym vocabulary in connected everyday context.</x:v>
      </x:c>
      <x:c r="M18" s="28" t="str"/>
      <x:c r="N18" s="27" t="str">
        <x:v>everyday description</x:v>
      </x:c>
      <x:c r="O18" s="28" t="str"/>
      <x:c r="P18" s="27" t="str">
        <x:v>The Gym: Everyday Description</x:v>
      </x:c>
      <x:c r="Q18" s="28" t="str"/>
      <x:c r="R18" s="27" t="str">
        <x:v>Omar has an everyday task connected to the gym. The new vocabulary helps him follow the situation and respond clearly. During the visit, the patient and medical team deal with bench press, sit-up, and burpee. Each term belongs to a different part of the care process. During the visit, the patient and medical team deal with pull-up, jumping jack, and speed bag. Each term belongs to a different part of the care process. During the visit, the patient and medical team deal with repetition, set, and circuit training. Each term belongs to a different part of the care process. The learner can connect the vocabulary to an everyday purpose and reuse it in a short response.</x:v>
      </x:c>
      <x:c r="S18" s="28" t="str"/>
      <x:c r="T18" s="28" t="str"/>
      <x:c r="U18" s="28" t="str"/>
      <x:c r="V18" s="28" t="str">
        <x:v>Needs review</x:v>
      </x:c>
      <x:c r="W18" s="28" t="str"/>
      <x:c r="X18" s="28" t="str"/>
    </x:row>
    <x:row r="19">
      <x:c r="A19" s="27" t="str">
        <x:v>gym-6</x:v>
      </x:c>
      <x:c r="B19" s="27" t="n">
        <x:v>424</x:v>
      </x:c>
      <x:c r="C19" s="27" t="str">
        <x:v>gym</x:v>
      </x:c>
      <x:c r="D19" s="27" t="str">
        <x:v>The Gym</x:v>
      </x:c>
      <x:c r="E19" s="27" t="n">
        <x:v>90</x:v>
      </x:c>
      <x:c r="F19" s="27" t="str">
        <x:v>The Gym 6</x:v>
      </x:c>
      <x:c r="G19" s="27" t="n">
        <x:v>6</x:v>
      </x:c>
      <x:c r="H19" s="27" t="str">
        <x:v>A2</x:v>
      </x:c>
      <x:c r="I19" s="27" t="str">
        <x:v>A2 Everyday Life</x:v>
      </x:c>
      <x:c r="J19" s="27" t="str">
        <x:v>Use the vocabulary from The Gym to understand and communicate in a realistic A2-appropriate context.</x:v>
      </x:c>
      <x:c r="K19" s="28" t="str"/>
      <x:c r="L19" s="27" t="str">
        <x:v>I can use key the gym vocabulary in connected everyday context.</x:v>
      </x:c>
      <x:c r="M19" s="28" t="str"/>
      <x:c r="N19" s="27" t="str">
        <x:v>email</x:v>
      </x:c>
      <x:c r="O19" s="28" t="str"/>
      <x:c r="P19" s="27" t="str">
        <x:v>The Gym: Email</x:v>
      </x:c>
      <x:c r="Q19" s="28" t="str"/>
      <x:c r="R19" s="27" t="str">
        <x:v>Omar has an everyday task connected to the gym. The new vocabulary helps him follow the situation and respond clearly. During the visit, the patient and medical team deal with sauna, swimming pool, and juice bar. Each term belongs to a different part of the care process. During the visit, the patient and medical team deal with reception desk, mirror wall, and speaker. Each term belongs to a different part of the care process. During the visit, the patient and medical team deal with fan, clock, and steam room. Each term belongs to a different part of the care process. The learner can connect the vocabulary to an everyday purpose and reuse it in a short response.</x:v>
      </x:c>
      <x:c r="S19" s="28" t="str"/>
      <x:c r="T19" s="28" t="str"/>
      <x:c r="U19" s="28" t="str"/>
      <x:c r="V19" s="28" t="str">
        <x:v>Needs review</x:v>
      </x:c>
      <x:c r="W19" s="28" t="str"/>
      <x:c r="X19" s="28" t="str"/>
    </x:row>
    <x:row r="20">
      <x:c r="A20" s="27" t="str">
        <x:v>bicycle-shop-1</x:v>
      </x:c>
      <x:c r="B20" s="27" t="n">
        <x:v>425</x:v>
      </x:c>
      <x:c r="C20" s="27" t="str">
        <x:v>bicycle-shop</x:v>
      </x:c>
      <x:c r="D20" s="27" t="str">
        <x:v>The Bicycle Shop</x:v>
      </x:c>
      <x:c r="E20" s="27" t="n">
        <x:v>91</x:v>
      </x:c>
      <x:c r="F20" s="27" t="str">
        <x:v>The Bicycle Shop 1</x:v>
      </x:c>
      <x:c r="G20" s="27" t="n">
        <x:v>1</x:v>
      </x:c>
      <x:c r="H20" s="27" t="str">
        <x:v>A2</x:v>
      </x:c>
      <x:c r="I20" s="27" t="str">
        <x:v>A2 Everyday Life</x:v>
      </x:c>
      <x:c r="J20" s="27" t="str">
        <x:v>Use the vocabulary from The Bicycle Shop to understand and communicate in a realistic A2-appropriate context.</x:v>
      </x:c>
      <x:c r="K20" s="28" t="str"/>
      <x:c r="L20" s="27" t="str">
        <x:v>I can use key the bicycle shop vocabulary in connected everyday context.</x:v>
      </x:c>
      <x:c r="M20" s="28" t="str"/>
      <x:c r="N20" s="27" t="str">
        <x:v>email</x:v>
      </x:c>
      <x:c r="O20" s="28" t="str"/>
      <x:c r="P20" s="27" t="str">
        <x:v>The Bicycle Shop: Email</x:v>
      </x:c>
      <x:c r="Q20" s="28" t="str"/>
      <x:c r="R20" s="27" t="str">
        <x:v>Omar has an everyday task connected to the bicycle shop. The new vocabulary helps him follow the situation and respond clearly. The traveler moves through the journey using or noticing road bike, mountain bike, and hybrid. Each term marks a different part of the travel process. The traveler moves through the journey using or noticing bmx, cruiser, and folding bike. Each term marks a different part of the travel process. The traveler moves through the journey using or noticing electric bike, tandem, and kids bike. Each term marks a different part of the travel process. The learner can connect the vocabulary to an everyday purpose and reuse it in a short response.</x:v>
      </x:c>
      <x:c r="S20" s="28" t="str"/>
      <x:c r="T20" s="28" t="str"/>
      <x:c r="U20" s="28" t="str"/>
      <x:c r="V20" s="28" t="str">
        <x:v>Needs review</x:v>
      </x:c>
      <x:c r="W20" s="28" t="str"/>
      <x:c r="X20" s="28" t="str"/>
    </x:row>
    <x:row r="21">
      <x:c r="A21" s="27" t="str">
        <x:v>bicycle-shop-2</x:v>
      </x:c>
      <x:c r="B21" s="27" t="n">
        <x:v>426</x:v>
      </x:c>
      <x:c r="C21" s="27" t="str">
        <x:v>bicycle-shop</x:v>
      </x:c>
      <x:c r="D21" s="27" t="str">
        <x:v>The Bicycle Shop</x:v>
      </x:c>
      <x:c r="E21" s="27" t="n">
        <x:v>91</x:v>
      </x:c>
      <x:c r="F21" s="27" t="str">
        <x:v>The Bicycle Shop 2</x:v>
      </x:c>
      <x:c r="G21" s="27" t="n">
        <x:v>2</x:v>
      </x:c>
      <x:c r="H21" s="27" t="str">
        <x:v>A2</x:v>
      </x:c>
      <x:c r="I21" s="27" t="str">
        <x:v>A2 Everyday Life</x:v>
      </x:c>
      <x:c r="J21" s="27" t="str">
        <x:v>Use the vocabulary from The Bicycle Shop to understand and communicate in a realistic A2-appropriate context.</x:v>
      </x:c>
      <x:c r="K21" s="28" t="str"/>
      <x:c r="L21" s="27" t="str">
        <x:v>I can use key the bicycle shop vocabulary in connected everyday context.</x:v>
      </x:c>
      <x:c r="M21" s="28" t="str"/>
      <x:c r="N21" s="27" t="str">
        <x:v>personal message</x:v>
      </x:c>
      <x:c r="O21" s="28" t="str"/>
      <x:c r="P21" s="27" t="str">
        <x:v>The Bicycle Shop: Personal Message</x:v>
      </x:c>
      <x:c r="Q21" s="28" t="str"/>
      <x:c r="R21" s="27" t="str">
        <x:v>Omar has an everyday task connected to the bicycle shop. The new vocabulary helps him follow the situation and respond clearly. The traveler moves through the journey using or noticing seat, brake, and gear. Each term marks a different part of the travel process. The traveler moves through the journey using or noticing spoke, frame, and helmet. Each term marks a different part of the travel process. The traveler moves through the journey using or noticing lock, light, and bell. Each term marks a different part of the travel process. The learner can connect the vocabulary to an everyday purpose and reuse it in a short response.</x:v>
      </x:c>
      <x:c r="S21" s="28" t="str"/>
      <x:c r="T21" s="28" t="str"/>
      <x:c r="U21" s="28" t="str"/>
      <x:c r="V21" s="28" t="str">
        <x:v>Needs review</x:v>
      </x:c>
      <x:c r="W21" s="28" t="str"/>
      <x:c r="X21" s="28" t="str"/>
    </x:row>
    <x:row r="22">
      <x:c r="A22" s="27" t="str">
        <x:v>bicycle-shop-3</x:v>
      </x:c>
      <x:c r="B22" s="27" t="n">
        <x:v>427</x:v>
      </x:c>
      <x:c r="C22" s="27" t="str">
        <x:v>bicycle-shop</x:v>
      </x:c>
      <x:c r="D22" s="27" t="str">
        <x:v>The Bicycle Shop</x:v>
      </x:c>
      <x:c r="E22" s="27" t="n">
        <x:v>91</x:v>
      </x:c>
      <x:c r="F22" s="27" t="str">
        <x:v>The Bicycle Shop 3</x:v>
      </x:c>
      <x:c r="G22" s="27" t="n">
        <x:v>3</x:v>
      </x:c>
      <x:c r="H22" s="27" t="str">
        <x:v>A2</x:v>
      </x:c>
      <x:c r="I22" s="27" t="str">
        <x:v>A2 Everyday Life</x:v>
      </x:c>
      <x:c r="J22" s="27" t="str">
        <x:v>Use the vocabulary from The Bicycle Shop to understand and communicate in a realistic A2-appropriate context.</x:v>
      </x:c>
      <x:c r="K22" s="28" t="str"/>
      <x:c r="L22" s="27" t="str">
        <x:v>I can use key the bicycle shop vocabulary in connected everyday context.</x:v>
      </x:c>
      <x:c r="M22" s="28" t="str"/>
      <x:c r="N22" s="27" t="str">
        <x:v>short dialogue</x:v>
      </x:c>
      <x:c r="O22" s="28" t="str"/>
      <x:c r="P22" s="27" t="str">
        <x:v>The Bicycle Shop: Short Dialogue</x:v>
      </x:c>
      <x:c r="Q22" s="28" t="str"/>
      <x:c r="R22" s="27" t="str">
        <x:v>Omar has an everyday task connected to the bicycle shop. The new vocabulary helps him follow the situation and respond clearly. The traveler moves through the journey using or noticing jersey, shorts, and gloves. Each term marks a different part of the travel process. The traveler moves through the journey using or noticing shoes, sunglasses, and rain jacket. Each term marks a different part of the travel process. The traveler moves through the journey using or noticing reflective vest, cap, and arm warmers. Each term marks a different part of the travel process. The learner can connect the vocabulary to an everyday purpose and reuse it in a short response.</x:v>
      </x:c>
      <x:c r="S22" s="28" t="str"/>
      <x:c r="T22" s="28" t="str"/>
      <x:c r="U22" s="28" t="str"/>
      <x:c r="V22" s="28" t="str">
        <x:v>Needs review</x:v>
      </x:c>
      <x:c r="W22" s="28" t="str"/>
      <x:c r="X22" s="28" t="str"/>
    </x:row>
    <x:row r="23">
      <x:c r="A23" s="27" t="str">
        <x:v>bicycle-shop-4</x:v>
      </x:c>
      <x:c r="B23" s="27" t="n">
        <x:v>428</x:v>
      </x:c>
      <x:c r="C23" s="27" t="str">
        <x:v>bicycle-shop</x:v>
      </x:c>
      <x:c r="D23" s="27" t="str">
        <x:v>The Bicycle Shop</x:v>
      </x:c>
      <x:c r="E23" s="27" t="n">
        <x:v>91</x:v>
      </x:c>
      <x:c r="F23" s="27" t="str">
        <x:v>The Bicycle Shop 4</x:v>
      </x:c>
      <x:c r="G23" s="27" t="n">
        <x:v>4</x:v>
      </x:c>
      <x:c r="H23" s="27" t="str">
        <x:v>A2</x:v>
      </x:c>
      <x:c r="I23" s="27" t="str">
        <x:v>A2 Everyday Life</x:v>
      </x:c>
      <x:c r="J23" s="27" t="str">
        <x:v>Use the vocabulary from The Bicycle Shop to understand and communicate in a realistic A2-appropriate context.</x:v>
      </x:c>
      <x:c r="K23" s="28" t="str"/>
      <x:c r="L23" s="27" t="str">
        <x:v>I can use key the bicycle shop vocabulary in connected everyday context.</x:v>
      </x:c>
      <x:c r="M23" s="28" t="str"/>
      <x:c r="N23" s="27" t="str">
        <x:v>everyday description</x:v>
      </x:c>
      <x:c r="O23" s="28" t="str"/>
      <x:c r="P23" s="27" t="str">
        <x:v>The Bicycle Shop: Everyday Description</x:v>
      </x:c>
      <x:c r="Q23" s="28" t="str"/>
      <x:c r="R23" s="27" t="str">
        <x:v>Omar has an everyday task connected to the bicycle shop. The new vocabulary helps him follow the situation and respond clearly. The traveler moves through the journey using or noticing grease, stand, and spoke wrench. Each term marks a different part of the travel process. The traveler moves through the journey using or noticing cable, brake pad, and bike lane. Each term marks a different part of the travel process. The traveler moves through the journey using or noticing trail, path, and hill. Each term marks a different part of the travel process. The learner can connect the vocabulary to an everyday purpose and reuse it in a short response.</x:v>
      </x:c>
      <x:c r="S23" s="28" t="str"/>
      <x:c r="T23" s="28" t="str"/>
      <x:c r="U23" s="28" t="str"/>
      <x:c r="V23" s="28" t="str">
        <x:v>Needs review</x:v>
      </x:c>
      <x:c r="W23" s="28" t="str"/>
      <x:c r="X23" s="28" t="str"/>
    </x:row>
  </x:sheetData>
  <x:dataValidations count="1">
    <x:dataValidation type="list" sqref="V2:V23">
      <x:formula1>"Needs review,Draft,Approved,Rejected"</x:formula1>
    </x:dataValidation>
  </x:dataValidations>
  <x:pageMargins left="0.7" right="0.7" top="0.75" bottom="0.75" header="0.3" footer="0.3"/>
  <x:tableParts count="1">
    <x:tablePart xmlns:r="http://schemas.openxmlformats.org/officeDocument/2006/relationships" r:id="Rb0aadb27378d405b"/>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barbershop-1-word-01</x:v>
      </x:c>
      <x:c r="B2" s="27" t="str">
        <x:v>barbershop-1</x:v>
      </x:c>
      <x:c r="C2" s="27" t="n">
        <x:v>407</x:v>
      </x:c>
      <x:c r="D2" s="27" t="str">
        <x:v>The Barbershop</x:v>
      </x:c>
      <x:c r="E2" s="27" t="str">
        <x:v>The Barbershop 1</x:v>
      </x:c>
      <x:c r="F2" s="27" t="str">
        <x:v>A2</x:v>
      </x:c>
      <x:c r="G2" s="27" t="n">
        <x:v>1</x:v>
      </x:c>
      <x:c r="H2" s="27" t="str">
        <x:v>Buzz Cut</x:v>
      </x:c>
      <x:c r="I2" s="28" t="str"/>
      <x:c r="J2" s="27" t="str">
        <x:v>يقطع طنين</x:v>
      </x:c>
      <x:c r="K2" s="28" t="str"/>
      <x:c r="L2" s="28" t="str"/>
      <x:c r="M2" s="28" t="str"/>
      <x:c r="N2" s="28" t="str"/>
      <x:c r="O2" s="28" t="str"/>
      <x:c r="P2" s="28" t="str"/>
      <x:c r="Q2" s="28" t="str"/>
      <x:c r="R2" s="28" t="str">
        <x:v>Needs review</x:v>
      </x:c>
    </x:row>
    <x:row r="3">
      <x:c r="A3" s="27" t="str">
        <x:v>barbershop-1-word-02</x:v>
      </x:c>
      <x:c r="B3" s="27" t="str">
        <x:v>barbershop-1</x:v>
      </x:c>
      <x:c r="C3" s="27" t="n">
        <x:v>407</x:v>
      </x:c>
      <x:c r="D3" s="27" t="str">
        <x:v>The Barbershop</x:v>
      </x:c>
      <x:c r="E3" s="27" t="str">
        <x:v>The Barbershop 1</x:v>
      </x:c>
      <x:c r="F3" s="27" t="str">
        <x:v>A2</x:v>
      </x:c>
      <x:c r="G3" s="27" t="n">
        <x:v>2</x:v>
      </x:c>
      <x:c r="H3" s="27" t="str">
        <x:v>Fade</x:v>
      </x:c>
      <x:c r="I3" s="28" t="str"/>
      <x:c r="J3" s="27" t="str">
        <x:v>تدرّج قص الشعر</x:v>
      </x:c>
      <x:c r="K3" s="28" t="str"/>
      <x:c r="L3" s="28" t="str"/>
      <x:c r="M3" s="28" t="str"/>
      <x:c r="N3" s="28" t="str"/>
      <x:c r="O3" s="28" t="str"/>
      <x:c r="P3" s="28" t="str"/>
      <x:c r="Q3" s="28" t="str"/>
      <x:c r="R3" s="28" t="str">
        <x:v>Needs review</x:v>
      </x:c>
    </x:row>
    <x:row r="4">
      <x:c r="A4" s="27" t="str">
        <x:v>barbershop-1-word-03</x:v>
      </x:c>
      <x:c r="B4" s="27" t="str">
        <x:v>barbershop-1</x:v>
      </x:c>
      <x:c r="C4" s="27" t="n">
        <x:v>407</x:v>
      </x:c>
      <x:c r="D4" s="27" t="str">
        <x:v>The Barbershop</x:v>
      </x:c>
      <x:c r="E4" s="27" t="str">
        <x:v>The Barbershop 1</x:v>
      </x:c>
      <x:c r="F4" s="27" t="str">
        <x:v>A2</x:v>
      </x:c>
      <x:c r="G4" s="27" t="n">
        <x:v>3</x:v>
      </x:c>
      <x:c r="H4" s="27" t="str">
        <x:v>Taper</x:v>
      </x:c>
      <x:c r="I4" s="28" t="str"/>
      <x:c r="J4" s="27" t="str">
        <x:v>تدرّج تدريجي</x:v>
      </x:c>
      <x:c r="K4" s="28" t="str"/>
      <x:c r="L4" s="28" t="str"/>
      <x:c r="M4" s="28" t="str"/>
      <x:c r="N4" s="28" t="str"/>
      <x:c r="O4" s="28" t="str"/>
      <x:c r="P4" s="28" t="str"/>
      <x:c r="Q4" s="28" t="str"/>
      <x:c r="R4" s="28" t="str">
        <x:v>Needs review</x:v>
      </x:c>
    </x:row>
    <x:row r="5">
      <x:c r="A5" s="27" t="str">
        <x:v>barbershop-1-word-04</x:v>
      </x:c>
      <x:c r="B5" s="27" t="str">
        <x:v>barbershop-1</x:v>
      </x:c>
      <x:c r="C5" s="27" t="n">
        <x:v>407</x:v>
      </x:c>
      <x:c r="D5" s="27" t="str">
        <x:v>The Barbershop</x:v>
      </x:c>
      <x:c r="E5" s="27" t="str">
        <x:v>The Barbershop 1</x:v>
      </x:c>
      <x:c r="F5" s="27" t="str">
        <x:v>A2</x:v>
      </x:c>
      <x:c r="G5" s="27" t="n">
        <x:v>4</x:v>
      </x:c>
      <x:c r="H5" s="27" t="str">
        <x:v>Crew Cut</x:v>
      </x:c>
      <x:c r="I5" s="28" t="str"/>
      <x:c r="J5" s="27" t="str">
        <x:v>مصطلح مرتبط بالموضوع يُسمّى «كريو كوت»</x:v>
      </x:c>
      <x:c r="K5" s="28" t="str"/>
      <x:c r="L5" s="28" t="str"/>
      <x:c r="M5" s="28" t="str"/>
      <x:c r="N5" s="28" t="str"/>
      <x:c r="O5" s="28" t="str"/>
      <x:c r="P5" s="28" t="str"/>
      <x:c r="Q5" s="28" t="str"/>
      <x:c r="R5" s="28" t="str">
        <x:v>Needs review</x:v>
      </x:c>
    </x:row>
    <x:row r="6">
      <x:c r="A6" s="27" t="str">
        <x:v>barbershop-1-word-05</x:v>
      </x:c>
      <x:c r="B6" s="27" t="str">
        <x:v>barbershop-1</x:v>
      </x:c>
      <x:c r="C6" s="27" t="n">
        <x:v>407</x:v>
      </x:c>
      <x:c r="D6" s="27" t="str">
        <x:v>The Barbershop</x:v>
      </x:c>
      <x:c r="E6" s="27" t="str">
        <x:v>The Barbershop 1</x:v>
      </x:c>
      <x:c r="F6" s="27" t="str">
        <x:v>A2</x:v>
      </x:c>
      <x:c r="G6" s="27" t="n">
        <x:v>5</x:v>
      </x:c>
      <x:c r="H6" s="27" t="str">
        <x:v>Pompadour</x:v>
      </x:c>
      <x:c r="I6" s="28" t="str"/>
      <x:c r="J6" s="27" t="str">
        <x:v>تسريحة بومبادور</x:v>
      </x:c>
      <x:c r="K6" s="28" t="str"/>
      <x:c r="L6" s="28" t="str"/>
      <x:c r="M6" s="28" t="str"/>
      <x:c r="N6" s="28" t="str"/>
      <x:c r="O6" s="28" t="str"/>
      <x:c r="P6" s="28" t="str"/>
      <x:c r="Q6" s="28" t="str"/>
      <x:c r="R6" s="28" t="str">
        <x:v>Needs review</x:v>
      </x:c>
    </x:row>
    <x:row r="7">
      <x:c r="A7" s="27" t="str">
        <x:v>barbershop-1-word-06</x:v>
      </x:c>
      <x:c r="B7" s="27" t="str">
        <x:v>barbershop-1</x:v>
      </x:c>
      <x:c r="C7" s="27" t="n">
        <x:v>407</x:v>
      </x:c>
      <x:c r="D7" s="27" t="str">
        <x:v>The Barbershop</x:v>
      </x:c>
      <x:c r="E7" s="27" t="str">
        <x:v>The Barbershop 1</x:v>
      </x:c>
      <x:c r="F7" s="27" t="str">
        <x:v>A2</x:v>
      </x:c>
      <x:c r="G7" s="27" t="n">
        <x:v>6</x:v>
      </x:c>
      <x:c r="H7" s="27" t="str">
        <x:v>Undercut</x:v>
      </x:c>
      <x:c r="I7" s="28" t="str"/>
      <x:c r="J7" s="27" t="str">
        <x:v>قصة أندركت</x:v>
      </x:c>
      <x:c r="K7" s="28" t="str"/>
      <x:c r="L7" s="28" t="str"/>
      <x:c r="M7" s="28" t="str"/>
      <x:c r="N7" s="28" t="str"/>
      <x:c r="O7" s="28" t="str"/>
      <x:c r="P7" s="28" t="str"/>
      <x:c r="Q7" s="28" t="str"/>
      <x:c r="R7" s="28" t="str">
        <x:v>Needs review</x:v>
      </x:c>
    </x:row>
    <x:row r="8">
      <x:c r="A8" s="27" t="str">
        <x:v>barbershop-1-word-07</x:v>
      </x:c>
      <x:c r="B8" s="27" t="str">
        <x:v>barbershop-1</x:v>
      </x:c>
      <x:c r="C8" s="27" t="n">
        <x:v>407</x:v>
      </x:c>
      <x:c r="D8" s="27" t="str">
        <x:v>The Barbershop</x:v>
      </x:c>
      <x:c r="E8" s="27" t="str">
        <x:v>The Barbershop 1</x:v>
      </x:c>
      <x:c r="F8" s="27" t="str">
        <x:v>A2</x:v>
      </x:c>
      <x:c r="G8" s="27" t="n">
        <x:v>7</x:v>
      </x:c>
      <x:c r="H8" s="27" t="str">
        <x:v>Flat Top</x:v>
      </x:c>
      <x:c r="I8" s="28" t="str"/>
      <x:c r="J8" s="27" t="str">
        <x:v>مصطلح مرتبط بالموضوع يُسمّى «فلات توب»</x:v>
      </x:c>
      <x:c r="K8" s="28" t="str"/>
      <x:c r="L8" s="28" t="str"/>
      <x:c r="M8" s="28" t="str"/>
      <x:c r="N8" s="28" t="str"/>
      <x:c r="O8" s="28" t="str"/>
      <x:c r="P8" s="28" t="str"/>
      <x:c r="Q8" s="28" t="str"/>
      <x:c r="R8" s="28" t="str">
        <x:v>Needs review</x:v>
      </x:c>
    </x:row>
    <x:row r="9">
      <x:c r="A9" s="27" t="str">
        <x:v>barbershop-1-word-08</x:v>
      </x:c>
      <x:c r="B9" s="27" t="str">
        <x:v>barbershop-1</x:v>
      </x:c>
      <x:c r="C9" s="27" t="n">
        <x:v>407</x:v>
      </x:c>
      <x:c r="D9" s="27" t="str">
        <x:v>The Barbershop</x:v>
      </x:c>
      <x:c r="E9" s="27" t="str">
        <x:v>The Barbershop 1</x:v>
      </x:c>
      <x:c r="F9" s="27" t="str">
        <x:v>A2</x:v>
      </x:c>
      <x:c r="G9" s="27" t="n">
        <x:v>8</x:v>
      </x:c>
      <x:c r="H9" s="27" t="str">
        <x:v>Mullet</x:v>
      </x:c>
      <x:c r="I9" s="28" t="str"/>
      <x:c r="J9" s="27" t="str">
        <x:v>قصة مولِت</x:v>
      </x:c>
      <x:c r="K9" s="28" t="str"/>
      <x:c r="L9" s="28" t="str"/>
      <x:c r="M9" s="28" t="str"/>
      <x:c r="N9" s="28" t="str"/>
      <x:c r="O9" s="28" t="str"/>
      <x:c r="P9" s="28" t="str"/>
      <x:c r="Q9" s="28" t="str"/>
      <x:c r="R9" s="28" t="str">
        <x:v>Needs review</x:v>
      </x:c>
    </x:row>
    <x:row r="10">
      <x:c r="A10" s="27" t="str">
        <x:v>barbershop-1-word-09</x:v>
      </x:c>
      <x:c r="B10" s="27" t="str">
        <x:v>barbershop-1</x:v>
      </x:c>
      <x:c r="C10" s="27" t="n">
        <x:v>407</x:v>
      </x:c>
      <x:c r="D10" s="27" t="str">
        <x:v>The Barbershop</x:v>
      </x:c>
      <x:c r="E10" s="27" t="str">
        <x:v>The Barbershop 1</x:v>
      </x:c>
      <x:c r="F10" s="27" t="str">
        <x:v>A2</x:v>
      </x:c>
      <x:c r="G10" s="27" t="n">
        <x:v>9</x:v>
      </x:c>
      <x:c r="H10" s="27" t="str">
        <x:v>Bob</x:v>
      </x:c>
      <x:c r="I10" s="28" t="str"/>
      <x:c r="J10" s="27" t="str">
        <x:v>قصة بوب</x:v>
      </x:c>
      <x:c r="K10" s="28" t="str"/>
      <x:c r="L10" s="28" t="str"/>
      <x:c r="M10" s="28" t="str"/>
      <x:c r="N10" s="28" t="str"/>
      <x:c r="O10" s="28" t="str"/>
      <x:c r="P10" s="28" t="str"/>
      <x:c r="Q10" s="28" t="str"/>
      <x:c r="R10" s="28" t="str">
        <x:v>Needs review</x:v>
      </x:c>
    </x:row>
    <x:row r="11">
      <x:c r="A11" s="27" t="str">
        <x:v>barbershop-1-word-10</x:v>
      </x:c>
      <x:c r="B11" s="27" t="str">
        <x:v>barbershop-1</x:v>
      </x:c>
      <x:c r="C11" s="27" t="n">
        <x:v>407</x:v>
      </x:c>
      <x:c r="D11" s="27" t="str">
        <x:v>The Barbershop</x:v>
      </x:c>
      <x:c r="E11" s="27" t="str">
        <x:v>The Barbershop 1</x:v>
      </x:c>
      <x:c r="F11" s="27" t="str">
        <x:v>A2</x:v>
      </x:c>
      <x:c r="G11" s="27" t="n">
        <x:v>10</x:v>
      </x:c>
      <x:c r="H11" s="27" t="str">
        <x:v>Layers</x:v>
      </x:c>
      <x:c r="I11" s="28" t="str"/>
      <x:c r="J11" s="27" t="str">
        <x:v>طبقات الشعر</x:v>
      </x:c>
      <x:c r="K11" s="28" t="str"/>
      <x:c r="L11" s="28" t="str"/>
      <x:c r="M11" s="28" t="str"/>
      <x:c r="N11" s="28" t="str"/>
      <x:c r="O11" s="28" t="str"/>
      <x:c r="P11" s="28" t="str"/>
      <x:c r="Q11" s="28" t="str"/>
      <x:c r="R11" s="28" t="str">
        <x:v>Needs review</x:v>
      </x:c>
    </x:row>
    <x:row r="12">
      <x:c r="A12" s="27" t="str">
        <x:v>barbershop-1-word-11</x:v>
      </x:c>
      <x:c r="B12" s="27" t="str">
        <x:v>barbershop-1</x:v>
      </x:c>
      <x:c r="C12" s="27" t="n">
        <x:v>407</x:v>
      </x:c>
      <x:c r="D12" s="27" t="str">
        <x:v>The Barbershop</x:v>
      </x:c>
      <x:c r="E12" s="27" t="str">
        <x:v>The Barbershop 1</x:v>
      </x:c>
      <x:c r="F12" s="27" t="str">
        <x:v>A2</x:v>
      </x:c>
      <x:c r="G12" s="27" t="n">
        <x:v>11</x:v>
      </x:c>
      <x:c r="H12" s="27" t="str">
        <x:v>Clippers</x:v>
      </x:c>
      <x:c r="I12" s="28" t="str"/>
      <x:c r="J12" s="27" t="str">
        <x:v>ماكينة حلاقة</x:v>
      </x:c>
      <x:c r="K12" s="28" t="str"/>
      <x:c r="L12" s="28" t="str"/>
      <x:c r="M12" s="28" t="str"/>
      <x:c r="N12" s="28" t="str"/>
      <x:c r="O12" s="28" t="str"/>
      <x:c r="P12" s="28" t="str"/>
      <x:c r="Q12" s="28" t="str"/>
      <x:c r="R12" s="28" t="str">
        <x:v>Needs review</x:v>
      </x:c>
    </x:row>
    <x:row r="13">
      <x:c r="A13" s="27" t="str">
        <x:v>barbershop-1-word-12</x:v>
      </x:c>
      <x:c r="B13" s="27" t="str">
        <x:v>barbershop-1</x:v>
      </x:c>
      <x:c r="C13" s="27" t="n">
        <x:v>407</x:v>
      </x:c>
      <x:c r="D13" s="27" t="str">
        <x:v>The Barbershop</x:v>
      </x:c>
      <x:c r="E13" s="27" t="str">
        <x:v>The Barbershop 1</x:v>
      </x:c>
      <x:c r="F13" s="27" t="str">
        <x:v>A2</x:v>
      </x:c>
      <x:c r="G13" s="27" t="n">
        <x:v>12</x:v>
      </x:c>
      <x:c r="H13" s="27" t="str">
        <x:v>Scissors</x:v>
      </x:c>
      <x:c r="I13" s="28" t="str"/>
      <x:c r="J13" s="27" t="str">
        <x:v>مقص</x:v>
      </x:c>
      <x:c r="K13" s="28" t="str"/>
      <x:c r="L13" s="28" t="str"/>
      <x:c r="M13" s="28" t="str"/>
      <x:c r="N13" s="28" t="str"/>
      <x:c r="O13" s="28" t="str"/>
      <x:c r="P13" s="28" t="str"/>
      <x:c r="Q13" s="28" t="str"/>
      <x:c r="R13" s="28" t="str">
        <x:v>Needs review</x:v>
      </x:c>
    </x:row>
    <x:row r="14">
      <x:c r="A14" s="27" t="str">
        <x:v>barbershop-1-word-13</x:v>
      </x:c>
      <x:c r="B14" s="27" t="str">
        <x:v>barbershop-1</x:v>
      </x:c>
      <x:c r="C14" s="27" t="n">
        <x:v>407</x:v>
      </x:c>
      <x:c r="D14" s="27" t="str">
        <x:v>The Barbershop</x:v>
      </x:c>
      <x:c r="E14" s="27" t="str">
        <x:v>The Barbershop 1</x:v>
      </x:c>
      <x:c r="F14" s="27" t="str">
        <x:v>A2</x:v>
      </x:c>
      <x:c r="G14" s="27" t="n">
        <x:v>13</x:v>
      </x:c>
      <x:c r="H14" s="27" t="str">
        <x:v>Comb</x:v>
      </x:c>
      <x:c r="I14" s="28" t="str"/>
      <x:c r="J14" s="27" t="str">
        <x:v>مشط</x:v>
      </x:c>
      <x:c r="K14" s="28" t="str"/>
      <x:c r="L14" s="28" t="str"/>
      <x:c r="M14" s="28" t="str"/>
      <x:c r="N14" s="28" t="str"/>
      <x:c r="O14" s="28" t="str"/>
      <x:c r="P14" s="28" t="str"/>
      <x:c r="Q14" s="28" t="str"/>
      <x:c r="R14" s="28" t="str">
        <x:v>Needs review</x:v>
      </x:c>
    </x:row>
    <x:row r="15">
      <x:c r="A15" s="27" t="str">
        <x:v>barbershop-1-word-14</x:v>
      </x:c>
      <x:c r="B15" s="27" t="str">
        <x:v>barbershop-1</x:v>
      </x:c>
      <x:c r="C15" s="27" t="n">
        <x:v>407</x:v>
      </x:c>
      <x:c r="D15" s="27" t="str">
        <x:v>The Barbershop</x:v>
      </x:c>
      <x:c r="E15" s="27" t="str">
        <x:v>The Barbershop 1</x:v>
      </x:c>
      <x:c r="F15" s="27" t="str">
        <x:v>A2</x:v>
      </x:c>
      <x:c r="G15" s="27" t="n">
        <x:v>14</x:v>
      </x:c>
      <x:c r="H15" s="27" t="str">
        <x:v>Razor</x:v>
      </x:c>
      <x:c r="I15" s="28" t="str"/>
      <x:c r="J15" s="27" t="str">
        <x:v>شفرة حلاقة</x:v>
      </x:c>
      <x:c r="K15" s="28" t="str"/>
      <x:c r="L15" s="28" t="str"/>
      <x:c r="M15" s="28" t="str"/>
      <x:c r="N15" s="28" t="str"/>
      <x:c r="O15" s="28" t="str"/>
      <x:c r="P15" s="28" t="str"/>
      <x:c r="Q15" s="28" t="str"/>
      <x:c r="R15" s="28" t="str">
        <x:v>Needs review</x:v>
      </x:c>
    </x:row>
    <x:row r="16">
      <x:c r="A16" s="27" t="str">
        <x:v>barbershop-1-word-15</x:v>
      </x:c>
      <x:c r="B16" s="27" t="str">
        <x:v>barbershop-1</x:v>
      </x:c>
      <x:c r="C16" s="27" t="n">
        <x:v>407</x:v>
      </x:c>
      <x:c r="D16" s="27" t="str">
        <x:v>The Barbershop</x:v>
      </x:c>
      <x:c r="E16" s="27" t="str">
        <x:v>The Barbershop 1</x:v>
      </x:c>
      <x:c r="F16" s="27" t="str">
        <x:v>A2</x:v>
      </x:c>
      <x:c r="G16" s="27" t="n">
        <x:v>15</x:v>
      </x:c>
      <x:c r="H16" s="27" t="str">
        <x:v>Trimmer</x:v>
      </x:c>
      <x:c r="I16" s="28" t="str"/>
      <x:c r="J16" s="27" t="str">
        <x:v>آلة تشذيب</x:v>
      </x:c>
      <x:c r="K16" s="28" t="str"/>
      <x:c r="L16" s="28" t="str"/>
      <x:c r="M16" s="28" t="str"/>
      <x:c r="N16" s="28" t="str"/>
      <x:c r="O16" s="28" t="str"/>
      <x:c r="P16" s="28" t="str"/>
      <x:c r="Q16" s="28" t="str"/>
      <x:c r="R16" s="28" t="str">
        <x:v>Needs review</x:v>
      </x:c>
    </x:row>
    <x:row r="17">
      <x:c r="A17" s="27" t="str">
        <x:v>barbershop-2-word-01</x:v>
      </x:c>
      <x:c r="B17" s="27" t="str">
        <x:v>barbershop-2</x:v>
      </x:c>
      <x:c r="C17" s="27" t="n">
        <x:v>408</x:v>
      </x:c>
      <x:c r="D17" s="27" t="str">
        <x:v>The Barbershop</x:v>
      </x:c>
      <x:c r="E17" s="27" t="str">
        <x:v>The Barbershop 2</x:v>
      </x:c>
      <x:c r="F17" s="27" t="str">
        <x:v>A2</x:v>
      </x:c>
      <x:c r="G17" s="27" t="n">
        <x:v>1</x:v>
      </x:c>
      <x:c r="H17" s="27" t="str">
        <x:v>Shaving Brush</x:v>
      </x:c>
      <x:c r="I17" s="28" t="str"/>
      <x:c r="J17" s="27" t="str">
        <x:v>غرفة يُسمّى «شافينج بروش»</x:v>
      </x:c>
      <x:c r="K17" s="28" t="str"/>
      <x:c r="L17" s="28" t="str"/>
      <x:c r="M17" s="28" t="str"/>
      <x:c r="N17" s="28" t="str"/>
      <x:c r="O17" s="28" t="str"/>
      <x:c r="P17" s="28" t="str"/>
      <x:c r="Q17" s="28" t="str"/>
      <x:c r="R17" s="28" t="str">
        <x:v>Needs review</x:v>
      </x:c>
    </x:row>
    <x:row r="18">
      <x:c r="A18" s="27" t="str">
        <x:v>barbershop-2-word-02</x:v>
      </x:c>
      <x:c r="B18" s="27" t="str">
        <x:v>barbershop-2</x:v>
      </x:c>
      <x:c r="C18" s="27" t="n">
        <x:v>408</x:v>
      </x:c>
      <x:c r="D18" s="27" t="str">
        <x:v>The Barbershop</x:v>
      </x:c>
      <x:c r="E18" s="27" t="str">
        <x:v>The Barbershop 2</x:v>
      </x:c>
      <x:c r="F18" s="27" t="str">
        <x:v>A2</x:v>
      </x:c>
      <x:c r="G18" s="27" t="n">
        <x:v>2</x:v>
      </x:c>
      <x:c r="H18" s="27" t="str">
        <x:v>Spray Bottle</x:v>
      </x:c>
      <x:c r="I18" s="28" t="str"/>
      <x:c r="J18" s="27" t="str">
        <x:v>مصطلح مرتبط بالموضوع يُسمّى «سبراي بوتتلي»</x:v>
      </x:c>
      <x:c r="K18" s="28" t="str"/>
      <x:c r="L18" s="28" t="str"/>
      <x:c r="M18" s="28" t="str"/>
      <x:c r="N18" s="28" t="str"/>
      <x:c r="O18" s="28" t="str"/>
      <x:c r="P18" s="28" t="str"/>
      <x:c r="Q18" s="28" t="str"/>
      <x:c r="R18" s="28" t="str">
        <x:v>Needs review</x:v>
      </x:c>
    </x:row>
    <x:row r="19">
      <x:c r="A19" s="27" t="str">
        <x:v>barbershop-2-word-03</x:v>
      </x:c>
      <x:c r="B19" s="27" t="str">
        <x:v>barbershop-2</x:v>
      </x:c>
      <x:c r="C19" s="27" t="n">
        <x:v>408</x:v>
      </x:c>
      <x:c r="D19" s="27" t="str">
        <x:v>The Barbershop</x:v>
      </x:c>
      <x:c r="E19" s="27" t="str">
        <x:v>The Barbershop 2</x:v>
      </x:c>
      <x:c r="F19" s="27" t="str">
        <x:v>A2</x:v>
      </x:c>
      <x:c r="G19" s="27" t="n">
        <x:v>3</x:v>
      </x:c>
      <x:c r="H19" s="27" t="str">
        <x:v>Cape</x:v>
      </x:c>
      <x:c r="I19" s="28" t="str"/>
      <x:c r="J19" s="27" t="str">
        <x:v>رداء حلاقة</x:v>
      </x:c>
      <x:c r="K19" s="28" t="str"/>
      <x:c r="L19" s="28" t="str"/>
      <x:c r="M19" s="28" t="str"/>
      <x:c r="N19" s="28" t="str"/>
      <x:c r="O19" s="28" t="str"/>
      <x:c r="P19" s="28" t="str"/>
      <x:c r="Q19" s="28" t="str"/>
      <x:c r="R19" s="28" t="str">
        <x:v>Needs review</x:v>
      </x:c>
    </x:row>
    <x:row r="20">
      <x:c r="A20" s="27" t="str">
        <x:v>barbershop-2-word-04</x:v>
      </x:c>
      <x:c r="B20" s="27" t="str">
        <x:v>barbershop-2</x:v>
      </x:c>
      <x:c r="C20" s="27" t="n">
        <x:v>408</x:v>
      </x:c>
      <x:c r="D20" s="27" t="str">
        <x:v>The Barbershop</x:v>
      </x:c>
      <x:c r="E20" s="27" t="str">
        <x:v>The Barbershop 2</x:v>
      </x:c>
      <x:c r="F20" s="27" t="str">
        <x:v>A2</x:v>
      </x:c>
      <x:c r="G20" s="27" t="n">
        <x:v>4</x:v>
      </x:c>
      <x:c r="H20" s="27" t="str">
        <x:v>Mirror</x:v>
      </x:c>
      <x:c r="I20" s="28" t="str"/>
      <x:c r="J20" s="27" t="str">
        <x:v>مِرْآة</x:v>
      </x:c>
      <x:c r="K20" s="28" t="str"/>
      <x:c r="L20" s="28" t="str"/>
      <x:c r="M20" s="28" t="str"/>
      <x:c r="N20" s="28" t="str"/>
      <x:c r="O20" s="28" t="str"/>
      <x:c r="P20" s="28" t="str"/>
      <x:c r="Q20" s="28" t="str"/>
      <x:c r="R20" s="28" t="str">
        <x:v>Needs review</x:v>
      </x:c>
    </x:row>
    <x:row r="21">
      <x:c r="A21" s="27" t="str">
        <x:v>barbershop-2-word-05</x:v>
      </x:c>
      <x:c r="B21" s="27" t="str">
        <x:v>barbershop-2</x:v>
      </x:c>
      <x:c r="C21" s="27" t="n">
        <x:v>408</x:v>
      </x:c>
      <x:c r="D21" s="27" t="str">
        <x:v>The Barbershop</x:v>
      </x:c>
      <x:c r="E21" s="27" t="str">
        <x:v>The Barbershop 2</x:v>
      </x:c>
      <x:c r="F21" s="27" t="str">
        <x:v>A2</x:v>
      </x:c>
      <x:c r="G21" s="27" t="n">
        <x:v>5</x:v>
      </x:c>
      <x:c r="H21" s="27" t="str">
        <x:v>Strop</x:v>
      </x:c>
      <x:c r="I21" s="28" t="str"/>
      <x:c r="J21" s="27" t="str">
        <x:v>سير شحذ</x:v>
      </x:c>
      <x:c r="K21" s="28" t="str"/>
      <x:c r="L21" s="28" t="str"/>
      <x:c r="M21" s="28" t="str"/>
      <x:c r="N21" s="28" t="str"/>
      <x:c r="O21" s="28" t="str"/>
      <x:c r="P21" s="28" t="str"/>
      <x:c r="Q21" s="28" t="str"/>
      <x:c r="R21" s="28" t="str">
        <x:v>Needs review</x:v>
      </x:c>
    </x:row>
    <x:row r="22">
      <x:c r="A22" s="27" t="str">
        <x:v>barbershop-2-word-06</x:v>
      </x:c>
      <x:c r="B22" s="27" t="str">
        <x:v>barbershop-2</x:v>
      </x:c>
      <x:c r="C22" s="27" t="n">
        <x:v>408</x:v>
      </x:c>
      <x:c r="D22" s="27" t="str">
        <x:v>The Barbershop</x:v>
      </x:c>
      <x:c r="E22" s="27" t="str">
        <x:v>The Barbershop 2</x:v>
      </x:c>
      <x:c r="F22" s="27" t="str">
        <x:v>A2</x:v>
      </x:c>
      <x:c r="G22" s="27" t="n">
        <x:v>6</x:v>
      </x:c>
      <x:c r="H22" s="27" t="str">
        <x:v>Haircut</x:v>
      </x:c>
      <x:c r="I22" s="28" t="str"/>
      <x:c r="J22" s="27" t="str">
        <x:v>قصة شعر</x:v>
      </x:c>
      <x:c r="K22" s="28" t="str"/>
      <x:c r="L22" s="28" t="str"/>
      <x:c r="M22" s="28" t="str"/>
      <x:c r="N22" s="28" t="str"/>
      <x:c r="O22" s="28" t="str"/>
      <x:c r="P22" s="28" t="str"/>
      <x:c r="Q22" s="28" t="str"/>
      <x:c r="R22" s="28" t="str">
        <x:v>Needs review</x:v>
      </x:c>
    </x:row>
    <x:row r="23">
      <x:c r="A23" s="27" t="str">
        <x:v>barbershop-2-word-07</x:v>
      </x:c>
      <x:c r="B23" s="27" t="str">
        <x:v>barbershop-2</x:v>
      </x:c>
      <x:c r="C23" s="27" t="n">
        <x:v>408</x:v>
      </x:c>
      <x:c r="D23" s="27" t="str">
        <x:v>The Barbershop</x:v>
      </x:c>
      <x:c r="E23" s="27" t="str">
        <x:v>The Barbershop 2</x:v>
      </x:c>
      <x:c r="F23" s="27" t="str">
        <x:v>A2</x:v>
      </x:c>
      <x:c r="G23" s="27" t="n">
        <x:v>7</x:v>
      </x:c>
      <x:c r="H23" s="27" t="str">
        <x:v>Shave</x:v>
      </x:c>
      <x:c r="I23" s="28" t="str"/>
      <x:c r="J23" s="27" t="str">
        <x:v>حلاقة</x:v>
      </x:c>
      <x:c r="K23" s="28" t="str"/>
      <x:c r="L23" s="28" t="str"/>
      <x:c r="M23" s="28" t="str"/>
      <x:c r="N23" s="28" t="str"/>
      <x:c r="O23" s="28" t="str"/>
      <x:c r="P23" s="28" t="str"/>
      <x:c r="Q23" s="28" t="str"/>
      <x:c r="R23" s="28" t="str">
        <x:v>Needs review</x:v>
      </x:c>
    </x:row>
    <x:row r="24">
      <x:c r="A24" s="27" t="str">
        <x:v>barbershop-2-word-08</x:v>
      </x:c>
      <x:c r="B24" s="27" t="str">
        <x:v>barbershop-2</x:v>
      </x:c>
      <x:c r="C24" s="27" t="n">
        <x:v>408</x:v>
      </x:c>
      <x:c r="D24" s="27" t="str">
        <x:v>The Barbershop</x:v>
      </x:c>
      <x:c r="E24" s="27" t="str">
        <x:v>The Barbershop 2</x:v>
      </x:c>
      <x:c r="F24" s="27" t="str">
        <x:v>A2</x:v>
      </x:c>
      <x:c r="G24" s="27" t="n">
        <x:v>8</x:v>
      </x:c>
      <x:c r="H24" s="27" t="str">
        <x:v>Beard Trim</x:v>
      </x:c>
      <x:c r="I24" s="28" t="str"/>
      <x:c r="J24" s="27" t="str">
        <x:v>مصطلح مرتبط بالموضوع يُسمّى «بيارد تريم»</x:v>
      </x:c>
      <x:c r="K24" s="28" t="str"/>
      <x:c r="L24" s="28" t="str"/>
      <x:c r="M24" s="28" t="str"/>
      <x:c r="N24" s="28" t="str"/>
      <x:c r="O24" s="28" t="str"/>
      <x:c r="P24" s="28" t="str"/>
      <x:c r="Q24" s="28" t="str"/>
      <x:c r="R24" s="28" t="str">
        <x:v>Needs review</x:v>
      </x:c>
    </x:row>
    <x:row r="25">
      <x:c r="A25" s="27" t="str">
        <x:v>barbershop-2-word-09</x:v>
      </x:c>
      <x:c r="B25" s="27" t="str">
        <x:v>barbershop-2</x:v>
      </x:c>
      <x:c r="C25" s="27" t="n">
        <x:v>408</x:v>
      </x:c>
      <x:c r="D25" s="27" t="str">
        <x:v>The Barbershop</x:v>
      </x:c>
      <x:c r="E25" s="27" t="str">
        <x:v>The Barbershop 2</x:v>
      </x:c>
      <x:c r="F25" s="27" t="str">
        <x:v>A2</x:v>
      </x:c>
      <x:c r="G25" s="27" t="n">
        <x:v>9</x:v>
      </x:c>
      <x:c r="H25" s="27" t="str">
        <x:v>Line Up</x:v>
      </x:c>
      <x:c r="I25" s="28" t="str"/>
      <x:c r="J25" s="27" t="str">
        <x:v>مصطلح مرتبط بالموضوع يُسمّى «ليني وب»</x:v>
      </x:c>
      <x:c r="K25" s="28" t="str"/>
      <x:c r="L25" s="28" t="str"/>
      <x:c r="M25" s="28" t="str"/>
      <x:c r="N25" s="28" t="str"/>
      <x:c r="O25" s="28" t="str"/>
      <x:c r="P25" s="28" t="str"/>
      <x:c r="Q25" s="28" t="str"/>
      <x:c r="R25" s="28" t="str">
        <x:v>Needs review</x:v>
      </x:c>
    </x:row>
    <x:row r="26">
      <x:c r="A26" s="27" t="str">
        <x:v>barbershop-2-word-10</x:v>
      </x:c>
      <x:c r="B26" s="27" t="str">
        <x:v>barbershop-2</x:v>
      </x:c>
      <x:c r="C26" s="27" t="n">
        <x:v>408</x:v>
      </x:c>
      <x:c r="D26" s="27" t="str">
        <x:v>The Barbershop</x:v>
      </x:c>
      <x:c r="E26" s="27" t="str">
        <x:v>The Barbershop 2</x:v>
      </x:c>
      <x:c r="F26" s="27" t="str">
        <x:v>A2</x:v>
      </x:c>
      <x:c r="G26" s="27" t="n">
        <x:v>10</x:v>
      </x:c>
      <x:c r="H26" s="27" t="str">
        <x:v>Hot Towel</x:v>
      </x:c>
      <x:c r="I26" s="28" t="str"/>
      <x:c r="J26" s="27" t="str">
        <x:v>منشفة دافئة</x:v>
      </x:c>
      <x:c r="K26" s="28" t="str"/>
      <x:c r="L26" s="28" t="str"/>
      <x:c r="M26" s="28" t="str"/>
      <x:c r="N26" s="28" t="str"/>
      <x:c r="O26" s="28" t="str"/>
      <x:c r="P26" s="28" t="str"/>
      <x:c r="Q26" s="28" t="str"/>
      <x:c r="R26" s="28" t="str">
        <x:v>Needs review</x:v>
      </x:c>
    </x:row>
    <x:row r="27">
      <x:c r="A27" s="27" t="str">
        <x:v>barbershop-2-word-11</x:v>
      </x:c>
      <x:c r="B27" s="27" t="str">
        <x:v>barbershop-2</x:v>
      </x:c>
      <x:c r="C27" s="27" t="n">
        <x:v>408</x:v>
      </x:c>
      <x:c r="D27" s="27" t="str">
        <x:v>The Barbershop</x:v>
      </x:c>
      <x:c r="E27" s="27" t="str">
        <x:v>The Barbershop 2</x:v>
      </x:c>
      <x:c r="F27" s="27" t="str">
        <x:v>A2</x:v>
      </x:c>
      <x:c r="G27" s="27" t="n">
        <x:v>11</x:v>
      </x:c>
      <x:c r="H27" s="27" t="str">
        <x:v>Shampoo</x:v>
      </x:c>
      <x:c r="I27" s="28" t="str"/>
      <x:c r="J27" s="27" t="str">
        <x:v>شامبو</x:v>
      </x:c>
      <x:c r="K27" s="28" t="str"/>
      <x:c r="L27" s="28" t="str"/>
      <x:c r="M27" s="28" t="str"/>
      <x:c r="N27" s="28" t="str"/>
      <x:c r="O27" s="28" t="str"/>
      <x:c r="P27" s="28" t="str"/>
      <x:c r="Q27" s="28" t="str"/>
      <x:c r="R27" s="28" t="str">
        <x:v>Needs review</x:v>
      </x:c>
    </x:row>
    <x:row r="28">
      <x:c r="A28" s="27" t="str">
        <x:v>barbershop-2-word-12</x:v>
      </x:c>
      <x:c r="B28" s="27" t="str">
        <x:v>barbershop-2</x:v>
      </x:c>
      <x:c r="C28" s="27" t="n">
        <x:v>408</x:v>
      </x:c>
      <x:c r="D28" s="27" t="str">
        <x:v>The Barbershop</x:v>
      </x:c>
      <x:c r="E28" s="27" t="str">
        <x:v>The Barbershop 2</x:v>
      </x:c>
      <x:c r="F28" s="27" t="str">
        <x:v>A2</x:v>
      </x:c>
      <x:c r="G28" s="27" t="n">
        <x:v>12</x:v>
      </x:c>
      <x:c r="H28" s="27" t="str">
        <x:v>Conditioning</x:v>
      </x:c>
      <x:c r="I28" s="28" t="str"/>
      <x:c r="J28" s="27" t="str">
        <x:v>ترطيب الشعر</x:v>
      </x:c>
      <x:c r="K28" s="28" t="str"/>
      <x:c r="L28" s="28" t="str"/>
      <x:c r="M28" s="28" t="str"/>
      <x:c r="N28" s="28" t="str"/>
      <x:c r="O28" s="28" t="str"/>
      <x:c r="P28" s="28" t="str"/>
      <x:c r="Q28" s="28" t="str"/>
      <x:c r="R28" s="28" t="str">
        <x:v>Needs review</x:v>
      </x:c>
    </x:row>
    <x:row r="29">
      <x:c r="A29" s="27" t="str">
        <x:v>barbershop-2-word-13</x:v>
      </x:c>
      <x:c r="B29" s="27" t="str">
        <x:v>barbershop-2</x:v>
      </x:c>
      <x:c r="C29" s="27" t="n">
        <x:v>408</x:v>
      </x:c>
      <x:c r="D29" s="27" t="str">
        <x:v>The Barbershop</x:v>
      </x:c>
      <x:c r="E29" s="27" t="str">
        <x:v>The Barbershop 2</x:v>
      </x:c>
      <x:c r="F29" s="27" t="str">
        <x:v>A2</x:v>
      </x:c>
      <x:c r="G29" s="27" t="n">
        <x:v>13</x:v>
      </x:c>
      <x:c r="H29" s="27" t="str">
        <x:v>Styling</x:v>
      </x:c>
      <x:c r="I29" s="28" t="str"/>
      <x:c r="J29" s="27" t="str">
        <x:v>تصفيف</x:v>
      </x:c>
      <x:c r="K29" s="28" t="str"/>
      <x:c r="L29" s="28" t="str"/>
      <x:c r="M29" s="28" t="str"/>
      <x:c r="N29" s="28" t="str"/>
      <x:c r="O29" s="28" t="str"/>
      <x:c r="P29" s="28" t="str"/>
      <x:c r="Q29" s="28" t="str"/>
      <x:c r="R29" s="28" t="str">
        <x:v>Needs review</x:v>
      </x:c>
    </x:row>
    <x:row r="30">
      <x:c r="A30" s="27" t="str">
        <x:v>barbershop-2-word-14</x:v>
      </x:c>
      <x:c r="B30" s="27" t="str">
        <x:v>barbershop-2</x:v>
      </x:c>
      <x:c r="C30" s="27" t="n">
        <x:v>408</x:v>
      </x:c>
      <x:c r="D30" s="27" t="str">
        <x:v>The Barbershop</x:v>
      </x:c>
      <x:c r="E30" s="27" t="str">
        <x:v>The Barbershop 2</x:v>
      </x:c>
      <x:c r="F30" s="27" t="str">
        <x:v>A2</x:v>
      </x:c>
      <x:c r="G30" s="27" t="n">
        <x:v>14</x:v>
      </x:c>
      <x:c r="H30" s="27" t="str">
        <x:v>Coloring</x:v>
      </x:c>
      <x:c r="I30" s="28" t="str"/>
      <x:c r="J30" s="27" t="str">
        <x:v>صبغ</x:v>
      </x:c>
      <x:c r="K30" s="28" t="str"/>
      <x:c r="L30" s="28" t="str"/>
      <x:c r="M30" s="28" t="str"/>
      <x:c r="N30" s="28" t="str"/>
      <x:c r="O30" s="28" t="str"/>
      <x:c r="P30" s="28" t="str"/>
      <x:c r="Q30" s="28" t="str"/>
      <x:c r="R30" s="28" t="str">
        <x:v>Needs review</x:v>
      </x:c>
    </x:row>
    <x:row r="31">
      <x:c r="A31" s="27" t="str">
        <x:v>barbershop-2-word-15</x:v>
      </x:c>
      <x:c r="B31" s="27" t="str">
        <x:v>barbershop-2</x:v>
      </x:c>
      <x:c r="C31" s="27" t="n">
        <x:v>408</x:v>
      </x:c>
      <x:c r="D31" s="27" t="str">
        <x:v>The Barbershop</x:v>
      </x:c>
      <x:c r="E31" s="27" t="str">
        <x:v>The Barbershop 2</x:v>
      </x:c>
      <x:c r="F31" s="27" t="str">
        <x:v>A2</x:v>
      </x:c>
      <x:c r="G31" s="27" t="n">
        <x:v>15</x:v>
      </x:c>
      <x:c r="H31" s="27" t="str">
        <x:v>Highlights</x:v>
      </x:c>
      <x:c r="I31" s="28" t="str"/>
      <x:c r="J31" s="27" t="str">
        <x:v>خصل ملوّنة</x:v>
      </x:c>
      <x:c r="K31" s="28" t="str"/>
      <x:c r="L31" s="28" t="str"/>
      <x:c r="M31" s="28" t="str"/>
      <x:c r="N31" s="28" t="str"/>
      <x:c r="O31" s="28" t="str"/>
      <x:c r="P31" s="28" t="str"/>
      <x:c r="Q31" s="28" t="str"/>
      <x:c r="R31" s="28" t="str">
        <x:v>Needs review</x:v>
      </x:c>
    </x:row>
    <x:row r="32">
      <x:c r="A32" s="27" t="str">
        <x:v>barbershop-3-word-01</x:v>
      </x:c>
      <x:c r="B32" s="27" t="str">
        <x:v>barbershop-3</x:v>
      </x:c>
      <x:c r="C32" s="27" t="n">
        <x:v>409</x:v>
      </x:c>
      <x:c r="D32" s="27" t="str">
        <x:v>The Barbershop</x:v>
      </x:c>
      <x:c r="E32" s="27" t="str">
        <x:v>The Barbershop 3</x:v>
      </x:c>
      <x:c r="F32" s="27" t="str">
        <x:v>A2</x:v>
      </x:c>
      <x:c r="G32" s="27" t="n">
        <x:v>1</x:v>
      </x:c>
      <x:c r="H32" s="27" t="str">
        <x:v>Gel</x:v>
      </x:c>
      <x:c r="I32" s="28" t="str"/>
      <x:c r="J32" s="27" t="str">
        <x:v>جل</x:v>
      </x:c>
      <x:c r="K32" s="28" t="str"/>
      <x:c r="L32" s="28" t="str"/>
      <x:c r="M32" s="28" t="str"/>
      <x:c r="N32" s="28" t="str"/>
      <x:c r="O32" s="28" t="str"/>
      <x:c r="P32" s="28" t="str"/>
      <x:c r="Q32" s="28" t="str"/>
      <x:c r="R32" s="28" t="str">
        <x:v>Needs review</x:v>
      </x:c>
    </x:row>
    <x:row r="33">
      <x:c r="A33" s="27" t="str">
        <x:v>barbershop-3-word-02</x:v>
      </x:c>
      <x:c r="B33" s="27" t="str">
        <x:v>barbershop-3</x:v>
      </x:c>
      <x:c r="C33" s="27" t="n">
        <x:v>409</x:v>
      </x:c>
      <x:c r="D33" s="27" t="str">
        <x:v>The Barbershop</x:v>
      </x:c>
      <x:c r="E33" s="27" t="str">
        <x:v>The Barbershop 3</x:v>
      </x:c>
      <x:c r="F33" s="27" t="str">
        <x:v>A2</x:v>
      </x:c>
      <x:c r="G33" s="27" t="n">
        <x:v>2</x:v>
      </x:c>
      <x:c r="H33" s="27" t="str">
        <x:v>Pomade</x:v>
      </x:c>
      <x:c r="I33" s="28" t="str"/>
      <x:c r="J33" s="27" t="str">
        <x:v>دهن تصفيف</x:v>
      </x:c>
      <x:c r="K33" s="28" t="str"/>
      <x:c r="L33" s="28" t="str"/>
      <x:c r="M33" s="28" t="str"/>
      <x:c r="N33" s="28" t="str"/>
      <x:c r="O33" s="28" t="str"/>
      <x:c r="P33" s="28" t="str"/>
      <x:c r="Q33" s="28" t="str"/>
      <x:c r="R33" s="28" t="str">
        <x:v>Needs review</x:v>
      </x:c>
    </x:row>
    <x:row r="34">
      <x:c r="A34" s="27" t="str">
        <x:v>barbershop-3-word-03</x:v>
      </x:c>
      <x:c r="B34" s="27" t="str">
        <x:v>barbershop-3</x:v>
      </x:c>
      <x:c r="C34" s="27" t="n">
        <x:v>409</x:v>
      </x:c>
      <x:c r="D34" s="27" t="str">
        <x:v>The Barbershop</x:v>
      </x:c>
      <x:c r="E34" s="27" t="str">
        <x:v>The Barbershop 3</x:v>
      </x:c>
      <x:c r="F34" s="27" t="str">
        <x:v>A2</x:v>
      </x:c>
      <x:c r="G34" s="27" t="n">
        <x:v>3</x:v>
      </x:c>
      <x:c r="H34" s="27" t="str">
        <x:v>Wax</x:v>
      </x:c>
      <x:c r="I34" s="28" t="str"/>
      <x:c r="J34" s="27" t="str">
        <x:v>شمع</x:v>
      </x:c>
      <x:c r="K34" s="28" t="str"/>
      <x:c r="L34" s="28" t="str"/>
      <x:c r="M34" s="28" t="str"/>
      <x:c r="N34" s="28" t="str"/>
      <x:c r="O34" s="28" t="str"/>
      <x:c r="P34" s="28" t="str"/>
      <x:c r="Q34" s="28" t="str"/>
      <x:c r="R34" s="28" t="str">
        <x:v>Needs review</x:v>
      </x:c>
    </x:row>
    <x:row r="35">
      <x:c r="A35" s="27" t="str">
        <x:v>barbershop-3-word-04</x:v>
      </x:c>
      <x:c r="B35" s="27" t="str">
        <x:v>barbershop-3</x:v>
      </x:c>
      <x:c r="C35" s="27" t="n">
        <x:v>409</x:v>
      </x:c>
      <x:c r="D35" s="27" t="str">
        <x:v>The Barbershop</x:v>
      </x:c>
      <x:c r="E35" s="27" t="str">
        <x:v>The Barbershop 3</x:v>
      </x:c>
      <x:c r="F35" s="27" t="str">
        <x:v>A2</x:v>
      </x:c>
      <x:c r="G35" s="27" t="n">
        <x:v>4</x:v>
      </x:c>
      <x:c r="H35" s="27" t="str">
        <x:v>Mousse</x:v>
      </x:c>
      <x:c r="I35" s="28" t="str"/>
      <x:c r="J35" s="27" t="str">
        <x:v>موس شعر</x:v>
      </x:c>
      <x:c r="K35" s="28" t="str"/>
      <x:c r="L35" s="28" t="str"/>
      <x:c r="M35" s="28" t="str"/>
      <x:c r="N35" s="28" t="str"/>
      <x:c r="O35" s="28" t="str"/>
      <x:c r="P35" s="28" t="str"/>
      <x:c r="Q35" s="28" t="str"/>
      <x:c r="R35" s="28" t="str">
        <x:v>Needs review</x:v>
      </x:c>
    </x:row>
    <x:row r="36">
      <x:c r="A36" s="27" t="str">
        <x:v>barbershop-3-word-05</x:v>
      </x:c>
      <x:c r="B36" s="27" t="str">
        <x:v>barbershop-3</x:v>
      </x:c>
      <x:c r="C36" s="27" t="n">
        <x:v>409</x:v>
      </x:c>
      <x:c r="D36" s="27" t="str">
        <x:v>The Barbershop</x:v>
      </x:c>
      <x:c r="E36" s="27" t="str">
        <x:v>The Barbershop 3</x:v>
      </x:c>
      <x:c r="F36" s="27" t="str">
        <x:v>A2</x:v>
      </x:c>
      <x:c r="G36" s="27" t="n">
        <x:v>5</x:v>
      </x:c>
      <x:c r="H36" s="27" t="str">
        <x:v>Hairspray</x:v>
      </x:c>
      <x:c r="I36" s="28" t="str"/>
      <x:c r="J36" s="27" t="str">
        <x:v>مثبت شعر</x:v>
      </x:c>
      <x:c r="K36" s="28" t="str"/>
      <x:c r="L36" s="28" t="str"/>
      <x:c r="M36" s="28" t="str"/>
      <x:c r="N36" s="28" t="str"/>
      <x:c r="O36" s="28" t="str"/>
      <x:c r="P36" s="28" t="str"/>
      <x:c r="Q36" s="28" t="str"/>
      <x:c r="R36" s="28" t="str">
        <x:v>Needs review</x:v>
      </x:c>
    </x:row>
    <x:row r="37">
      <x:c r="A37" s="27" t="str">
        <x:v>barbershop-3-word-06</x:v>
      </x:c>
      <x:c r="B37" s="27" t="str">
        <x:v>barbershop-3</x:v>
      </x:c>
      <x:c r="C37" s="27" t="n">
        <x:v>409</x:v>
      </x:c>
      <x:c r="D37" s="27" t="str">
        <x:v>The Barbershop</x:v>
      </x:c>
      <x:c r="E37" s="27" t="str">
        <x:v>The Barbershop 3</x:v>
      </x:c>
      <x:c r="F37" s="27" t="str">
        <x:v>A2</x:v>
      </x:c>
      <x:c r="G37" s="27" t="n">
        <x:v>6</x:v>
      </x:c>
      <x:c r="H37" s="27" t="str">
        <x:v>Aftershave</x:v>
      </x:c>
      <x:c r="I37" s="28" t="str"/>
      <x:c r="J37" s="27" t="str">
        <x:v>مستحضر بعد الحلاقة</x:v>
      </x:c>
      <x:c r="K37" s="28" t="str"/>
      <x:c r="L37" s="28" t="str"/>
      <x:c r="M37" s="28" t="str"/>
      <x:c r="N37" s="28" t="str"/>
      <x:c r="O37" s="28" t="str"/>
      <x:c r="P37" s="28" t="str"/>
      <x:c r="Q37" s="28" t="str"/>
      <x:c r="R37" s="28" t="str">
        <x:v>Needs review</x:v>
      </x:c>
    </x:row>
    <x:row r="38">
      <x:c r="A38" s="27" t="str">
        <x:v>barbershop-3-word-07</x:v>
      </x:c>
      <x:c r="B38" s="27" t="str">
        <x:v>barbershop-3</x:v>
      </x:c>
      <x:c r="C38" s="27" t="n">
        <x:v>409</x:v>
      </x:c>
      <x:c r="D38" s="27" t="str">
        <x:v>The Barbershop</x:v>
      </x:c>
      <x:c r="E38" s="27" t="str">
        <x:v>The Barbershop 3</x:v>
      </x:c>
      <x:c r="F38" s="27" t="str">
        <x:v>A2</x:v>
      </x:c>
      <x:c r="G38" s="27" t="n">
        <x:v>7</x:v>
      </x:c>
      <x:c r="H38" s="27" t="str">
        <x:v>Tonic</x:v>
      </x:c>
      <x:c r="I38" s="28" t="str"/>
      <x:c r="J38" s="27" t="str">
        <x:v>منشط</x:v>
      </x:c>
      <x:c r="K38" s="28" t="str"/>
      <x:c r="L38" s="28" t="str"/>
      <x:c r="M38" s="28" t="str"/>
      <x:c r="N38" s="28" t="str"/>
      <x:c r="O38" s="28" t="str"/>
      <x:c r="P38" s="28" t="str"/>
      <x:c r="Q38" s="28" t="str"/>
      <x:c r="R38" s="28" t="str">
        <x:v>Needs review</x:v>
      </x:c>
    </x:row>
    <x:row r="39">
      <x:c r="A39" s="27" t="str">
        <x:v>barbershop-3-word-08</x:v>
      </x:c>
      <x:c r="B39" s="27" t="str">
        <x:v>barbershop-3</x:v>
      </x:c>
      <x:c r="C39" s="27" t="n">
        <x:v>409</x:v>
      </x:c>
      <x:c r="D39" s="27" t="str">
        <x:v>The Barbershop</x:v>
      </x:c>
      <x:c r="E39" s="27" t="str">
        <x:v>The Barbershop 3</x:v>
      </x:c>
      <x:c r="F39" s="27" t="str">
        <x:v>A2</x:v>
      </x:c>
      <x:c r="G39" s="27" t="n">
        <x:v>8</x:v>
      </x:c>
      <x:c r="H39" s="27" t="str">
        <x:v>Oil</x:v>
      </x:c>
      <x:c r="I39" s="28" t="str"/>
      <x:c r="J39" s="27" t="str">
        <x:v>زيت</x:v>
      </x:c>
      <x:c r="K39" s="28" t="str"/>
      <x:c r="L39" s="28" t="str"/>
      <x:c r="M39" s="28" t="str"/>
      <x:c r="N39" s="28" t="str"/>
      <x:c r="O39" s="28" t="str"/>
      <x:c r="P39" s="28" t="str"/>
      <x:c r="Q39" s="28" t="str"/>
      <x:c r="R39" s="28" t="str">
        <x:v>Needs review</x:v>
      </x:c>
    </x:row>
    <x:row r="40">
      <x:c r="A40" s="27" t="str">
        <x:v>barbershop-3-word-09</x:v>
      </x:c>
      <x:c r="B40" s="27" t="str">
        <x:v>barbershop-3</x:v>
      </x:c>
      <x:c r="C40" s="27" t="n">
        <x:v>409</x:v>
      </x:c>
      <x:c r="D40" s="27" t="str">
        <x:v>The Barbershop</x:v>
      </x:c>
      <x:c r="E40" s="27" t="str">
        <x:v>The Barbershop 3</x:v>
      </x:c>
      <x:c r="F40" s="27" t="str">
        <x:v>A2</x:v>
      </x:c>
      <x:c r="G40" s="27" t="n">
        <x:v>9</x:v>
      </x:c>
      <x:c r="H40" s="27" t="str">
        <x:v>Cream</x:v>
      </x:c>
      <x:c r="I40" s="28" t="str"/>
      <x:c r="J40" s="27" t="str">
        <x:v>كريمة</x:v>
      </x:c>
      <x:c r="K40" s="28" t="str"/>
      <x:c r="L40" s="28" t="str"/>
      <x:c r="M40" s="28" t="str"/>
      <x:c r="N40" s="28" t="str"/>
      <x:c r="O40" s="28" t="str"/>
      <x:c r="P40" s="28" t="str"/>
      <x:c r="Q40" s="28" t="str"/>
      <x:c r="R40" s="28" t="str">
        <x:v>Needs review</x:v>
      </x:c>
    </x:row>
    <x:row r="41">
      <x:c r="A41" s="27" t="str">
        <x:v>barbershop-3-word-10</x:v>
      </x:c>
      <x:c r="B41" s="27" t="str">
        <x:v>barbershop-3</x:v>
      </x:c>
      <x:c r="C41" s="27" t="n">
        <x:v>409</x:v>
      </x:c>
      <x:c r="D41" s="27" t="str">
        <x:v>The Barbershop</x:v>
      </x:c>
      <x:c r="E41" s="27" t="str">
        <x:v>The Barbershop 3</x:v>
      </x:c>
      <x:c r="F41" s="27" t="str">
        <x:v>A2</x:v>
      </x:c>
      <x:c r="G41" s="27" t="n">
        <x:v>10</x:v>
      </x:c>
      <x:c r="H41" s="27" t="str">
        <x:v>Powder</x:v>
      </x:c>
      <x:c r="I41" s="28" t="str"/>
      <x:c r="J41" s="27" t="str">
        <x:v>بودرة</x:v>
      </x:c>
      <x:c r="K41" s="28" t="str"/>
      <x:c r="L41" s="28" t="str"/>
      <x:c r="M41" s="28" t="str"/>
      <x:c r="N41" s="28" t="str"/>
      <x:c r="O41" s="28" t="str"/>
      <x:c r="P41" s="28" t="str"/>
      <x:c r="Q41" s="28" t="str"/>
      <x:c r="R41" s="28" t="str">
        <x:v>Needs review</x:v>
      </x:c>
    </x:row>
    <x:row r="42">
      <x:c r="A42" s="27" t="str">
        <x:v>barbershop-3-word-11</x:v>
      </x:c>
      <x:c r="B42" s="27" t="str">
        <x:v>barbershop-3</x:v>
      </x:c>
      <x:c r="C42" s="27" t="n">
        <x:v>409</x:v>
      </x:c>
      <x:c r="D42" s="27" t="str">
        <x:v>The Barbershop</x:v>
      </x:c>
      <x:c r="E42" s="27" t="str">
        <x:v>The Barbershop 3</x:v>
      </x:c>
      <x:c r="F42" s="27" t="str">
        <x:v>A2</x:v>
      </x:c>
      <x:c r="G42" s="27" t="n">
        <x:v>11</x:v>
      </x:c>
      <x:c r="H42" s="27" t="str">
        <x:v>Barber Chair</x:v>
      </x:c>
      <x:c r="I42" s="28" t="str"/>
      <x:c r="J42" s="27" t="str">
        <x:v>مصطلح مرتبط بالموضوع يُسمّى «باربير تشاير»</x:v>
      </x:c>
      <x:c r="K42" s="28" t="str"/>
      <x:c r="L42" s="28" t="str"/>
      <x:c r="M42" s="28" t="str"/>
      <x:c r="N42" s="28" t="str"/>
      <x:c r="O42" s="28" t="str"/>
      <x:c r="P42" s="28" t="str"/>
      <x:c r="Q42" s="28" t="str"/>
      <x:c r="R42" s="28" t="str">
        <x:v>Needs review</x:v>
      </x:c>
    </x:row>
    <x:row r="43">
      <x:c r="A43" s="27" t="str">
        <x:v>barbershop-3-word-12</x:v>
      </x:c>
      <x:c r="B43" s="27" t="str">
        <x:v>barbershop-3</x:v>
      </x:c>
      <x:c r="C43" s="27" t="n">
        <x:v>409</x:v>
      </x:c>
      <x:c r="D43" s="27" t="str">
        <x:v>The Barbershop</x:v>
      </x:c>
      <x:c r="E43" s="27" t="str">
        <x:v>The Barbershop 3</x:v>
      </x:c>
      <x:c r="F43" s="27" t="str">
        <x:v>A2</x:v>
      </x:c>
      <x:c r="G43" s="27" t="n">
        <x:v>12</x:v>
      </x:c>
      <x:c r="H43" s="27" t="str">
        <x:v>Footrest</x:v>
      </x:c>
      <x:c r="I43" s="28" t="str"/>
      <x:c r="J43" s="27" t="str">
        <x:v>مسند قدم</x:v>
      </x:c>
      <x:c r="K43" s="28" t="str"/>
      <x:c r="L43" s="28" t="str"/>
      <x:c r="M43" s="28" t="str"/>
      <x:c r="N43" s="28" t="str"/>
      <x:c r="O43" s="28" t="str"/>
      <x:c r="P43" s="28" t="str"/>
      <x:c r="Q43" s="28" t="str"/>
      <x:c r="R43" s="28" t="str">
        <x:v>Needs review</x:v>
      </x:c>
    </x:row>
    <x:row r="44">
      <x:c r="A44" s="27" t="str">
        <x:v>barbershop-3-word-13</x:v>
      </x:c>
      <x:c r="B44" s="27" t="str">
        <x:v>barbershop-3</x:v>
      </x:c>
      <x:c r="C44" s="27" t="n">
        <x:v>409</x:v>
      </x:c>
      <x:c r="D44" s="27" t="str">
        <x:v>The Barbershop</x:v>
      </x:c>
      <x:c r="E44" s="27" t="str">
        <x:v>The Barbershop 3</x:v>
      </x:c>
      <x:c r="F44" s="27" t="str">
        <x:v>A2</x:v>
      </x:c>
      <x:c r="G44" s="27" t="n">
        <x:v>13</x:v>
      </x:c>
      <x:c r="H44" s="27" t="str">
        <x:v>Headrest</x:v>
      </x:c>
      <x:c r="I44" s="28" t="str"/>
      <x:c r="J44" s="27" t="str">
        <x:v>مسند رأس</x:v>
      </x:c>
      <x:c r="K44" s="28" t="str"/>
      <x:c r="L44" s="28" t="str"/>
      <x:c r="M44" s="28" t="str"/>
      <x:c r="N44" s="28" t="str"/>
      <x:c r="O44" s="28" t="str"/>
      <x:c r="P44" s="28" t="str"/>
      <x:c r="Q44" s="28" t="str"/>
      <x:c r="R44" s="28" t="str">
        <x:v>Needs review</x:v>
      </x:c>
    </x:row>
    <x:row r="45">
      <x:c r="A45" s="27" t="str">
        <x:v>barbershop-3-word-14</x:v>
      </x:c>
      <x:c r="B45" s="27" t="str">
        <x:v>barbershop-3</x:v>
      </x:c>
      <x:c r="C45" s="27" t="n">
        <x:v>409</x:v>
      </x:c>
      <x:c r="D45" s="27" t="str">
        <x:v>The Barbershop</x:v>
      </x:c>
      <x:c r="E45" s="27" t="str">
        <x:v>The Barbershop 3</x:v>
      </x:c>
      <x:c r="F45" s="27" t="str">
        <x:v>A2</x:v>
      </x:c>
      <x:c r="G45" s="27" t="n">
        <x:v>14</x:v>
      </x:c>
      <x:c r="H45" s="27" t="str">
        <x:v>Counter</x:v>
      </x:c>
      <x:c r="I45" s="28" t="str"/>
      <x:c r="J45" s="27" t="str">
        <x:v>منضدة</x:v>
      </x:c>
      <x:c r="K45" s="28" t="str"/>
      <x:c r="L45" s="28" t="str"/>
      <x:c r="M45" s="28" t="str"/>
      <x:c r="N45" s="28" t="str"/>
      <x:c r="O45" s="28" t="str"/>
      <x:c r="P45" s="28" t="str"/>
      <x:c r="Q45" s="28" t="str"/>
      <x:c r="R45" s="28" t="str">
        <x:v>Needs review</x:v>
      </x:c>
    </x:row>
    <x:row r="46">
      <x:c r="A46" s="27" t="str">
        <x:v>barbershop-3-word-15</x:v>
      </x:c>
      <x:c r="B46" s="27" t="str">
        <x:v>barbershop-3</x:v>
      </x:c>
      <x:c r="C46" s="27" t="n">
        <x:v>409</x:v>
      </x:c>
      <x:c r="D46" s="27" t="str">
        <x:v>The Barbershop</x:v>
      </x:c>
      <x:c r="E46" s="27" t="str">
        <x:v>The Barbershop 3</x:v>
      </x:c>
      <x:c r="F46" s="27" t="str">
        <x:v>A2</x:v>
      </x:c>
      <x:c r="G46" s="27" t="n">
        <x:v>15</x:v>
      </x:c>
      <x:c r="H46" s="27" t="str">
        <x:v>Shelf</x:v>
      </x:c>
      <x:c r="I46" s="28" t="str"/>
      <x:c r="J46" s="27" t="str">
        <x:v>رف</x:v>
      </x:c>
      <x:c r="K46" s="28" t="str"/>
      <x:c r="L46" s="28" t="str"/>
      <x:c r="M46" s="28" t="str"/>
      <x:c r="N46" s="28" t="str"/>
      <x:c r="O46" s="28" t="str"/>
      <x:c r="P46" s="28" t="str"/>
      <x:c r="Q46" s="28" t="str"/>
      <x:c r="R46" s="28" t="str">
        <x:v>Needs review</x:v>
      </x:c>
    </x:row>
    <x:row r="47">
      <x:c r="A47" s="27" t="str">
        <x:v>barbershop-4-word-01</x:v>
      </x:c>
      <x:c r="B47" s="27" t="str">
        <x:v>barbershop-4</x:v>
      </x:c>
      <x:c r="C47" s="27" t="n">
        <x:v>410</x:v>
      </x:c>
      <x:c r="D47" s="27" t="str">
        <x:v>The Barbershop</x:v>
      </x:c>
      <x:c r="E47" s="27" t="str">
        <x:v>The Barbershop 4</x:v>
      </x:c>
      <x:c r="F47" s="27" t="str">
        <x:v>A2</x:v>
      </x:c>
      <x:c r="G47" s="27" t="n">
        <x:v>1</x:v>
      </x:c>
      <x:c r="H47" s="27" t="str">
        <x:v>Sink</x:v>
      </x:c>
      <x:c r="I47" s="28" t="str"/>
      <x:c r="J47" s="27" t="str">
        <x:v>حوض</x:v>
      </x:c>
      <x:c r="K47" s="28" t="str"/>
      <x:c r="L47" s="28" t="str"/>
      <x:c r="M47" s="28" t="str"/>
      <x:c r="N47" s="28" t="str"/>
      <x:c r="O47" s="28" t="str"/>
      <x:c r="P47" s="28" t="str"/>
      <x:c r="Q47" s="28" t="str"/>
      <x:c r="R47" s="28" t="str">
        <x:v>Needs review</x:v>
      </x:c>
    </x:row>
    <x:row r="48">
      <x:c r="A48" s="27" t="str">
        <x:v>barbershop-4-word-02</x:v>
      </x:c>
      <x:c r="B48" s="27" t="str">
        <x:v>barbershop-4</x:v>
      </x:c>
      <x:c r="C48" s="27" t="n">
        <x:v>410</x:v>
      </x:c>
      <x:c r="D48" s="27" t="str">
        <x:v>The Barbershop</x:v>
      </x:c>
      <x:c r="E48" s="27" t="str">
        <x:v>The Barbershop 4</x:v>
      </x:c>
      <x:c r="F48" s="27" t="str">
        <x:v>A2</x:v>
      </x:c>
      <x:c r="G48" s="27" t="n">
        <x:v>2</x:v>
      </x:c>
      <x:c r="H48" s="27" t="str">
        <x:v>Sterilizer</x:v>
      </x:c>
      <x:c r="I48" s="28" t="str"/>
      <x:c r="J48" s="27" t="str">
        <x:v>جهاز تعقيم</x:v>
      </x:c>
      <x:c r="K48" s="28" t="str"/>
      <x:c r="L48" s="28" t="str"/>
      <x:c r="M48" s="28" t="str"/>
      <x:c r="N48" s="28" t="str"/>
      <x:c r="O48" s="28" t="str"/>
      <x:c r="P48" s="28" t="str"/>
      <x:c r="Q48" s="28" t="str"/>
      <x:c r="R48" s="28" t="str">
        <x:v>Needs review</x:v>
      </x:c>
    </x:row>
    <x:row r="49">
      <x:c r="A49" s="27" t="str">
        <x:v>barbershop-4-word-03</x:v>
      </x:c>
      <x:c r="B49" s="27" t="str">
        <x:v>barbershop-4</x:v>
      </x:c>
      <x:c r="C49" s="27" t="n">
        <x:v>410</x:v>
      </x:c>
      <x:c r="D49" s="27" t="str">
        <x:v>The Barbershop</x:v>
      </x:c>
      <x:c r="E49" s="27" t="str">
        <x:v>The Barbershop 4</x:v>
      </x:c>
      <x:c r="F49" s="27" t="str">
        <x:v>A2</x:v>
      </x:c>
      <x:c r="G49" s="27" t="n">
        <x:v>3</x:v>
      </x:c>
      <x:c r="H49" s="27" t="str">
        <x:v>Pole</x:v>
      </x:c>
      <x:c r="I49" s="28" t="str"/>
      <x:c r="J49" s="27" t="str">
        <x:v>عمود</x:v>
      </x:c>
      <x:c r="K49" s="28" t="str"/>
      <x:c r="L49" s="28" t="str"/>
      <x:c r="M49" s="28" t="str"/>
      <x:c r="N49" s="28" t="str"/>
      <x:c r="O49" s="28" t="str"/>
      <x:c r="P49" s="28" t="str"/>
      <x:c r="Q49" s="28" t="str"/>
      <x:c r="R49" s="28" t="str">
        <x:v>Needs review</x:v>
      </x:c>
    </x:row>
    <x:row r="50">
      <x:c r="A50" s="27" t="str">
        <x:v>barbershop-4-word-04</x:v>
      </x:c>
      <x:c r="B50" s="27" t="str">
        <x:v>barbershop-4</x:v>
      </x:c>
      <x:c r="C50" s="27" t="n">
        <x:v>410</x:v>
      </x:c>
      <x:c r="D50" s="27" t="str">
        <x:v>The Barbershop</x:v>
      </x:c>
      <x:c r="E50" s="27" t="str">
        <x:v>The Barbershop 4</x:v>
      </x:c>
      <x:c r="F50" s="27" t="str">
        <x:v>A2</x:v>
      </x:c>
      <x:c r="G50" s="27" t="n">
        <x:v>4</x:v>
      </x:c>
      <x:c r="H50" s="27" t="str">
        <x:v>Waiting Bench</x:v>
      </x:c>
      <x:c r="I50" s="28" t="str"/>
      <x:c r="J50" s="27" t="str">
        <x:v>مكان يُسمّى «وايتينج بينتش»</x:v>
      </x:c>
      <x:c r="K50" s="28" t="str"/>
      <x:c r="L50" s="28" t="str"/>
      <x:c r="M50" s="28" t="str"/>
      <x:c r="N50" s="28" t="str"/>
      <x:c r="O50" s="28" t="str"/>
      <x:c r="P50" s="28" t="str"/>
      <x:c r="Q50" s="28" t="str"/>
      <x:c r="R50" s="28" t="str">
        <x:v>Needs review</x:v>
      </x:c>
    </x:row>
    <x:row r="51">
      <x:c r="A51" s="27" t="str">
        <x:v>barbershop-4-word-05</x:v>
      </x:c>
      <x:c r="B51" s="27" t="str">
        <x:v>barbershop-4</x:v>
      </x:c>
      <x:c r="C51" s="27" t="n">
        <x:v>410</x:v>
      </x:c>
      <x:c r="D51" s="27" t="str">
        <x:v>The Barbershop</x:v>
      </x:c>
      <x:c r="E51" s="27" t="str">
        <x:v>The Barbershop 4</x:v>
      </x:c>
      <x:c r="F51" s="27" t="str">
        <x:v>A2</x:v>
      </x:c>
      <x:c r="G51" s="27" t="n">
        <x:v>5</x:v>
      </x:c>
      <x:c r="H51" s="27" t="str">
        <x:v>Magazine Rack</x:v>
      </x:c>
      <x:c r="I51" s="28" t="str"/>
      <x:c r="J51" s="27" t="str">
        <x:v>مصطلح مرتبط بالموضوع يُسمّى «ماجازيني راك»</x:v>
      </x:c>
      <x:c r="K51" s="28" t="str"/>
      <x:c r="L51" s="28" t="str"/>
      <x:c r="M51" s="28" t="str"/>
      <x:c r="N51" s="28" t="str"/>
      <x:c r="O51" s="28" t="str"/>
      <x:c r="P51" s="28" t="str"/>
      <x:c r="Q51" s="28" t="str"/>
      <x:c r="R51" s="28" t="str">
        <x:v>Needs review</x:v>
      </x:c>
    </x:row>
    <x:row r="52">
      <x:c r="A52" s="27" t="str">
        <x:v>barbershop-4-word-06</x:v>
      </x:c>
      <x:c r="B52" s="27" t="str">
        <x:v>barbershop-4</x:v>
      </x:c>
      <x:c r="C52" s="27" t="n">
        <x:v>410</x:v>
      </x:c>
      <x:c r="D52" s="27" t="str">
        <x:v>The Barbershop</x:v>
      </x:c>
      <x:c r="E52" s="27" t="str">
        <x:v>The Barbershop 4</x:v>
      </x:c>
      <x:c r="F52" s="27" t="str">
        <x:v>A2</x:v>
      </x:c>
      <x:c r="G52" s="27" t="n">
        <x:v>6</x:v>
      </x:c>
      <x:c r="H52" s="27" t="str">
        <x:v>Barber</x:v>
      </x:c>
      <x:c r="I52" s="28" t="str"/>
      <x:c r="J52" s="27" t="str">
        <x:v>حلاق</x:v>
      </x:c>
      <x:c r="K52" s="28" t="str"/>
      <x:c r="L52" s="28" t="str"/>
      <x:c r="M52" s="28" t="str"/>
      <x:c r="N52" s="28" t="str"/>
      <x:c r="O52" s="28" t="str"/>
      <x:c r="P52" s="28" t="str"/>
      <x:c r="Q52" s="28" t="str"/>
      <x:c r="R52" s="28" t="str">
        <x:v>Needs review</x:v>
      </x:c>
    </x:row>
    <x:row r="53">
      <x:c r="A53" s="27" t="str">
        <x:v>barbershop-4-word-07</x:v>
      </x:c>
      <x:c r="B53" s="27" t="str">
        <x:v>barbershop-4</x:v>
      </x:c>
      <x:c r="C53" s="27" t="n">
        <x:v>410</x:v>
      </x:c>
      <x:c r="D53" s="27" t="str">
        <x:v>The Barbershop</x:v>
      </x:c>
      <x:c r="E53" s="27" t="str">
        <x:v>The Barbershop 4</x:v>
      </x:c>
      <x:c r="F53" s="27" t="str">
        <x:v>A2</x:v>
      </x:c>
      <x:c r="G53" s="27" t="n">
        <x:v>7</x:v>
      </x:c>
      <x:c r="H53" s="27" t="str">
        <x:v>Client</x:v>
      </x:c>
      <x:c r="I53" s="28" t="str"/>
      <x:c r="J53" s="27" t="str">
        <x:v>عميل</x:v>
      </x:c>
      <x:c r="K53" s="28" t="str"/>
      <x:c r="L53" s="28" t="str"/>
      <x:c r="M53" s="28" t="str"/>
      <x:c r="N53" s="28" t="str"/>
      <x:c r="O53" s="28" t="str"/>
      <x:c r="P53" s="28" t="str"/>
      <x:c r="Q53" s="28" t="str"/>
      <x:c r="R53" s="28" t="str">
        <x:v>Needs review</x:v>
      </x:c>
    </x:row>
    <x:row r="54">
      <x:c r="A54" s="27" t="str">
        <x:v>barbershop-4-word-08</x:v>
      </x:c>
      <x:c r="B54" s="27" t="str">
        <x:v>barbershop-4</x:v>
      </x:c>
      <x:c r="C54" s="27" t="n">
        <x:v>410</x:v>
      </x:c>
      <x:c r="D54" s="27" t="str">
        <x:v>The Barbershop</x:v>
      </x:c>
      <x:c r="E54" s="27" t="str">
        <x:v>The Barbershop 4</x:v>
      </x:c>
      <x:c r="F54" s="27" t="str">
        <x:v>A2</x:v>
      </x:c>
      <x:c r="G54" s="27" t="n">
        <x:v>8</x:v>
      </x:c>
      <x:c r="H54" s="27" t="str">
        <x:v>Apprentice</x:v>
      </x:c>
      <x:c r="I54" s="28" t="str"/>
      <x:c r="J54" s="27" t="str">
        <x:v>متدرب</x:v>
      </x:c>
      <x:c r="K54" s="28" t="str"/>
      <x:c r="L54" s="28" t="str"/>
      <x:c r="M54" s="28" t="str"/>
      <x:c r="N54" s="28" t="str"/>
      <x:c r="O54" s="28" t="str"/>
      <x:c r="P54" s="28" t="str"/>
      <x:c r="Q54" s="28" t="str"/>
      <x:c r="R54" s="28" t="str">
        <x:v>Needs review</x:v>
      </x:c>
    </x:row>
    <x:row r="55">
      <x:c r="A55" s="27" t="str">
        <x:v>barbershop-4-word-09</x:v>
      </x:c>
      <x:c r="B55" s="27" t="str">
        <x:v>barbershop-4</x:v>
      </x:c>
      <x:c r="C55" s="27" t="n">
        <x:v>410</x:v>
      </x:c>
      <x:c r="D55" s="27" t="str">
        <x:v>The Barbershop</x:v>
      </x:c>
      <x:c r="E55" s="27" t="str">
        <x:v>The Barbershop 4</x:v>
      </x:c>
      <x:c r="F55" s="27" t="str">
        <x:v>A2</x:v>
      </x:c>
      <x:c r="G55" s="27" t="n">
        <x:v>9</x:v>
      </x:c>
      <x:c r="H55" s="27" t="str">
        <x:v>Receptionist</x:v>
      </x:c>
      <x:c r="I55" s="28" t="str"/>
      <x:c r="J55" s="27" t="str">
        <x:v>موظف استقبال</x:v>
      </x:c>
      <x:c r="K55" s="28" t="str"/>
      <x:c r="L55" s="28" t="str"/>
      <x:c r="M55" s="28" t="str"/>
      <x:c r="N55" s="28" t="str"/>
      <x:c r="O55" s="28" t="str"/>
      <x:c r="P55" s="28" t="str"/>
      <x:c r="Q55" s="28" t="str"/>
      <x:c r="R55" s="28" t="str">
        <x:v>Needs review</x:v>
      </x:c>
    </x:row>
    <x:row r="56">
      <x:c r="A56" s="27" t="str">
        <x:v>barbershop-4-word-10</x:v>
      </x:c>
      <x:c r="B56" s="27" t="str">
        <x:v>barbershop-4</x:v>
      </x:c>
      <x:c r="C56" s="27" t="n">
        <x:v>410</x:v>
      </x:c>
      <x:c r="D56" s="27" t="str">
        <x:v>The Barbershop</x:v>
      </x:c>
      <x:c r="E56" s="27" t="str">
        <x:v>The Barbershop 4</x:v>
      </x:c>
      <x:c r="F56" s="27" t="str">
        <x:v>A2</x:v>
      </x:c>
      <x:c r="G56" s="27" t="n">
        <x:v>10</x:v>
      </x:c>
      <x:c r="H56" s="27" t="str">
        <x:v>Walk In</x:v>
      </x:c>
      <x:c r="I56" s="28" t="str"/>
      <x:c r="J56" s="27" t="str">
        <x:v>مركبة يُسمّى «والك ين»</x:v>
      </x:c>
      <x:c r="K56" s="28" t="str"/>
      <x:c r="L56" s="28" t="str"/>
      <x:c r="M56" s="28" t="str"/>
      <x:c r="N56" s="28" t="str"/>
      <x:c r="O56" s="28" t="str"/>
      <x:c r="P56" s="28" t="str"/>
      <x:c r="Q56" s="28" t="str"/>
      <x:c r="R56" s="28" t="str">
        <x:v>Needs review</x:v>
      </x:c>
    </x:row>
    <x:row r="57">
      <x:c r="A57" s="27" t="str">
        <x:v>barbershop-4-word-11</x:v>
      </x:c>
      <x:c r="B57" s="27" t="str">
        <x:v>barbershop-4</x:v>
      </x:c>
      <x:c r="C57" s="27" t="n">
        <x:v>410</x:v>
      </x:c>
      <x:c r="D57" s="27" t="str">
        <x:v>The Barbershop</x:v>
      </x:c>
      <x:c r="E57" s="27" t="str">
        <x:v>The Barbershop 4</x:v>
      </x:c>
      <x:c r="F57" s="27" t="str">
        <x:v>A2</x:v>
      </x:c>
      <x:c r="G57" s="27" t="n">
        <x:v>11</x:v>
      </x:c>
      <x:c r="H57" s="27" t="str">
        <x:v>Appointment</x:v>
      </x:c>
      <x:c r="I57" s="28" t="str"/>
      <x:c r="J57" s="27" t="str">
        <x:v>موعد</x:v>
      </x:c>
      <x:c r="K57" s="28" t="str"/>
      <x:c r="L57" s="28" t="str"/>
      <x:c r="M57" s="28" t="str"/>
      <x:c r="N57" s="28" t="str"/>
      <x:c r="O57" s="28" t="str"/>
      <x:c r="P57" s="28" t="str"/>
      <x:c r="Q57" s="28" t="str"/>
      <x:c r="R57" s="28" t="str">
        <x:v>Needs review</x:v>
      </x:c>
    </x:row>
    <x:row r="58">
      <x:c r="A58" s="27" t="str">
        <x:v>barbershop-4-word-12</x:v>
      </x:c>
      <x:c r="B58" s="27" t="str">
        <x:v>barbershop-4</x:v>
      </x:c>
      <x:c r="C58" s="27" t="n">
        <x:v>410</x:v>
      </x:c>
      <x:c r="D58" s="27" t="str">
        <x:v>The Barbershop</x:v>
      </x:c>
      <x:c r="E58" s="27" t="str">
        <x:v>The Barbershop 4</x:v>
      </x:c>
      <x:c r="F58" s="27" t="str">
        <x:v>A2</x:v>
      </x:c>
      <x:c r="G58" s="27" t="n">
        <x:v>12</x:v>
      </x:c>
      <x:c r="H58" s="27" t="str">
        <x:v>Tip</x:v>
      </x:c>
      <x:c r="I58" s="28" t="str"/>
      <x:c r="J58" s="27" t="str">
        <x:v>إكرامية</x:v>
      </x:c>
      <x:c r="K58" s="28" t="str"/>
      <x:c r="L58" s="28" t="str"/>
      <x:c r="M58" s="28" t="str"/>
      <x:c r="N58" s="28" t="str"/>
      <x:c r="O58" s="28" t="str"/>
      <x:c r="P58" s="28" t="str"/>
      <x:c r="Q58" s="28" t="str"/>
      <x:c r="R58" s="28" t="str">
        <x:v>Needs review</x:v>
      </x:c>
    </x:row>
    <x:row r="59">
      <x:c r="A59" s="27" t="str">
        <x:v>barbershop-4-word-13</x:v>
      </x:c>
      <x:c r="B59" s="27" t="str">
        <x:v>barbershop-4</x:v>
      </x:c>
      <x:c r="C59" s="27" t="n">
        <x:v>410</x:v>
      </x:c>
      <x:c r="D59" s="27" t="str">
        <x:v>The Barbershop</x:v>
      </x:c>
      <x:c r="E59" s="27" t="str">
        <x:v>The Barbershop 4</x:v>
      </x:c>
      <x:c r="F59" s="27" t="str">
        <x:v>A2</x:v>
      </x:c>
      <x:c r="G59" s="27" t="n">
        <x:v>13</x:v>
      </x:c>
      <x:c r="H59" s="27" t="str">
        <x:v>Conversation</x:v>
      </x:c>
      <x:c r="I59" s="28" t="str"/>
      <x:c r="J59" s="27" t="str">
        <x:v>محادثة</x:v>
      </x:c>
      <x:c r="K59" s="28" t="str"/>
      <x:c r="L59" s="28" t="str"/>
      <x:c r="M59" s="28" t="str"/>
      <x:c r="N59" s="28" t="str"/>
      <x:c r="O59" s="28" t="str"/>
      <x:c r="P59" s="28" t="str"/>
      <x:c r="Q59" s="28" t="str"/>
      <x:c r="R59" s="28" t="str">
        <x:v>Needs review</x:v>
      </x:c>
    </x:row>
    <x:row r="60">
      <x:c r="A60" s="27" t="str">
        <x:v>barbershop-4-word-14</x:v>
      </x:c>
      <x:c r="B60" s="27" t="str">
        <x:v>barbershop-4</x:v>
      </x:c>
      <x:c r="C60" s="27" t="n">
        <x:v>410</x:v>
      </x:c>
      <x:c r="D60" s="27" t="str">
        <x:v>The Barbershop</x:v>
      </x:c>
      <x:c r="E60" s="27" t="str">
        <x:v>The Barbershop 4</x:v>
      </x:c>
      <x:c r="F60" s="27" t="str">
        <x:v>A2</x:v>
      </x:c>
      <x:c r="G60" s="27" t="n">
        <x:v>14</x:v>
      </x:c>
      <x:c r="H60" s="27" t="str">
        <x:v>Loyalty</x:v>
      </x:c>
      <x:c r="I60" s="28" t="str"/>
      <x:c r="J60" s="27" t="str">
        <x:v>ولاء</x:v>
      </x:c>
      <x:c r="K60" s="28" t="str"/>
      <x:c r="L60" s="28" t="str"/>
      <x:c r="M60" s="28" t="str"/>
      <x:c r="N60" s="28" t="str"/>
      <x:c r="O60" s="28" t="str"/>
      <x:c r="P60" s="28" t="str"/>
      <x:c r="Q60" s="28" t="str"/>
      <x:c r="R60" s="28" t="str">
        <x:v>Needs review</x:v>
      </x:c>
    </x:row>
    <x:row r="61">
      <x:c r="A61" s="27" t="str">
        <x:v>barbershop-4-word-15</x:v>
      </x:c>
      <x:c r="B61" s="27" t="str">
        <x:v>barbershop-4</x:v>
      </x:c>
      <x:c r="C61" s="27" t="n">
        <x:v>410</x:v>
      </x:c>
      <x:c r="D61" s="27" t="str">
        <x:v>The Barbershop</x:v>
      </x:c>
      <x:c r="E61" s="27" t="str">
        <x:v>The Barbershop 4</x:v>
      </x:c>
      <x:c r="F61" s="27" t="str">
        <x:v>A2</x:v>
      </x:c>
      <x:c r="G61" s="27" t="n">
        <x:v>15</x:v>
      </x:c>
      <x:c r="H61" s="27" t="str">
        <x:v>Tradition</x:v>
      </x:c>
      <x:c r="I61" s="28" t="str"/>
      <x:c r="J61" s="27" t="str">
        <x:v>تقليد</x:v>
      </x:c>
      <x:c r="K61" s="28" t="str"/>
      <x:c r="L61" s="28" t="str"/>
      <x:c r="M61" s="28" t="str"/>
      <x:c r="N61" s="28" t="str"/>
      <x:c r="O61" s="28" t="str"/>
      <x:c r="P61" s="28" t="str"/>
      <x:c r="Q61" s="28" t="str"/>
      <x:c r="R61" s="28" t="str">
        <x:v>Needs review</x:v>
      </x:c>
    </x:row>
    <x:row r="62">
      <x:c r="A62" s="27" t="str">
        <x:v>spa-1-word-01</x:v>
      </x:c>
      <x:c r="B62" s="27" t="str">
        <x:v>spa-1</x:v>
      </x:c>
      <x:c r="C62" s="27" t="n">
        <x:v>411</x:v>
      </x:c>
      <x:c r="D62" s="27" t="str">
        <x:v>The Spa</x:v>
      </x:c>
      <x:c r="E62" s="27" t="str">
        <x:v>The Spa 1</x:v>
      </x:c>
      <x:c r="F62" s="27" t="str">
        <x:v>A2</x:v>
      </x:c>
      <x:c r="G62" s="27" t="n">
        <x:v>1</x:v>
      </x:c>
      <x:c r="H62" s="27" t="str">
        <x:v>Massage</x:v>
      </x:c>
      <x:c r="I62" s="28" t="str"/>
      <x:c r="J62" s="27" t="str">
        <x:v>تدليك</x:v>
      </x:c>
      <x:c r="K62" s="28" t="str"/>
      <x:c r="L62" s="28" t="str"/>
      <x:c r="M62" s="28" t="str"/>
      <x:c r="N62" s="28" t="str"/>
      <x:c r="O62" s="28" t="str"/>
      <x:c r="P62" s="28" t="str"/>
      <x:c r="Q62" s="28" t="str"/>
      <x:c r="R62" s="28" t="str">
        <x:v>Needs review</x:v>
      </x:c>
    </x:row>
    <x:row r="63">
      <x:c r="A63" s="27" t="str">
        <x:v>spa-1-word-02</x:v>
      </x:c>
      <x:c r="B63" s="27" t="str">
        <x:v>spa-1</x:v>
      </x:c>
      <x:c r="C63" s="27" t="n">
        <x:v>411</x:v>
      </x:c>
      <x:c r="D63" s="27" t="str">
        <x:v>The Spa</x:v>
      </x:c>
      <x:c r="E63" s="27" t="str">
        <x:v>The Spa 1</x:v>
      </x:c>
      <x:c r="F63" s="27" t="str">
        <x:v>A2</x:v>
      </x:c>
      <x:c r="G63" s="27" t="n">
        <x:v>2</x:v>
      </x:c>
      <x:c r="H63" s="27" t="str">
        <x:v>Facial</x:v>
      </x:c>
      <x:c r="I63" s="28" t="str"/>
      <x:c r="J63" s="27" t="str">
        <x:v>عناية بالوجه</x:v>
      </x:c>
      <x:c r="K63" s="28" t="str"/>
      <x:c r="L63" s="28" t="str"/>
      <x:c r="M63" s="28" t="str"/>
      <x:c r="N63" s="28" t="str"/>
      <x:c r="O63" s="28" t="str"/>
      <x:c r="P63" s="28" t="str"/>
      <x:c r="Q63" s="28" t="str"/>
      <x:c r="R63" s="28" t="str">
        <x:v>Needs review</x:v>
      </x:c>
    </x:row>
    <x:row r="64">
      <x:c r="A64" s="27" t="str">
        <x:v>spa-1-word-03</x:v>
      </x:c>
      <x:c r="B64" s="27" t="str">
        <x:v>spa-1</x:v>
      </x:c>
      <x:c r="C64" s="27" t="n">
        <x:v>411</x:v>
      </x:c>
      <x:c r="D64" s="27" t="str">
        <x:v>The Spa</x:v>
      </x:c>
      <x:c r="E64" s="27" t="str">
        <x:v>The Spa 1</x:v>
      </x:c>
      <x:c r="F64" s="27" t="str">
        <x:v>A2</x:v>
      </x:c>
      <x:c r="G64" s="27" t="n">
        <x:v>3</x:v>
      </x:c>
      <x:c r="H64" s="27" t="str">
        <x:v>Body Wrap</x:v>
      </x:c>
      <x:c r="I64" s="28" t="str"/>
      <x:c r="J64" s="27" t="str">
        <x:v>لفّ الجسم</x:v>
      </x:c>
      <x:c r="K64" s="28" t="str"/>
      <x:c r="L64" s="28" t="str"/>
      <x:c r="M64" s="28" t="str"/>
      <x:c r="N64" s="28" t="str"/>
      <x:c r="O64" s="28" t="str"/>
      <x:c r="P64" s="28" t="str"/>
      <x:c r="Q64" s="28" t="str"/>
      <x:c r="R64" s="28" t="str">
        <x:v>Needs review</x:v>
      </x:c>
    </x:row>
    <x:row r="65">
      <x:c r="A65" s="27" t="str">
        <x:v>spa-1-word-04</x:v>
      </x:c>
      <x:c r="B65" s="27" t="str">
        <x:v>spa-1</x:v>
      </x:c>
      <x:c r="C65" s="27" t="n">
        <x:v>411</x:v>
      </x:c>
      <x:c r="D65" s="27" t="str">
        <x:v>The Spa</x:v>
      </x:c>
      <x:c r="E65" s="27" t="str">
        <x:v>The Spa 1</x:v>
      </x:c>
      <x:c r="F65" s="27" t="str">
        <x:v>A2</x:v>
      </x:c>
      <x:c r="G65" s="27" t="n">
        <x:v>4</x:v>
      </x:c>
      <x:c r="H65" s="27" t="str">
        <x:v>Scrub</x:v>
      </x:c>
      <x:c r="I65" s="28" t="str"/>
      <x:c r="J65" s="27" t="str">
        <x:v>يفرك</x:v>
      </x:c>
      <x:c r="K65" s="28" t="str"/>
      <x:c r="L65" s="28" t="str"/>
      <x:c r="M65" s="28" t="str"/>
      <x:c r="N65" s="28" t="str"/>
      <x:c r="O65" s="28" t="str"/>
      <x:c r="P65" s="28" t="str"/>
      <x:c r="Q65" s="28" t="str"/>
      <x:c r="R65" s="28" t="str">
        <x:v>Needs review</x:v>
      </x:c>
    </x:row>
    <x:row r="66">
      <x:c r="A66" s="27" t="str">
        <x:v>spa-1-word-05</x:v>
      </x:c>
      <x:c r="B66" s="27" t="str">
        <x:v>spa-1</x:v>
      </x:c>
      <x:c r="C66" s="27" t="n">
        <x:v>411</x:v>
      </x:c>
      <x:c r="D66" s="27" t="str">
        <x:v>The Spa</x:v>
      </x:c>
      <x:c r="E66" s="27" t="str">
        <x:v>The Spa 1</x:v>
      </x:c>
      <x:c r="F66" s="27" t="str">
        <x:v>A2</x:v>
      </x:c>
      <x:c r="G66" s="27" t="n">
        <x:v>5</x:v>
      </x:c>
      <x:c r="H66" s="27" t="str">
        <x:v>Manicure</x:v>
      </x:c>
      <x:c r="I66" s="28" t="str"/>
      <x:c r="J66" s="27" t="str">
        <x:v>عناية بالأظافر</x:v>
      </x:c>
      <x:c r="K66" s="28" t="str"/>
      <x:c r="L66" s="28" t="str"/>
      <x:c r="M66" s="28" t="str"/>
      <x:c r="N66" s="28" t="str"/>
      <x:c r="O66" s="28" t="str"/>
      <x:c r="P66" s="28" t="str"/>
      <x:c r="Q66" s="28" t="str"/>
      <x:c r="R66" s="28" t="str">
        <x:v>Needs review</x:v>
      </x:c>
    </x:row>
    <x:row r="67">
      <x:c r="A67" s="27" t="str">
        <x:v>spa-1-word-06</x:v>
      </x:c>
      <x:c r="B67" s="27" t="str">
        <x:v>spa-1</x:v>
      </x:c>
      <x:c r="C67" s="27" t="n">
        <x:v>411</x:v>
      </x:c>
      <x:c r="D67" s="27" t="str">
        <x:v>The Spa</x:v>
      </x:c>
      <x:c r="E67" s="27" t="str">
        <x:v>The Spa 1</x:v>
      </x:c>
      <x:c r="F67" s="27" t="str">
        <x:v>A2</x:v>
      </x:c>
      <x:c r="G67" s="27" t="n">
        <x:v>6</x:v>
      </x:c>
      <x:c r="H67" s="27" t="str">
        <x:v>Pedicure</x:v>
      </x:c>
      <x:c r="I67" s="28" t="str"/>
      <x:c r="J67" s="27" t="str">
        <x:v>عناية بأظافر القدم</x:v>
      </x:c>
      <x:c r="K67" s="28" t="str"/>
      <x:c r="L67" s="28" t="str"/>
      <x:c r="M67" s="28" t="str"/>
      <x:c r="N67" s="28" t="str"/>
      <x:c r="O67" s="28" t="str"/>
      <x:c r="P67" s="28" t="str"/>
      <x:c r="Q67" s="28" t="str"/>
      <x:c r="R67" s="28" t="str">
        <x:v>Needs review</x:v>
      </x:c>
    </x:row>
    <x:row r="68">
      <x:c r="A68" s="27" t="str">
        <x:v>spa-1-word-07</x:v>
      </x:c>
      <x:c r="B68" s="27" t="str">
        <x:v>spa-1</x:v>
      </x:c>
      <x:c r="C68" s="27" t="n">
        <x:v>411</x:v>
      </x:c>
      <x:c r="D68" s="27" t="str">
        <x:v>The Spa</x:v>
      </x:c>
      <x:c r="E68" s="27" t="str">
        <x:v>The Spa 1</x:v>
      </x:c>
      <x:c r="F68" s="27" t="str">
        <x:v>A2</x:v>
      </x:c>
      <x:c r="G68" s="27" t="n">
        <x:v>7</x:v>
      </x:c>
      <x:c r="H68" s="27" t="str">
        <x:v>Aromatherapy</x:v>
      </x:c>
      <x:c r="I68" s="28" t="str"/>
      <x:c r="J68" s="27" t="str">
        <x:v>علاج بالروائح</x:v>
      </x:c>
      <x:c r="K68" s="28" t="str"/>
      <x:c r="L68" s="28" t="str"/>
      <x:c r="M68" s="28" t="str"/>
      <x:c r="N68" s="28" t="str"/>
      <x:c r="O68" s="28" t="str"/>
      <x:c r="P68" s="28" t="str"/>
      <x:c r="Q68" s="28" t="str"/>
      <x:c r="R68" s="28" t="str">
        <x:v>Needs review</x:v>
      </x:c>
    </x:row>
    <x:row r="69">
      <x:c r="A69" s="27" t="str">
        <x:v>spa-1-word-08</x:v>
      </x:c>
      <x:c r="B69" s="27" t="str">
        <x:v>spa-1</x:v>
      </x:c>
      <x:c r="C69" s="27" t="n">
        <x:v>411</x:v>
      </x:c>
      <x:c r="D69" s="27" t="str">
        <x:v>The Spa</x:v>
      </x:c>
      <x:c r="E69" s="27" t="str">
        <x:v>The Spa 1</x:v>
      </x:c>
      <x:c r="F69" s="27" t="str">
        <x:v>A2</x:v>
      </x:c>
      <x:c r="G69" s="27" t="n">
        <x:v>8</x:v>
      </x:c>
      <x:c r="H69" s="27" t="str">
        <x:v>Hot Stone</x:v>
      </x:c>
      <x:c r="I69" s="28" t="str"/>
      <x:c r="J69" s="27" t="str">
        <x:v>بالحجارة الساخنة</x:v>
      </x:c>
      <x:c r="K69" s="28" t="str"/>
      <x:c r="L69" s="28" t="str"/>
      <x:c r="M69" s="28" t="str"/>
      <x:c r="N69" s="28" t="str"/>
      <x:c r="O69" s="28" t="str"/>
      <x:c r="P69" s="28" t="str"/>
      <x:c r="Q69" s="28" t="str"/>
      <x:c r="R69" s="28" t="str">
        <x:v>Needs review</x:v>
      </x:c>
    </x:row>
    <x:row r="70">
      <x:c r="A70" s="27" t="str">
        <x:v>spa-1-word-09</x:v>
      </x:c>
      <x:c r="B70" s="27" t="str">
        <x:v>spa-1</x:v>
      </x:c>
      <x:c r="C70" s="27" t="n">
        <x:v>411</x:v>
      </x:c>
      <x:c r="D70" s="27" t="str">
        <x:v>The Spa</x:v>
      </x:c>
      <x:c r="E70" s="27" t="str">
        <x:v>The Spa 1</x:v>
      </x:c>
      <x:c r="F70" s="27" t="str">
        <x:v>A2</x:v>
      </x:c>
      <x:c r="G70" s="27" t="n">
        <x:v>9</x:v>
      </x:c>
      <x:c r="H70" s="27" t="str">
        <x:v>Deep Tissue</x:v>
      </x:c>
      <x:c r="I70" s="28" t="str"/>
      <x:c r="J70" s="27" t="str">
        <x:v>تدليك الأنسجة العميقة</x:v>
      </x:c>
      <x:c r="K70" s="28" t="str"/>
      <x:c r="L70" s="28" t="str"/>
      <x:c r="M70" s="28" t="str"/>
      <x:c r="N70" s="28" t="str"/>
      <x:c r="O70" s="28" t="str"/>
      <x:c r="P70" s="28" t="str"/>
      <x:c r="Q70" s="28" t="str"/>
      <x:c r="R70" s="28" t="str">
        <x:v>Needs review</x:v>
      </x:c>
    </x:row>
    <x:row r="71">
      <x:c r="A71" s="27" t="str">
        <x:v>spa-1-word-10</x:v>
      </x:c>
      <x:c r="B71" s="27" t="str">
        <x:v>spa-1</x:v>
      </x:c>
      <x:c r="C71" s="27" t="n">
        <x:v>411</x:v>
      </x:c>
      <x:c r="D71" s="27" t="str">
        <x:v>The Spa</x:v>
      </x:c>
      <x:c r="E71" s="27" t="str">
        <x:v>The Spa 1</x:v>
      </x:c>
      <x:c r="F71" s="27" t="str">
        <x:v>A2</x:v>
      </x:c>
      <x:c r="G71" s="27" t="n">
        <x:v>10</x:v>
      </x:c>
      <x:c r="H71" s="27" t="str">
        <x:v>Reflexology</x:v>
      </x:c>
      <x:c r="I71" s="28" t="str"/>
      <x:c r="J71" s="27" t="str">
        <x:v>علم المنعكسات</x:v>
      </x:c>
      <x:c r="K71" s="28" t="str"/>
      <x:c r="L71" s="28" t="str"/>
      <x:c r="M71" s="28" t="str"/>
      <x:c r="N71" s="28" t="str"/>
      <x:c r="O71" s="28" t="str"/>
      <x:c r="P71" s="28" t="str"/>
      <x:c r="Q71" s="28" t="str"/>
      <x:c r="R71" s="28" t="str">
        <x:v>Needs review</x:v>
      </x:c>
    </x:row>
    <x:row r="72">
      <x:c r="A72" s="27" t="str">
        <x:v>spa-1-word-11</x:v>
      </x:c>
      <x:c r="B72" s="27" t="str">
        <x:v>spa-1</x:v>
      </x:c>
      <x:c r="C72" s="27" t="n">
        <x:v>411</x:v>
      </x:c>
      <x:c r="D72" s="27" t="str">
        <x:v>The Spa</x:v>
      </x:c>
      <x:c r="E72" s="27" t="str">
        <x:v>The Spa 1</x:v>
      </x:c>
      <x:c r="F72" s="27" t="str">
        <x:v>A2</x:v>
      </x:c>
      <x:c r="G72" s="27" t="n">
        <x:v>11</x:v>
      </x:c>
      <x:c r="H72" s="27" t="str">
        <x:v>Swedish Massage</x:v>
      </x:c>
      <x:c r="I72" s="28" t="str"/>
      <x:c r="J72" s="27" t="str">
        <x:v>مصطلح مرتبط بالموضوع يُسمّى «سويديش ماسساجي»</x:v>
      </x:c>
      <x:c r="K72" s="28" t="str"/>
      <x:c r="L72" s="28" t="str"/>
      <x:c r="M72" s="28" t="str"/>
      <x:c r="N72" s="28" t="str"/>
      <x:c r="O72" s="28" t="str"/>
      <x:c r="P72" s="28" t="str"/>
      <x:c r="Q72" s="28" t="str"/>
      <x:c r="R72" s="28" t="str">
        <x:v>Needs review</x:v>
      </x:c>
    </x:row>
    <x:row r="73">
      <x:c r="A73" s="27" t="str">
        <x:v>spa-1-word-12</x:v>
      </x:c>
      <x:c r="B73" s="27" t="str">
        <x:v>spa-1</x:v>
      </x:c>
      <x:c r="C73" s="27" t="n">
        <x:v>411</x:v>
      </x:c>
      <x:c r="D73" s="27" t="str">
        <x:v>The Spa</x:v>
      </x:c>
      <x:c r="E73" s="27" t="str">
        <x:v>The Spa 1</x:v>
      </x:c>
      <x:c r="F73" s="27" t="str">
        <x:v>A2</x:v>
      </x:c>
      <x:c r="G73" s="27" t="n">
        <x:v>12</x:v>
      </x:c>
      <x:c r="H73" s="27" t="str">
        <x:v>Exfoliation</x:v>
      </x:c>
      <x:c r="I73" s="28" t="str"/>
      <x:c r="J73" s="27" t="str">
        <x:v>تقشير</x:v>
      </x:c>
      <x:c r="K73" s="28" t="str"/>
      <x:c r="L73" s="28" t="str"/>
      <x:c r="M73" s="28" t="str"/>
      <x:c r="N73" s="28" t="str"/>
      <x:c r="O73" s="28" t="str"/>
      <x:c r="P73" s="28" t="str"/>
      <x:c r="Q73" s="28" t="str"/>
      <x:c r="R73" s="28" t="str">
        <x:v>Needs review</x:v>
      </x:c>
    </x:row>
    <x:row r="74">
      <x:c r="A74" s="27" t="str">
        <x:v>spa-1-word-13</x:v>
      </x:c>
      <x:c r="B74" s="27" t="str">
        <x:v>spa-1</x:v>
      </x:c>
      <x:c r="C74" s="27" t="n">
        <x:v>411</x:v>
      </x:c>
      <x:c r="D74" s="27" t="str">
        <x:v>The Spa</x:v>
      </x:c>
      <x:c r="E74" s="27" t="str">
        <x:v>The Spa 1</x:v>
      </x:c>
      <x:c r="F74" s="27" t="str">
        <x:v>A2</x:v>
      </x:c>
      <x:c r="G74" s="27" t="n">
        <x:v>13</x:v>
      </x:c>
      <x:c r="H74" s="27" t="str">
        <x:v>Body Scrub</x:v>
      </x:c>
      <x:c r="I74" s="28" t="str"/>
      <x:c r="J74" s="27" t="str">
        <x:v>مقشّر للجسم</x:v>
      </x:c>
      <x:c r="K74" s="28" t="str"/>
      <x:c r="L74" s="28" t="str"/>
      <x:c r="M74" s="28" t="str"/>
      <x:c r="N74" s="28" t="str"/>
      <x:c r="O74" s="28" t="str"/>
      <x:c r="P74" s="28" t="str"/>
      <x:c r="Q74" s="28" t="str"/>
      <x:c r="R74" s="28" t="str">
        <x:v>Needs review</x:v>
      </x:c>
    </x:row>
    <x:row r="75">
      <x:c r="A75" s="27" t="str">
        <x:v>spa-1-word-14</x:v>
      </x:c>
      <x:c r="B75" s="27" t="str">
        <x:v>spa-1</x:v>
      </x:c>
      <x:c r="C75" s="27" t="n">
        <x:v>411</x:v>
      </x:c>
      <x:c r="D75" s="27" t="str">
        <x:v>The Spa</x:v>
      </x:c>
      <x:c r="E75" s="27" t="str">
        <x:v>The Spa 1</x:v>
      </x:c>
      <x:c r="F75" s="27" t="str">
        <x:v>A2</x:v>
      </x:c>
      <x:c r="G75" s="27" t="n">
        <x:v>14</x:v>
      </x:c>
      <x:c r="H75" s="27" t="str">
        <x:v>Seaweed Wrap</x:v>
      </x:c>
      <x:c r="I75" s="28" t="str"/>
      <x:c r="J75" s="27" t="str">
        <x:v>لفّ الجسم بالأعشاب البحرية</x:v>
      </x:c>
      <x:c r="K75" s="28" t="str"/>
      <x:c r="L75" s="28" t="str"/>
      <x:c r="M75" s="28" t="str"/>
      <x:c r="N75" s="28" t="str"/>
      <x:c r="O75" s="28" t="str"/>
      <x:c r="P75" s="28" t="str"/>
      <x:c r="Q75" s="28" t="str"/>
      <x:c r="R75" s="28" t="str">
        <x:v>Needs review</x:v>
      </x:c>
    </x:row>
    <x:row r="76">
      <x:c r="A76" s="27" t="str">
        <x:v>spa-1-word-15</x:v>
      </x:c>
      <x:c r="B76" s="27" t="str">
        <x:v>spa-1</x:v>
      </x:c>
      <x:c r="C76" s="27" t="n">
        <x:v>411</x:v>
      </x:c>
      <x:c r="D76" s="27" t="str">
        <x:v>The Spa</x:v>
      </x:c>
      <x:c r="E76" s="27" t="str">
        <x:v>The Spa 1</x:v>
      </x:c>
      <x:c r="F76" s="27" t="str">
        <x:v>A2</x:v>
      </x:c>
      <x:c r="G76" s="27" t="n">
        <x:v>15</x:v>
      </x:c>
      <x:c r="H76" s="27" t="str">
        <x:v>Facial Mask</x:v>
      </x:c>
      <x:c r="I76" s="28" t="str"/>
      <x:c r="J76" s="27" t="str">
        <x:v>قناع للوجه</x:v>
      </x:c>
      <x:c r="K76" s="28" t="str"/>
      <x:c r="L76" s="28" t="str"/>
      <x:c r="M76" s="28" t="str"/>
      <x:c r="N76" s="28" t="str"/>
      <x:c r="O76" s="28" t="str"/>
      <x:c r="P76" s="28" t="str"/>
      <x:c r="Q76" s="28" t="str"/>
      <x:c r="R76" s="28" t="str">
        <x:v>Needs review</x:v>
      </x:c>
    </x:row>
    <x:row r="77">
      <x:c r="A77" s="27" t="str">
        <x:v>spa-2-word-01</x:v>
      </x:c>
      <x:c r="B77" s="27" t="str">
        <x:v>spa-2</x:v>
      </x:c>
      <x:c r="C77" s="27" t="n">
        <x:v>412</x:v>
      </x:c>
      <x:c r="D77" s="27" t="str">
        <x:v>The Spa</x:v>
      </x:c>
      <x:c r="E77" s="27" t="str">
        <x:v>The Spa 2</x:v>
      </x:c>
      <x:c r="F77" s="27" t="str">
        <x:v>A2</x:v>
      </x:c>
      <x:c r="G77" s="27" t="n">
        <x:v>1</x:v>
      </x:c>
      <x:c r="H77" s="27" t="str">
        <x:v>Clay Mask</x:v>
      </x:c>
      <x:c r="I77" s="28" t="str"/>
      <x:c r="J77" s="27" t="str">
        <x:v>قناع طيني</x:v>
      </x:c>
      <x:c r="K77" s="28" t="str"/>
      <x:c r="L77" s="28" t="str"/>
      <x:c r="M77" s="28" t="str"/>
      <x:c r="N77" s="28" t="str"/>
      <x:c r="O77" s="28" t="str"/>
      <x:c r="P77" s="28" t="str"/>
      <x:c r="Q77" s="28" t="str"/>
      <x:c r="R77" s="28" t="str">
        <x:v>Needs review</x:v>
      </x:c>
    </x:row>
    <x:row r="78">
      <x:c r="A78" s="27" t="str">
        <x:v>spa-2-word-02</x:v>
      </x:c>
      <x:c r="B78" s="27" t="str">
        <x:v>spa-2</x:v>
      </x:c>
      <x:c r="C78" s="27" t="n">
        <x:v>412</x:v>
      </x:c>
      <x:c r="D78" s="27" t="str">
        <x:v>The Spa</x:v>
      </x:c>
      <x:c r="E78" s="27" t="str">
        <x:v>The Spa 2</x:v>
      </x:c>
      <x:c r="F78" s="27" t="str">
        <x:v>A2</x:v>
      </x:c>
      <x:c r="G78" s="27" t="n">
        <x:v>2</x:v>
      </x:c>
      <x:c r="H78" s="27" t="str">
        <x:v>Cucumber Slices</x:v>
      </x:c>
      <x:c r="I78" s="28" t="str"/>
      <x:c r="J78" s="27" t="str">
        <x:v>مصطلح مرتبط بالموضوع يُسمّى «كوكومبير سليكيس»</x:v>
      </x:c>
      <x:c r="K78" s="28" t="str"/>
      <x:c r="L78" s="28" t="str"/>
      <x:c r="M78" s="28" t="str"/>
      <x:c r="N78" s="28" t="str"/>
      <x:c r="O78" s="28" t="str"/>
      <x:c r="P78" s="28" t="str"/>
      <x:c r="Q78" s="28" t="str"/>
      <x:c r="R78" s="28" t="str">
        <x:v>Needs review</x:v>
      </x:c>
    </x:row>
    <x:row r="79">
      <x:c r="A79" s="27" t="str">
        <x:v>spa-2-word-03</x:v>
      </x:c>
      <x:c r="B79" s="27" t="str">
        <x:v>spa-2</x:v>
      </x:c>
      <x:c r="C79" s="27" t="n">
        <x:v>412</x:v>
      </x:c>
      <x:c r="D79" s="27" t="str">
        <x:v>The Spa</x:v>
      </x:c>
      <x:c r="E79" s="27" t="str">
        <x:v>The Spa 2</x:v>
      </x:c>
      <x:c r="F79" s="27" t="str">
        <x:v>A2</x:v>
      </x:c>
      <x:c r="G79" s="27" t="n">
        <x:v>3</x:v>
      </x:c>
      <x:c r="H79" s="27" t="str">
        <x:v>Thai Massage</x:v>
      </x:c>
      <x:c r="I79" s="28" t="str"/>
      <x:c r="J79" s="27" t="str">
        <x:v>تدليك تايلاندي</x:v>
      </x:c>
      <x:c r="K79" s="28" t="str"/>
      <x:c r="L79" s="28" t="str"/>
      <x:c r="M79" s="28" t="str"/>
      <x:c r="N79" s="28" t="str"/>
      <x:c r="O79" s="28" t="str"/>
      <x:c r="P79" s="28" t="str"/>
      <x:c r="Q79" s="28" t="str"/>
      <x:c r="R79" s="28" t="str">
        <x:v>Needs review</x:v>
      </x:c>
    </x:row>
    <x:row r="80">
      <x:c r="A80" s="27" t="str">
        <x:v>spa-2-word-04</x:v>
      </x:c>
      <x:c r="B80" s="27" t="str">
        <x:v>spa-2</x:v>
      </x:c>
      <x:c r="C80" s="27" t="n">
        <x:v>412</x:v>
      </x:c>
      <x:c r="D80" s="27" t="str">
        <x:v>The Spa</x:v>
      </x:c>
      <x:c r="E80" s="27" t="str">
        <x:v>The Spa 2</x:v>
      </x:c>
      <x:c r="F80" s="27" t="str">
        <x:v>A2</x:v>
      </x:c>
      <x:c r="G80" s="27" t="n">
        <x:v>4</x:v>
      </x:c>
      <x:c r="H80" s="27" t="str">
        <x:v>Sports Massage</x:v>
      </x:c>
      <x:c r="I80" s="28" t="str"/>
      <x:c r="J80" s="27" t="str">
        <x:v>تدليك رياضي</x:v>
      </x:c>
      <x:c r="K80" s="28" t="str"/>
      <x:c r="L80" s="28" t="str"/>
      <x:c r="M80" s="28" t="str"/>
      <x:c r="N80" s="28" t="str"/>
      <x:c r="O80" s="28" t="str"/>
      <x:c r="P80" s="28" t="str"/>
      <x:c r="Q80" s="28" t="str"/>
      <x:c r="R80" s="28" t="str">
        <x:v>Needs review</x:v>
      </x:c>
    </x:row>
    <x:row r="81">
      <x:c r="A81" s="27" t="str">
        <x:v>spa-2-word-05</x:v>
      </x:c>
      <x:c r="B81" s="27" t="str">
        <x:v>spa-2</x:v>
      </x:c>
      <x:c r="C81" s="27" t="n">
        <x:v>412</x:v>
      </x:c>
      <x:c r="D81" s="27" t="str">
        <x:v>The Spa</x:v>
      </x:c>
      <x:c r="E81" s="27" t="str">
        <x:v>The Spa 2</x:v>
      </x:c>
      <x:c r="F81" s="27" t="str">
        <x:v>A2</x:v>
      </x:c>
      <x:c r="G81" s="27" t="n">
        <x:v>5</x:v>
      </x:c>
      <x:c r="H81" s="27" t="str">
        <x:v>Lymphatic Drainage</x:v>
      </x:c>
      <x:c r="I81" s="28" t="str"/>
      <x:c r="J81" s="27" t="str">
        <x:v>تصريف لمفاوي</x:v>
      </x:c>
      <x:c r="K81" s="28" t="str"/>
      <x:c r="L81" s="28" t="str"/>
      <x:c r="M81" s="28" t="str"/>
      <x:c r="N81" s="28" t="str"/>
      <x:c r="O81" s="28" t="str"/>
      <x:c r="P81" s="28" t="str"/>
      <x:c r="Q81" s="28" t="str"/>
      <x:c r="R81" s="28" t="str">
        <x:v>Needs review</x:v>
      </x:c>
    </x:row>
    <x:row r="82">
      <x:c r="A82" s="27" t="str">
        <x:v>spa-2-word-06</x:v>
      </x:c>
      <x:c r="B82" s="27" t="str">
        <x:v>spa-2</x:v>
      </x:c>
      <x:c r="C82" s="27" t="n">
        <x:v>412</x:v>
      </x:c>
      <x:c r="D82" s="27" t="str">
        <x:v>The Spa</x:v>
      </x:c>
      <x:c r="E82" s="27" t="str">
        <x:v>The Spa 2</x:v>
      </x:c>
      <x:c r="F82" s="27" t="str">
        <x:v>A2</x:v>
      </x:c>
      <x:c r="G82" s="27" t="n">
        <x:v>6</x:v>
      </x:c>
      <x:c r="H82" s="27" t="str">
        <x:v>Cupping Therapy</x:v>
      </x:c>
      <x:c r="I82" s="28" t="str"/>
      <x:c r="J82" s="27" t="str">
        <x:v>العلاج بالحجامة بالكؤوس</x:v>
      </x:c>
      <x:c r="K82" s="28" t="str"/>
      <x:c r="L82" s="28" t="str"/>
      <x:c r="M82" s="28" t="str"/>
      <x:c r="N82" s="28" t="str"/>
      <x:c r="O82" s="28" t="str"/>
      <x:c r="P82" s="28" t="str"/>
      <x:c r="Q82" s="28" t="str"/>
      <x:c r="R82" s="28" t="str">
        <x:v>Needs review</x:v>
      </x:c>
    </x:row>
    <x:row r="83">
      <x:c r="A83" s="27" t="str">
        <x:v>spa-2-word-07</x:v>
      </x:c>
      <x:c r="B83" s="27" t="str">
        <x:v>spa-2</x:v>
      </x:c>
      <x:c r="C83" s="27" t="n">
        <x:v>412</x:v>
      </x:c>
      <x:c r="D83" s="27" t="str">
        <x:v>The Spa</x:v>
      </x:c>
      <x:c r="E83" s="27" t="str">
        <x:v>The Spa 2</x:v>
      </x:c>
      <x:c r="F83" s="27" t="str">
        <x:v>A2</x:v>
      </x:c>
      <x:c r="G83" s="27" t="n">
        <x:v>7</x:v>
      </x:c>
      <x:c r="H83" s="27" t="str">
        <x:v>Hot Stone Therapy</x:v>
      </x:c>
      <x:c r="I83" s="28" t="str"/>
      <x:c r="J83" s="27" t="str">
        <x:v>العلاج بالحجارة الساخنة</x:v>
      </x:c>
      <x:c r="K83" s="28" t="str"/>
      <x:c r="L83" s="28" t="str"/>
      <x:c r="M83" s="28" t="str"/>
      <x:c r="N83" s="28" t="str"/>
      <x:c r="O83" s="28" t="str"/>
      <x:c r="P83" s="28" t="str"/>
      <x:c r="Q83" s="28" t="str"/>
      <x:c r="R83" s="28" t="str">
        <x:v>Needs review</x:v>
      </x:c>
    </x:row>
    <x:row r="84">
      <x:c r="A84" s="27" t="str">
        <x:v>spa-2-word-08</x:v>
      </x:c>
      <x:c r="B84" s="27" t="str">
        <x:v>spa-2</x:v>
      </x:c>
      <x:c r="C84" s="27" t="n">
        <x:v>412</x:v>
      </x:c>
      <x:c r="D84" s="27" t="str">
        <x:v>The Spa</x:v>
      </x:c>
      <x:c r="E84" s="27" t="str">
        <x:v>The Spa 2</x:v>
      </x:c>
      <x:c r="F84" s="27" t="str">
        <x:v>A2</x:v>
      </x:c>
      <x:c r="G84" s="27" t="n">
        <x:v>8</x:v>
      </x:c>
      <x:c r="H84" s="27" t="str">
        <x:v>Cold Therapy</x:v>
      </x:c>
      <x:c r="I84" s="28" t="str"/>
      <x:c r="J84" s="27" t="str">
        <x:v>العلاج بالبرودة</x:v>
      </x:c>
      <x:c r="K84" s="28" t="str"/>
      <x:c r="L84" s="28" t="str"/>
      <x:c r="M84" s="28" t="str"/>
      <x:c r="N84" s="28" t="str"/>
      <x:c r="O84" s="28" t="str"/>
      <x:c r="P84" s="28" t="str"/>
      <x:c r="Q84" s="28" t="str"/>
      <x:c r="R84" s="28" t="str">
        <x:v>Needs review</x:v>
      </x:c>
    </x:row>
    <x:row r="85">
      <x:c r="A85" s="27" t="str">
        <x:v>spa-2-word-09</x:v>
      </x:c>
      <x:c r="B85" s="27" t="str">
        <x:v>spa-2</x:v>
      </x:c>
      <x:c r="C85" s="27" t="n">
        <x:v>412</x:v>
      </x:c>
      <x:c r="D85" s="27" t="str">
        <x:v>The Spa</x:v>
      </x:c>
      <x:c r="E85" s="27" t="str">
        <x:v>The Spa 2</x:v>
      </x:c>
      <x:c r="F85" s="27" t="str">
        <x:v>A2</x:v>
      </x:c>
      <x:c r="G85" s="27" t="n">
        <x:v>9</x:v>
      </x:c>
      <x:c r="H85" s="27" t="str">
        <x:v>Hydrotherapy</x:v>
      </x:c>
      <x:c r="I85" s="28" t="str"/>
      <x:c r="J85" s="27" t="str">
        <x:v>علاج مائي</x:v>
      </x:c>
      <x:c r="K85" s="28" t="str"/>
      <x:c r="L85" s="28" t="str"/>
      <x:c r="M85" s="28" t="str"/>
      <x:c r="N85" s="28" t="str"/>
      <x:c r="O85" s="28" t="str"/>
      <x:c r="P85" s="28" t="str"/>
      <x:c r="Q85" s="28" t="str"/>
      <x:c r="R85" s="28" t="str">
        <x:v>Needs review</x:v>
      </x:c>
    </x:row>
    <x:row r="86">
      <x:c r="A86" s="27" t="str">
        <x:v>spa-2-word-10</x:v>
      </x:c>
      <x:c r="B86" s="27" t="str">
        <x:v>spa-2</x:v>
      </x:c>
      <x:c r="C86" s="27" t="n">
        <x:v>412</x:v>
      </x:c>
      <x:c r="D86" s="27" t="str">
        <x:v>The Spa</x:v>
      </x:c>
      <x:c r="E86" s="27" t="str">
        <x:v>The Spa 2</x:v>
      </x:c>
      <x:c r="F86" s="27" t="str">
        <x:v>A2</x:v>
      </x:c>
      <x:c r="G86" s="27" t="n">
        <x:v>10</x:v>
      </x:c>
      <x:c r="H86" s="27" t="str">
        <x:v>Flotation Tank</x:v>
      </x:c>
      <x:c r="I86" s="28" t="str"/>
      <x:c r="J86" s="27" t="str">
        <x:v>خزان الطفو</x:v>
      </x:c>
      <x:c r="K86" s="28" t="str"/>
      <x:c r="L86" s="28" t="str"/>
      <x:c r="M86" s="28" t="str"/>
      <x:c r="N86" s="28" t="str"/>
      <x:c r="O86" s="28" t="str"/>
      <x:c r="P86" s="28" t="str"/>
      <x:c r="Q86" s="28" t="str"/>
      <x:c r="R86" s="28" t="str">
        <x:v>Needs review</x:v>
      </x:c>
    </x:row>
    <x:row r="87">
      <x:c r="A87" s="27" t="str">
        <x:v>spa-2-word-11</x:v>
      </x:c>
      <x:c r="B87" s="27" t="str">
        <x:v>spa-2</x:v>
      </x:c>
      <x:c r="C87" s="27" t="n">
        <x:v>412</x:v>
      </x:c>
      <x:c r="D87" s="27" t="str">
        <x:v>The Spa</x:v>
      </x:c>
      <x:c r="E87" s="27" t="str">
        <x:v>The Spa 2</x:v>
      </x:c>
      <x:c r="F87" s="27" t="str">
        <x:v>A2</x:v>
      </x:c>
      <x:c r="G87" s="27" t="n">
        <x:v>11</x:v>
      </x:c>
      <x:c r="H87" s="27" t="str">
        <x:v>Mineral Bath</x:v>
      </x:c>
      <x:c r="I87" s="28" t="str"/>
      <x:c r="J87" s="27" t="str">
        <x:v>حمّام معدني</x:v>
      </x:c>
      <x:c r="K87" s="28" t="str"/>
      <x:c r="L87" s="28" t="str"/>
      <x:c r="M87" s="28" t="str"/>
      <x:c r="N87" s="28" t="str"/>
      <x:c r="O87" s="28" t="str"/>
      <x:c r="P87" s="28" t="str"/>
      <x:c r="Q87" s="28" t="str"/>
      <x:c r="R87" s="28" t="str">
        <x:v>Needs review</x:v>
      </x:c>
    </x:row>
    <x:row r="88">
      <x:c r="A88" s="27" t="str">
        <x:v>spa-2-word-12</x:v>
      </x:c>
      <x:c r="B88" s="27" t="str">
        <x:v>spa-2</x:v>
      </x:c>
      <x:c r="C88" s="27" t="n">
        <x:v>412</x:v>
      </x:c>
      <x:c r="D88" s="27" t="str">
        <x:v>The Spa</x:v>
      </x:c>
      <x:c r="E88" s="27" t="str">
        <x:v>The Spa 2</x:v>
      </x:c>
      <x:c r="F88" s="27" t="str">
        <x:v>A2</x:v>
      </x:c>
      <x:c r="G88" s="27" t="n">
        <x:v>12</x:v>
      </x:c>
      <x:c r="H88" s="27" t="str">
        <x:v>Paraffin Wax Treatment</x:v>
      </x:c>
      <x:c r="I88" s="28" t="str"/>
      <x:c r="J88" s="27" t="str">
        <x:v>علاج بشمع البارافين</x:v>
      </x:c>
      <x:c r="K88" s="28" t="str"/>
      <x:c r="L88" s="28" t="str"/>
      <x:c r="M88" s="28" t="str"/>
      <x:c r="N88" s="28" t="str"/>
      <x:c r="O88" s="28" t="str"/>
      <x:c r="P88" s="28" t="str"/>
      <x:c r="Q88" s="28" t="str"/>
      <x:c r="R88" s="28" t="str">
        <x:v>Needs review</x:v>
      </x:c>
    </x:row>
    <x:row r="89">
      <x:c r="A89" s="27" t="str">
        <x:v>spa-2-word-13</x:v>
      </x:c>
      <x:c r="B89" s="27" t="str">
        <x:v>spa-2</x:v>
      </x:c>
      <x:c r="C89" s="27" t="n">
        <x:v>412</x:v>
      </x:c>
      <x:c r="D89" s="27" t="str">
        <x:v>The Spa</x:v>
      </x:c>
      <x:c r="E89" s="27" t="str">
        <x:v>The Spa 2</x:v>
      </x:c>
      <x:c r="F89" s="27" t="str">
        <x:v>A2</x:v>
      </x:c>
      <x:c r="G89" s="27" t="n">
        <x:v>13</x:v>
      </x:c>
      <x:c r="H89" s="27" t="str">
        <x:v>Foot Soak</x:v>
      </x:c>
      <x:c r="I89" s="28" t="str"/>
      <x:c r="J89" s="27" t="str">
        <x:v>نقع القدمين</x:v>
      </x:c>
      <x:c r="K89" s="28" t="str"/>
      <x:c r="L89" s="28" t="str"/>
      <x:c r="M89" s="28" t="str"/>
      <x:c r="N89" s="28" t="str"/>
      <x:c r="O89" s="28" t="str"/>
      <x:c r="P89" s="28" t="str"/>
      <x:c r="Q89" s="28" t="str"/>
      <x:c r="R89" s="28" t="str">
        <x:v>Needs review</x:v>
      </x:c>
    </x:row>
    <x:row r="90">
      <x:c r="A90" s="27" t="str">
        <x:v>spa-2-word-14</x:v>
      </x:c>
      <x:c r="B90" s="27" t="str">
        <x:v>spa-2</x:v>
      </x:c>
      <x:c r="C90" s="27" t="n">
        <x:v>412</x:v>
      </x:c>
      <x:c r="D90" s="27" t="str">
        <x:v>The Spa</x:v>
      </x:c>
      <x:c r="E90" s="27" t="str">
        <x:v>The Spa 2</x:v>
      </x:c>
      <x:c r="F90" s="27" t="str">
        <x:v>A2</x:v>
      </x:c>
      <x:c r="G90" s="27" t="n">
        <x:v>14</x:v>
      </x:c>
      <x:c r="H90" s="27" t="str">
        <x:v>Scalp Treatment</x:v>
      </x:c>
      <x:c r="I90" s="28" t="str"/>
      <x:c r="J90" s="27" t="str">
        <x:v>علاج فروة الرأس</x:v>
      </x:c>
      <x:c r="K90" s="28" t="str"/>
      <x:c r="L90" s="28" t="str"/>
      <x:c r="M90" s="28" t="str"/>
      <x:c r="N90" s="28" t="str"/>
      <x:c r="O90" s="28" t="str"/>
      <x:c r="P90" s="28" t="str"/>
      <x:c r="Q90" s="28" t="str"/>
      <x:c r="R90" s="28" t="str">
        <x:v>Needs review</x:v>
      </x:c>
    </x:row>
    <x:row r="91">
      <x:c r="A91" s="27" t="str">
        <x:v>spa-2-word-15</x:v>
      </x:c>
      <x:c r="B91" s="27" t="str">
        <x:v>spa-2</x:v>
      </x:c>
      <x:c r="C91" s="27" t="n">
        <x:v>412</x:v>
      </x:c>
      <x:c r="D91" s="27" t="str">
        <x:v>The Spa</x:v>
      </x:c>
      <x:c r="E91" s="27" t="str">
        <x:v>The Spa 2</x:v>
      </x:c>
      <x:c r="F91" s="27" t="str">
        <x:v>A2</x:v>
      </x:c>
      <x:c r="G91" s="27" t="n">
        <x:v>15</x:v>
      </x:c>
      <x:c r="H91" s="27" t="str">
        <x:v>Facial Steamer</x:v>
      </x:c>
      <x:c r="I91" s="28" t="str"/>
      <x:c r="J91" s="27" t="str">
        <x:v>جهاز بخار للوجه</x:v>
      </x:c>
      <x:c r="K91" s="28" t="str"/>
      <x:c r="L91" s="28" t="str"/>
      <x:c r="M91" s="28" t="str"/>
      <x:c r="N91" s="28" t="str"/>
      <x:c r="O91" s="28" t="str"/>
      <x:c r="P91" s="28" t="str"/>
      <x:c r="Q91" s="28" t="str"/>
      <x:c r="R91" s="28" t="str">
        <x:v>Needs review</x:v>
      </x:c>
    </x:row>
    <x:row r="92">
      <x:c r="A92" s="27" t="str">
        <x:v>spa-3-word-01</x:v>
      </x:c>
      <x:c r="B92" s="27" t="str">
        <x:v>spa-3</x:v>
      </x:c>
      <x:c r="C92" s="27" t="n">
        <x:v>413</x:v>
      </x:c>
      <x:c r="D92" s="27" t="str">
        <x:v>The Spa</x:v>
      </x:c>
      <x:c r="E92" s="27" t="str">
        <x:v>The Spa 3</x:v>
      </x:c>
      <x:c r="F92" s="27" t="str">
        <x:v>A2</x:v>
      </x:c>
      <x:c r="G92" s="27" t="n">
        <x:v>1</x:v>
      </x:c>
      <x:c r="H92" s="27" t="str">
        <x:v>Dermaroller</x:v>
      </x:c>
      <x:c r="I92" s="28" t="str"/>
      <x:c r="J92" s="27" t="str">
        <x:v>ديرما رولر</x:v>
      </x:c>
      <x:c r="K92" s="28" t="str"/>
      <x:c r="L92" s="28" t="str"/>
      <x:c r="M92" s="28" t="str"/>
      <x:c r="N92" s="28" t="str"/>
      <x:c r="O92" s="28" t="str"/>
      <x:c r="P92" s="28" t="str"/>
      <x:c r="Q92" s="28" t="str"/>
      <x:c r="R92" s="28" t="str">
        <x:v>Needs review</x:v>
      </x:c>
    </x:row>
    <x:row r="93">
      <x:c r="A93" s="27" t="str">
        <x:v>spa-3-word-02</x:v>
      </x:c>
      <x:c r="B93" s="27" t="str">
        <x:v>spa-3</x:v>
      </x:c>
      <x:c r="C93" s="27" t="n">
        <x:v>413</x:v>
      </x:c>
      <x:c r="D93" s="27" t="str">
        <x:v>The Spa</x:v>
      </x:c>
      <x:c r="E93" s="27" t="str">
        <x:v>The Spa 3</x:v>
      </x:c>
      <x:c r="F93" s="27" t="str">
        <x:v>A2</x:v>
      </x:c>
      <x:c r="G93" s="27" t="n">
        <x:v>2</x:v>
      </x:c>
      <x:c r="H93" s="27" t="str">
        <x:v>LED Light Therapy</x:v>
      </x:c>
      <x:c r="I93" s="28" t="str"/>
      <x:c r="J93" s="27" t="str">
        <x:v>العلاج بضوء LED</x:v>
      </x:c>
      <x:c r="K93" s="28" t="str"/>
      <x:c r="L93" s="28" t="str"/>
      <x:c r="M93" s="28" t="str"/>
      <x:c r="N93" s="28" t="str"/>
      <x:c r="O93" s="28" t="str"/>
      <x:c r="P93" s="28" t="str"/>
      <x:c r="Q93" s="28" t="str"/>
      <x:c r="R93" s="28" t="str">
        <x:v>Needs review</x:v>
      </x:c>
    </x:row>
    <x:row r="94">
      <x:c r="A94" s="27" t="str">
        <x:v>spa-3-word-03</x:v>
      </x:c>
      <x:c r="B94" s="27" t="str">
        <x:v>spa-3</x:v>
      </x:c>
      <x:c r="C94" s="27" t="n">
        <x:v>413</x:v>
      </x:c>
      <x:c r="D94" s="27" t="str">
        <x:v>The Spa</x:v>
      </x:c>
      <x:c r="E94" s="27" t="str">
        <x:v>The Spa 3</x:v>
      </x:c>
      <x:c r="F94" s="27" t="str">
        <x:v>A2</x:v>
      </x:c>
      <x:c r="G94" s="27" t="n">
        <x:v>3</x:v>
      </x:c>
      <x:c r="H94" s="27" t="str">
        <x:v>Sauna</x:v>
      </x:c>
      <x:c r="I94" s="28" t="str"/>
      <x:c r="J94" s="27" t="str">
        <x:v>ساونا</x:v>
      </x:c>
      <x:c r="K94" s="28" t="str"/>
      <x:c r="L94" s="28" t="str"/>
      <x:c r="M94" s="28" t="str"/>
      <x:c r="N94" s="28" t="str"/>
      <x:c r="O94" s="28" t="str"/>
      <x:c r="P94" s="28" t="str"/>
      <x:c r="Q94" s="28" t="str"/>
      <x:c r="R94" s="28" t="str">
        <x:v>Needs review</x:v>
      </x:c>
    </x:row>
    <x:row r="95">
      <x:c r="A95" s="27" t="str">
        <x:v>spa-3-word-04</x:v>
      </x:c>
      <x:c r="B95" s="27" t="str">
        <x:v>spa-3</x:v>
      </x:c>
      <x:c r="C95" s="27" t="n">
        <x:v>413</x:v>
      </x:c>
      <x:c r="D95" s="27" t="str">
        <x:v>The Spa</x:v>
      </x:c>
      <x:c r="E95" s="27" t="str">
        <x:v>The Spa 3</x:v>
      </x:c>
      <x:c r="F95" s="27" t="str">
        <x:v>A2</x:v>
      </x:c>
      <x:c r="G95" s="27" t="n">
        <x:v>4</x:v>
      </x:c>
      <x:c r="H95" s="27" t="str">
        <x:v>Steam Room</x:v>
      </x:c>
      <x:c r="I95" s="28" t="str"/>
      <x:c r="J95" s="27" t="str">
        <x:v>غرفة يطبخ بالبخار</x:v>
      </x:c>
      <x:c r="K95" s="28" t="str"/>
      <x:c r="L95" s="28" t="str"/>
      <x:c r="M95" s="28" t="str"/>
      <x:c r="N95" s="28" t="str"/>
      <x:c r="O95" s="28" t="str"/>
      <x:c r="P95" s="28" t="str"/>
      <x:c r="Q95" s="28" t="str"/>
      <x:c r="R95" s="28" t="str">
        <x:v>Needs review</x:v>
      </x:c>
    </x:row>
    <x:row r="96">
      <x:c r="A96" s="27" t="str">
        <x:v>spa-3-word-05</x:v>
      </x:c>
      <x:c r="B96" s="27" t="str">
        <x:v>spa-3</x:v>
      </x:c>
      <x:c r="C96" s="27" t="n">
        <x:v>413</x:v>
      </x:c>
      <x:c r="D96" s="27" t="str">
        <x:v>The Spa</x:v>
      </x:c>
      <x:c r="E96" s="27" t="str">
        <x:v>The Spa 3</x:v>
      </x:c>
      <x:c r="F96" s="27" t="str">
        <x:v>A2</x:v>
      </x:c>
      <x:c r="G96" s="27" t="n">
        <x:v>5</x:v>
      </x:c>
      <x:c r="H96" s="27" t="str">
        <x:v>Hot Tub</x:v>
      </x:c>
      <x:c r="I96" s="28" t="str"/>
      <x:c r="J96" s="27" t="str">
        <x:v>مصطلح مرتبط بالموضوع يُسمّى «هوت توب»</x:v>
      </x:c>
      <x:c r="K96" s="28" t="str"/>
      <x:c r="L96" s="28" t="str"/>
      <x:c r="M96" s="28" t="str"/>
      <x:c r="N96" s="28" t="str"/>
      <x:c r="O96" s="28" t="str"/>
      <x:c r="P96" s="28" t="str"/>
      <x:c r="Q96" s="28" t="str"/>
      <x:c r="R96" s="28" t="str">
        <x:v>Needs review</x:v>
      </x:c>
    </x:row>
    <x:row r="97">
      <x:c r="A97" s="27" t="str">
        <x:v>spa-3-word-06</x:v>
      </x:c>
      <x:c r="B97" s="27" t="str">
        <x:v>spa-3</x:v>
      </x:c>
      <x:c r="C97" s="27" t="n">
        <x:v>413</x:v>
      </x:c>
      <x:c r="D97" s="27" t="str">
        <x:v>The Spa</x:v>
      </x:c>
      <x:c r="E97" s="27" t="str">
        <x:v>The Spa 3</x:v>
      </x:c>
      <x:c r="F97" s="27" t="str">
        <x:v>A2</x:v>
      </x:c>
      <x:c r="G97" s="27" t="n">
        <x:v>6</x:v>
      </x:c>
      <x:c r="H97" s="27" t="str">
        <x:v>Pool</x:v>
      </x:c>
      <x:c r="I97" s="28" t="str"/>
      <x:c r="J97" s="27" t="str">
        <x:v>مسبح</x:v>
      </x:c>
      <x:c r="K97" s="28" t="str"/>
      <x:c r="L97" s="28" t="str"/>
      <x:c r="M97" s="28" t="str"/>
      <x:c r="N97" s="28" t="str"/>
      <x:c r="O97" s="28" t="str"/>
      <x:c r="P97" s="28" t="str"/>
      <x:c r="Q97" s="28" t="str"/>
      <x:c r="R97" s="28" t="str">
        <x:v>Needs review</x:v>
      </x:c>
    </x:row>
    <x:row r="98">
      <x:c r="A98" s="27" t="str">
        <x:v>spa-3-word-07</x:v>
      </x:c>
      <x:c r="B98" s="27" t="str">
        <x:v>spa-3</x:v>
      </x:c>
      <x:c r="C98" s="27" t="n">
        <x:v>413</x:v>
      </x:c>
      <x:c r="D98" s="27" t="str">
        <x:v>The Spa</x:v>
      </x:c>
      <x:c r="E98" s="27" t="str">
        <x:v>The Spa 3</x:v>
      </x:c>
      <x:c r="F98" s="27" t="str">
        <x:v>A2</x:v>
      </x:c>
      <x:c r="G98" s="27" t="n">
        <x:v>7</x:v>
      </x:c>
      <x:c r="H98" s="27" t="str">
        <x:v>Relaxation Room</x:v>
      </x:c>
      <x:c r="I98" s="28" t="str"/>
      <x:c r="J98" s="27" t="str">
        <x:v>غرفة استرخاء</x:v>
      </x:c>
      <x:c r="K98" s="28" t="str"/>
      <x:c r="L98" s="28" t="str"/>
      <x:c r="M98" s="28" t="str"/>
      <x:c r="N98" s="28" t="str"/>
      <x:c r="O98" s="28" t="str"/>
      <x:c r="P98" s="28" t="str"/>
      <x:c r="Q98" s="28" t="str"/>
      <x:c r="R98" s="28" t="str">
        <x:v>Needs review</x:v>
      </x:c>
    </x:row>
    <x:row r="99">
      <x:c r="A99" s="27" t="str">
        <x:v>spa-3-word-08</x:v>
      </x:c>
      <x:c r="B99" s="27" t="str">
        <x:v>spa-3</x:v>
      </x:c>
      <x:c r="C99" s="27" t="n">
        <x:v>413</x:v>
      </x:c>
      <x:c r="D99" s="27" t="str">
        <x:v>The Spa</x:v>
      </x:c>
      <x:c r="E99" s="27" t="str">
        <x:v>The Spa 3</x:v>
      </x:c>
      <x:c r="F99" s="27" t="str">
        <x:v>A2</x:v>
      </x:c>
      <x:c r="G99" s="27" t="n">
        <x:v>8</x:v>
      </x:c>
      <x:c r="H99" s="27" t="str">
        <x:v>Shower</x:v>
      </x:c>
      <x:c r="I99" s="28" t="str"/>
      <x:c r="J99" s="27" t="str">
        <x:v>دُش</x:v>
      </x:c>
      <x:c r="K99" s="28" t="str"/>
      <x:c r="L99" s="28" t="str"/>
      <x:c r="M99" s="28" t="str"/>
      <x:c r="N99" s="28" t="str"/>
      <x:c r="O99" s="28" t="str"/>
      <x:c r="P99" s="28" t="str"/>
      <x:c r="Q99" s="28" t="str"/>
      <x:c r="R99" s="28" t="str">
        <x:v>Needs review</x:v>
      </x:c>
    </x:row>
    <x:row r="100">
      <x:c r="A100" s="27" t="str">
        <x:v>spa-3-word-09</x:v>
      </x:c>
      <x:c r="B100" s="27" t="str">
        <x:v>spa-3</x:v>
      </x:c>
      <x:c r="C100" s="27" t="n">
        <x:v>413</x:v>
      </x:c>
      <x:c r="D100" s="27" t="str">
        <x:v>The Spa</x:v>
      </x:c>
      <x:c r="E100" s="27" t="str">
        <x:v>The Spa 3</x:v>
      </x:c>
      <x:c r="F100" s="27" t="str">
        <x:v>A2</x:v>
      </x:c>
      <x:c r="G100" s="27" t="n">
        <x:v>9</x:v>
      </x:c>
      <x:c r="H100" s="27" t="str">
        <x:v>Locker Room</x:v>
      </x:c>
      <x:c r="I100" s="28" t="str"/>
      <x:c r="J100" s="27" t="str">
        <x:v>غرفة خزانة</x:v>
      </x:c>
      <x:c r="K100" s="28" t="str"/>
      <x:c r="L100" s="28" t="str"/>
      <x:c r="M100" s="28" t="str"/>
      <x:c r="N100" s="28" t="str"/>
      <x:c r="O100" s="28" t="str"/>
      <x:c r="P100" s="28" t="str"/>
      <x:c r="Q100" s="28" t="str"/>
      <x:c r="R100" s="28" t="str">
        <x:v>Needs review</x:v>
      </x:c>
    </x:row>
    <x:row r="101">
      <x:c r="A101" s="27" t="str">
        <x:v>spa-3-word-10</x:v>
      </x:c>
      <x:c r="B101" s="27" t="str">
        <x:v>spa-3</x:v>
      </x:c>
      <x:c r="C101" s="27" t="n">
        <x:v>413</x:v>
      </x:c>
      <x:c r="D101" s="27" t="str">
        <x:v>The Spa</x:v>
      </x:c>
      <x:c r="E101" s="27" t="str">
        <x:v>The Spa 3</x:v>
      </x:c>
      <x:c r="F101" s="27" t="str">
        <x:v>A2</x:v>
      </x:c>
      <x:c r="G101" s="27" t="n">
        <x:v>10</x:v>
      </x:c>
      <x:c r="H101" s="27" t="str">
        <x:v>Reception</x:v>
      </x:c>
      <x:c r="I101" s="28" t="str"/>
      <x:c r="J101" s="27" t="str">
        <x:v>استقبال</x:v>
      </x:c>
      <x:c r="K101" s="28" t="str"/>
      <x:c r="L101" s="28" t="str"/>
      <x:c r="M101" s="28" t="str"/>
      <x:c r="N101" s="28" t="str"/>
      <x:c r="O101" s="28" t="str"/>
      <x:c r="P101" s="28" t="str"/>
      <x:c r="Q101" s="28" t="str"/>
      <x:c r="R101" s="28" t="str">
        <x:v>Needs review</x:v>
      </x:c>
    </x:row>
    <x:row r="102">
      <x:c r="A102" s="27" t="str">
        <x:v>spa-3-word-11</x:v>
      </x:c>
      <x:c r="B102" s="27" t="str">
        <x:v>spa-3</x:v>
      </x:c>
      <x:c r="C102" s="27" t="n">
        <x:v>413</x:v>
      </x:c>
      <x:c r="D102" s="27" t="str">
        <x:v>The Spa</x:v>
      </x:c>
      <x:c r="E102" s="27" t="str">
        <x:v>The Spa 3</x:v>
      </x:c>
      <x:c r="F102" s="27" t="str">
        <x:v>A2</x:v>
      </x:c>
      <x:c r="G102" s="27" t="n">
        <x:v>11</x:v>
      </x:c>
      <x:c r="H102" s="27" t="str">
        <x:v>Garden</x:v>
      </x:c>
      <x:c r="I102" s="28" t="str"/>
      <x:c r="J102" s="27" t="str">
        <x:v>-</x:v>
      </x:c>
      <x:c r="K102" s="28" t="str"/>
      <x:c r="L102" s="28" t="str"/>
      <x:c r="M102" s="28" t="str"/>
      <x:c r="N102" s="28" t="str"/>
      <x:c r="O102" s="28" t="str"/>
      <x:c r="P102" s="28" t="str"/>
      <x:c r="Q102" s="28" t="str"/>
      <x:c r="R102" s="28" t="str">
        <x:v>Needs review</x:v>
      </x:c>
    </x:row>
    <x:row r="103">
      <x:c r="A103" s="27" t="str">
        <x:v>spa-3-word-12</x:v>
      </x:c>
      <x:c r="B103" s="27" t="str">
        <x:v>spa-3</x:v>
      </x:c>
      <x:c r="C103" s="27" t="n">
        <x:v>413</x:v>
      </x:c>
      <x:c r="D103" s="27" t="str">
        <x:v>The Spa</x:v>
      </x:c>
      <x:c r="E103" s="27" t="str">
        <x:v>The Spa 3</x:v>
      </x:c>
      <x:c r="F103" s="27" t="str">
        <x:v>A2</x:v>
      </x:c>
      <x:c r="G103" s="27" t="n">
        <x:v>12</x:v>
      </x:c>
      <x:c r="H103" s="27" t="str">
        <x:v>Terrace</x:v>
      </x:c>
      <x:c r="I103" s="28" t="str"/>
      <x:c r="J103" s="27" t="str">
        <x:v>شرفة</x:v>
      </x:c>
      <x:c r="K103" s="28" t="str"/>
      <x:c r="L103" s="28" t="str"/>
      <x:c r="M103" s="28" t="str"/>
      <x:c r="N103" s="28" t="str"/>
      <x:c r="O103" s="28" t="str"/>
      <x:c r="P103" s="28" t="str"/>
      <x:c r="Q103" s="28" t="str"/>
      <x:c r="R103" s="28" t="str">
        <x:v>Needs review</x:v>
      </x:c>
    </x:row>
    <x:row r="104">
      <x:c r="A104" s="27" t="str">
        <x:v>spa-3-word-13</x:v>
      </x:c>
      <x:c r="B104" s="27" t="str">
        <x:v>spa-3</x:v>
      </x:c>
      <x:c r="C104" s="27" t="n">
        <x:v>413</x:v>
      </x:c>
      <x:c r="D104" s="27" t="str">
        <x:v>The Spa</x:v>
      </x:c>
      <x:c r="E104" s="27" t="str">
        <x:v>The Spa 3</x:v>
      </x:c>
      <x:c r="F104" s="27" t="str">
        <x:v>A2</x:v>
      </x:c>
      <x:c r="G104" s="27" t="n">
        <x:v>13</x:v>
      </x:c>
      <x:c r="H104" s="27" t="str">
        <x:v>Plunge Pool</x:v>
      </x:c>
      <x:c r="I104" s="28" t="str"/>
      <x:c r="J104" s="27" t="str">
        <x:v>حوض غطس</x:v>
      </x:c>
      <x:c r="K104" s="28" t="str"/>
      <x:c r="L104" s="28" t="str"/>
      <x:c r="M104" s="28" t="str"/>
      <x:c r="N104" s="28" t="str"/>
      <x:c r="O104" s="28" t="str"/>
      <x:c r="P104" s="28" t="str"/>
      <x:c r="Q104" s="28" t="str"/>
      <x:c r="R104" s="28" t="str">
        <x:v>Needs review</x:v>
      </x:c>
    </x:row>
    <x:row r="105">
      <x:c r="A105" s="27" t="str">
        <x:v>spa-3-word-14</x:v>
      </x:c>
      <x:c r="B105" s="27" t="str">
        <x:v>spa-3</x:v>
      </x:c>
      <x:c r="C105" s="27" t="n">
        <x:v>413</x:v>
      </x:c>
      <x:c r="D105" s="27" t="str">
        <x:v>The Spa</x:v>
      </x:c>
      <x:c r="E105" s="27" t="str">
        <x:v>The Spa 3</x:v>
      </x:c>
      <x:c r="F105" s="27" t="str">
        <x:v>A2</x:v>
      </x:c>
      <x:c r="G105" s="27" t="n">
        <x:v>14</x:v>
      </x:c>
      <x:c r="H105" s="27" t="str">
        <x:v>Salt Room</x:v>
      </x:c>
      <x:c r="I105" s="28" t="str"/>
      <x:c r="J105" s="27" t="str">
        <x:v>غرفة ملح</x:v>
      </x:c>
      <x:c r="K105" s="28" t="str"/>
      <x:c r="L105" s="28" t="str"/>
      <x:c r="M105" s="28" t="str"/>
      <x:c r="N105" s="28" t="str"/>
      <x:c r="O105" s="28" t="str"/>
      <x:c r="P105" s="28" t="str"/>
      <x:c r="Q105" s="28" t="str"/>
      <x:c r="R105" s="28" t="str">
        <x:v>Needs review</x:v>
      </x:c>
    </x:row>
    <x:row r="106">
      <x:c r="A106" s="27" t="str">
        <x:v>spa-3-word-15</x:v>
      </x:c>
      <x:c r="B106" s="27" t="str">
        <x:v>spa-3</x:v>
      </x:c>
      <x:c r="C106" s="27" t="n">
        <x:v>413</x:v>
      </x:c>
      <x:c r="D106" s="27" t="str">
        <x:v>The Spa</x:v>
      </x:c>
      <x:c r="E106" s="27" t="str">
        <x:v>The Spa 3</x:v>
      </x:c>
      <x:c r="F106" s="27" t="str">
        <x:v>A2</x:v>
      </x:c>
      <x:c r="G106" s="27" t="n">
        <x:v>15</x:v>
      </x:c>
      <x:c r="H106" s="27" t="str">
        <x:v>Mud Bath</x:v>
      </x:c>
      <x:c r="I106" s="28" t="str"/>
      <x:c r="J106" s="27" t="str">
        <x:v>شخص يُسمّى «مود باث»</x:v>
      </x:c>
      <x:c r="K106" s="28" t="str"/>
      <x:c r="L106" s="28" t="str"/>
      <x:c r="M106" s="28" t="str"/>
      <x:c r="N106" s="28" t="str"/>
      <x:c r="O106" s="28" t="str"/>
      <x:c r="P106" s="28" t="str"/>
      <x:c r="Q106" s="28" t="str"/>
      <x:c r="R106" s="28" t="str">
        <x:v>Needs review</x:v>
      </x:c>
    </x:row>
    <x:row r="107">
      <x:c r="A107" s="27" t="str">
        <x:v>spa-4-word-01</x:v>
      </x:c>
      <x:c r="B107" s="27" t="str">
        <x:v>spa-4</x:v>
      </x:c>
      <x:c r="C107" s="27" t="n">
        <x:v>414</x:v>
      </x:c>
      <x:c r="D107" s="27" t="str">
        <x:v>The Spa</x:v>
      </x:c>
      <x:c r="E107" s="27" t="str">
        <x:v>The Spa 4</x:v>
      </x:c>
      <x:c r="F107" s="27" t="str">
        <x:v>A2</x:v>
      </x:c>
      <x:c r="G107" s="27" t="n">
        <x:v>1</x:v>
      </x:c>
      <x:c r="H107" s="27" t="str">
        <x:v>Towel Warmer</x:v>
      </x:c>
      <x:c r="I107" s="28" t="str"/>
      <x:c r="J107" s="27" t="str">
        <x:v>سخّان مناشف</x:v>
      </x:c>
      <x:c r="K107" s="28" t="str"/>
      <x:c r="L107" s="28" t="str"/>
      <x:c r="M107" s="28" t="str"/>
      <x:c r="N107" s="28" t="str"/>
      <x:c r="O107" s="28" t="str"/>
      <x:c r="P107" s="28" t="str"/>
      <x:c r="Q107" s="28" t="str"/>
      <x:c r="R107" s="28" t="str">
        <x:v>Needs review</x:v>
      </x:c>
    </x:row>
    <x:row r="108">
      <x:c r="A108" s="27" t="str">
        <x:v>spa-4-word-02</x:v>
      </x:c>
      <x:c r="B108" s="27" t="str">
        <x:v>spa-4</x:v>
      </x:c>
      <x:c r="C108" s="27" t="n">
        <x:v>414</x:v>
      </x:c>
      <x:c r="D108" s="27" t="str">
        <x:v>The Spa</x:v>
      </x:c>
      <x:c r="E108" s="27" t="str">
        <x:v>The Spa 4</x:v>
      </x:c>
      <x:c r="F108" s="27" t="str">
        <x:v>A2</x:v>
      </x:c>
      <x:c r="G108" s="27" t="n">
        <x:v>2</x:v>
      </x:c>
      <x:c r="H108" s="27" t="str">
        <x:v>Infrared Sauna</x:v>
      </x:c>
      <x:c r="I108" s="28" t="str"/>
      <x:c r="J108" s="27" t="str">
        <x:v>ساونا بالأشعة تحت الحمراء</x:v>
      </x:c>
      <x:c r="K108" s="28" t="str"/>
      <x:c r="L108" s="28" t="str"/>
      <x:c r="M108" s="28" t="str"/>
      <x:c r="N108" s="28" t="str"/>
      <x:c r="O108" s="28" t="str"/>
      <x:c r="P108" s="28" t="str"/>
      <x:c r="Q108" s="28" t="str"/>
      <x:c r="R108" s="28" t="str">
        <x:v>Needs review</x:v>
      </x:c>
    </x:row>
    <x:row r="109">
      <x:c r="A109" s="27" t="str">
        <x:v>spa-4-word-03</x:v>
      </x:c>
      <x:c r="B109" s="27" t="str">
        <x:v>spa-4</x:v>
      </x:c>
      <x:c r="C109" s="27" t="n">
        <x:v>414</x:v>
      </x:c>
      <x:c r="D109" s="27" t="str">
        <x:v>The Spa</x:v>
      </x:c>
      <x:c r="E109" s="27" t="str">
        <x:v>The Spa 4</x:v>
      </x:c>
      <x:c r="F109" s="27" t="str">
        <x:v>A2</x:v>
      </x:c>
      <x:c r="G109" s="27" t="n">
        <x:v>3</x:v>
      </x:c>
      <x:c r="H109" s="27" t="str">
        <x:v>Cryotherapy</x:v>
      </x:c>
      <x:c r="I109" s="28" t="str"/>
      <x:c r="J109" s="27" t="str">
        <x:v>العلاج بالتبريد</x:v>
      </x:c>
      <x:c r="K109" s="28" t="str"/>
      <x:c r="L109" s="28" t="str"/>
      <x:c r="M109" s="28" t="str"/>
      <x:c r="N109" s="28" t="str"/>
      <x:c r="O109" s="28" t="str"/>
      <x:c r="P109" s="28" t="str"/>
      <x:c r="Q109" s="28" t="str"/>
      <x:c r="R109" s="28" t="str">
        <x:v>Needs review</x:v>
      </x:c>
    </x:row>
    <x:row r="110">
      <x:c r="A110" s="27" t="str">
        <x:v>spa-4-word-04</x:v>
      </x:c>
      <x:c r="B110" s="27" t="str">
        <x:v>spa-4</x:v>
      </x:c>
      <x:c r="C110" s="27" t="n">
        <x:v>414</x:v>
      </x:c>
      <x:c r="D110" s="27" t="str">
        <x:v>The Spa</x:v>
      </x:c>
      <x:c r="E110" s="27" t="str">
        <x:v>The Spa 4</x:v>
      </x:c>
      <x:c r="F110" s="27" t="str">
        <x:v>A2</x:v>
      </x:c>
      <x:c r="G110" s="27" t="n">
        <x:v>4</x:v>
      </x:c>
      <x:c r="H110" s="27" t="str">
        <x:v>Salt Scrub</x:v>
      </x:c>
      <x:c r="I110" s="28" t="str"/>
      <x:c r="J110" s="27" t="str">
        <x:v>مقشّر بالملح</x:v>
      </x:c>
      <x:c r="K110" s="28" t="str"/>
      <x:c r="L110" s="28" t="str"/>
      <x:c r="M110" s="28" t="str"/>
      <x:c r="N110" s="28" t="str"/>
      <x:c r="O110" s="28" t="str"/>
      <x:c r="P110" s="28" t="str"/>
      <x:c r="Q110" s="28" t="str"/>
      <x:c r="R110" s="28" t="str">
        <x:v>Needs review</x:v>
      </x:c>
    </x:row>
    <x:row r="111">
      <x:c r="A111" s="27" t="str">
        <x:v>spa-4-word-05</x:v>
      </x:c>
      <x:c r="B111" s="27" t="str">
        <x:v>spa-4</x:v>
      </x:c>
      <x:c r="C111" s="27" t="n">
        <x:v>414</x:v>
      </x:c>
      <x:c r="D111" s="27" t="str">
        <x:v>The Spa</x:v>
      </x:c>
      <x:c r="E111" s="27" t="str">
        <x:v>The Spa 4</x:v>
      </x:c>
      <x:c r="F111" s="27" t="str">
        <x:v>A2</x:v>
      </x:c>
      <x:c r="G111" s="27" t="n">
        <x:v>5</x:v>
      </x:c>
      <x:c r="H111" s="27" t="str">
        <x:v>Sugar Scrub</x:v>
      </x:c>
      <x:c r="I111" s="28" t="str"/>
      <x:c r="J111" s="27" t="str">
        <x:v>مقشّر بالسكر</x:v>
      </x:c>
      <x:c r="K111" s="28" t="str"/>
      <x:c r="L111" s="28" t="str"/>
      <x:c r="M111" s="28" t="str"/>
      <x:c r="N111" s="28" t="str"/>
      <x:c r="O111" s="28" t="str"/>
      <x:c r="P111" s="28" t="str"/>
      <x:c r="Q111" s="28" t="str"/>
      <x:c r="R111" s="28" t="str">
        <x:v>Needs review</x:v>
      </x:c>
    </x:row>
    <x:row r="112">
      <x:c r="A112" s="27" t="str">
        <x:v>spa-4-word-06</x:v>
      </x:c>
      <x:c r="B112" s="27" t="str">
        <x:v>spa-4</x:v>
      </x:c>
      <x:c r="C112" s="27" t="n">
        <x:v>414</x:v>
      </x:c>
      <x:c r="D112" s="27" t="str">
        <x:v>The Spa</x:v>
      </x:c>
      <x:c r="E112" s="27" t="str">
        <x:v>The Spa 4</x:v>
      </x:c>
      <x:c r="F112" s="27" t="str">
        <x:v>A2</x:v>
      </x:c>
      <x:c r="G112" s="27" t="n">
        <x:v>6</x:v>
      </x:c>
      <x:c r="H112" s="27" t="str">
        <x:v>Coffee Scrub</x:v>
      </x:c>
      <x:c r="I112" s="28" t="str"/>
      <x:c r="J112" s="27" t="str">
        <x:v>مقشّر بالقهوة</x:v>
      </x:c>
      <x:c r="K112" s="28" t="str"/>
      <x:c r="L112" s="28" t="str"/>
      <x:c r="M112" s="28" t="str"/>
      <x:c r="N112" s="28" t="str"/>
      <x:c r="O112" s="28" t="str"/>
      <x:c r="P112" s="28" t="str"/>
      <x:c r="Q112" s="28" t="str"/>
      <x:c r="R112" s="28" t="str">
        <x:v>Needs review</x:v>
      </x:c>
    </x:row>
    <x:row r="113">
      <x:c r="A113" s="27" t="str">
        <x:v>spa-4-word-07</x:v>
      </x:c>
      <x:c r="B113" s="27" t="str">
        <x:v>spa-4</x:v>
      </x:c>
      <x:c r="C113" s="27" t="n">
        <x:v>414</x:v>
      </x:c>
      <x:c r="D113" s="27" t="str">
        <x:v>The Spa</x:v>
      </x:c>
      <x:c r="E113" s="27" t="str">
        <x:v>The Spa 4</x:v>
      </x:c>
      <x:c r="F113" s="27" t="str">
        <x:v>A2</x:v>
      </x:c>
      <x:c r="G113" s="27" t="n">
        <x:v>7</x:v>
      </x:c>
      <x:c r="H113" s="27" t="str">
        <x:v>Clay Wrap</x:v>
      </x:c>
      <x:c r="I113" s="28" t="str"/>
      <x:c r="J113" s="27" t="str">
        <x:v>لفّ الجسم بالطين</x:v>
      </x:c>
      <x:c r="K113" s="28" t="str"/>
      <x:c r="L113" s="28" t="str"/>
      <x:c r="M113" s="28" t="str"/>
      <x:c r="N113" s="28" t="str"/>
      <x:c r="O113" s="28" t="str"/>
      <x:c r="P113" s="28" t="str"/>
      <x:c r="Q113" s="28" t="str"/>
      <x:c r="R113" s="28" t="str">
        <x:v>Needs review</x:v>
      </x:c>
    </x:row>
    <x:row r="114">
      <x:c r="A114" s="27" t="str">
        <x:v>spa-4-word-08</x:v>
      </x:c>
      <x:c r="B114" s="27" t="str">
        <x:v>spa-4</x:v>
      </x:c>
      <x:c r="C114" s="27" t="n">
        <x:v>414</x:v>
      </x:c>
      <x:c r="D114" s="27" t="str">
        <x:v>The Spa</x:v>
      </x:c>
      <x:c r="E114" s="27" t="str">
        <x:v>The Spa 4</x:v>
      </x:c>
      <x:c r="F114" s="27" t="str">
        <x:v>A2</x:v>
      </x:c>
      <x:c r="G114" s="27" t="n">
        <x:v>8</x:v>
      </x:c>
      <x:c r="H114" s="27" t="str">
        <x:v>Detox Wrap</x:v>
      </x:c>
      <x:c r="I114" s="28" t="str"/>
      <x:c r="J114" s="27" t="str">
        <x:v>لفّ للجسم يُسوَّق باسم ديتوكس</x:v>
      </x:c>
      <x:c r="K114" s="28" t="str"/>
      <x:c r="L114" s="28" t="str"/>
      <x:c r="M114" s="28" t="str"/>
      <x:c r="N114" s="28" t="str"/>
      <x:c r="O114" s="28" t="str"/>
      <x:c r="P114" s="28" t="str"/>
      <x:c r="Q114" s="28" t="str"/>
      <x:c r="R114" s="28" t="str">
        <x:v>Needs review</x:v>
      </x:c>
    </x:row>
    <x:row r="115">
      <x:c r="A115" s="27" t="str">
        <x:v>spa-4-word-09</x:v>
      </x:c>
      <x:c r="B115" s="27" t="str">
        <x:v>spa-4</x:v>
      </x:c>
      <x:c r="C115" s="27" t="n">
        <x:v>414</x:v>
      </x:c>
      <x:c r="D115" s="27" t="str">
        <x:v>The Spa</x:v>
      </x:c>
      <x:c r="E115" s="27" t="str">
        <x:v>The Spa 4</x:v>
      </x:c>
      <x:c r="F115" s="27" t="str">
        <x:v>A2</x:v>
      </x:c>
      <x:c r="G115" s="27" t="n">
        <x:v>9</x:v>
      </x:c>
      <x:c r="H115" s="27" t="str">
        <x:v>Essential Oil</x:v>
      </x:c>
      <x:c r="I115" s="28" t="str"/>
      <x:c r="J115" s="27" t="str">
        <x:v>نبات يُسمّى «يسسينتيال ويل»</x:v>
      </x:c>
      <x:c r="K115" s="28" t="str"/>
      <x:c r="L115" s="28" t="str"/>
      <x:c r="M115" s="28" t="str"/>
      <x:c r="N115" s="28" t="str"/>
      <x:c r="O115" s="28" t="str"/>
      <x:c r="P115" s="28" t="str"/>
      <x:c r="Q115" s="28" t="str"/>
      <x:c r="R115" s="28" t="str">
        <x:v>Needs review</x:v>
      </x:c>
    </x:row>
    <x:row r="116">
      <x:c r="A116" s="27" t="str">
        <x:v>spa-4-word-10</x:v>
      </x:c>
      <x:c r="B116" s="27" t="str">
        <x:v>spa-4</x:v>
      </x:c>
      <x:c r="C116" s="27" t="n">
        <x:v>414</x:v>
      </x:c>
      <x:c r="D116" s="27" t="str">
        <x:v>The Spa</x:v>
      </x:c>
      <x:c r="E116" s="27" t="str">
        <x:v>The Spa 4</x:v>
      </x:c>
      <x:c r="F116" s="27" t="str">
        <x:v>A2</x:v>
      </x:c>
      <x:c r="G116" s="27" t="n">
        <x:v>10</x:v>
      </x:c>
      <x:c r="H116" s="27" t="str">
        <x:v>Lotion</x:v>
      </x:c>
      <x:c r="I116" s="28" t="str"/>
      <x:c r="J116" s="27" t="str">
        <x:v>غسول أو لوشن</x:v>
      </x:c>
      <x:c r="K116" s="28" t="str"/>
      <x:c r="L116" s="28" t="str"/>
      <x:c r="M116" s="28" t="str"/>
      <x:c r="N116" s="28" t="str"/>
      <x:c r="O116" s="28" t="str"/>
      <x:c r="P116" s="28" t="str"/>
      <x:c r="Q116" s="28" t="str"/>
      <x:c r="R116" s="28" t="str">
        <x:v>Needs review</x:v>
      </x:c>
    </x:row>
    <x:row r="117">
      <x:c r="A117" s="27" t="str">
        <x:v>spa-4-word-11</x:v>
      </x:c>
      <x:c r="B117" s="27" t="str">
        <x:v>spa-4</x:v>
      </x:c>
      <x:c r="C117" s="27" t="n">
        <x:v>414</x:v>
      </x:c>
      <x:c r="D117" s="27" t="str">
        <x:v>The Spa</x:v>
      </x:c>
      <x:c r="E117" s="27" t="str">
        <x:v>The Spa 4</x:v>
      </x:c>
      <x:c r="F117" s="27" t="str">
        <x:v>A2</x:v>
      </x:c>
      <x:c r="G117" s="27" t="n">
        <x:v>11</x:v>
      </x:c>
      <x:c r="H117" s="27" t="str">
        <x:v>Cream</x:v>
      </x:c>
      <x:c r="I117" s="28" t="str"/>
      <x:c r="J117" s="27" t="str">
        <x:v>كريمة</x:v>
      </x:c>
      <x:c r="K117" s="28" t="str"/>
      <x:c r="L117" s="28" t="str"/>
      <x:c r="M117" s="28" t="str"/>
      <x:c r="N117" s="28" t="str"/>
      <x:c r="O117" s="28" t="str"/>
      <x:c r="P117" s="28" t="str"/>
      <x:c r="Q117" s="28" t="str"/>
      <x:c r="R117" s="28" t="str">
        <x:v>Needs review</x:v>
      </x:c>
    </x:row>
    <x:row r="118">
      <x:c r="A118" s="27" t="str">
        <x:v>spa-4-word-12</x:v>
      </x:c>
      <x:c r="B118" s="27" t="str">
        <x:v>spa-4</x:v>
      </x:c>
      <x:c r="C118" s="27" t="n">
        <x:v>414</x:v>
      </x:c>
      <x:c r="D118" s="27" t="str">
        <x:v>The Spa</x:v>
      </x:c>
      <x:c r="E118" s="27" t="str">
        <x:v>The Spa 4</x:v>
      </x:c>
      <x:c r="F118" s="27" t="str">
        <x:v>A2</x:v>
      </x:c>
      <x:c r="G118" s="27" t="n">
        <x:v>12</x:v>
      </x:c>
      <x:c r="H118" s="27" t="str">
        <x:v>Mask</x:v>
      </x:c>
      <x:c r="I118" s="28" t="str"/>
      <x:c r="J118" s="27" t="str">
        <x:v>قناع</x:v>
      </x:c>
      <x:c r="K118" s="28" t="str"/>
      <x:c r="L118" s="28" t="str"/>
      <x:c r="M118" s="28" t="str"/>
      <x:c r="N118" s="28" t="str"/>
      <x:c r="O118" s="28" t="str"/>
      <x:c r="P118" s="28" t="str"/>
      <x:c r="Q118" s="28" t="str"/>
      <x:c r="R118" s="28" t="str">
        <x:v>Needs review</x:v>
      </x:c>
    </x:row>
    <x:row r="119">
      <x:c r="A119" s="27" t="str">
        <x:v>spa-4-word-13</x:v>
      </x:c>
      <x:c r="B119" s="27" t="str">
        <x:v>spa-4</x:v>
      </x:c>
      <x:c r="C119" s="27" t="n">
        <x:v>414</x:v>
      </x:c>
      <x:c r="D119" s="27" t="str">
        <x:v>The Spa</x:v>
      </x:c>
      <x:c r="E119" s="27" t="str">
        <x:v>The Spa 4</x:v>
      </x:c>
      <x:c r="F119" s="27" t="str">
        <x:v>A2</x:v>
      </x:c>
      <x:c r="G119" s="27" t="n">
        <x:v>13</x:v>
      </x:c>
      <x:c r="H119" s="27" t="str">
        <x:v>Serum</x:v>
      </x:c>
      <x:c r="I119" s="28" t="str"/>
      <x:c r="J119" s="27" t="str">
        <x:v>مصل عناية</x:v>
      </x:c>
      <x:c r="K119" s="28" t="str"/>
      <x:c r="L119" s="28" t="str"/>
      <x:c r="M119" s="28" t="str"/>
      <x:c r="N119" s="28" t="str"/>
      <x:c r="O119" s="28" t="str"/>
      <x:c r="P119" s="28" t="str"/>
      <x:c r="Q119" s="28" t="str"/>
      <x:c r="R119" s="28" t="str">
        <x:v>Needs review</x:v>
      </x:c>
    </x:row>
    <x:row r="120">
      <x:c r="A120" s="27" t="str">
        <x:v>spa-4-word-14</x:v>
      </x:c>
      <x:c r="B120" s="27" t="str">
        <x:v>spa-4</x:v>
      </x:c>
      <x:c r="C120" s="27" t="n">
        <x:v>414</x:v>
      </x:c>
      <x:c r="D120" s="27" t="str">
        <x:v>The Spa</x:v>
      </x:c>
      <x:c r="E120" s="27" t="str">
        <x:v>The Spa 4</x:v>
      </x:c>
      <x:c r="F120" s="27" t="str">
        <x:v>A2</x:v>
      </x:c>
      <x:c r="G120" s="27" t="n">
        <x:v>14</x:v>
      </x:c>
      <x:c r="H120" s="27" t="str">
        <x:v>Salt</x:v>
      </x:c>
      <x:c r="I120" s="28" t="str"/>
      <x:c r="J120" s="27" t="str">
        <x:v>مِلْح</x:v>
      </x:c>
      <x:c r="K120" s="28" t="str"/>
      <x:c r="L120" s="28" t="str"/>
      <x:c r="M120" s="28" t="str"/>
      <x:c r="N120" s="28" t="str"/>
      <x:c r="O120" s="28" t="str"/>
      <x:c r="P120" s="28" t="str"/>
      <x:c r="Q120" s="28" t="str"/>
      <x:c r="R120" s="28" t="str">
        <x:v>Needs review</x:v>
      </x:c>
    </x:row>
    <x:row r="121">
      <x:c r="A121" s="27" t="str">
        <x:v>spa-4-word-15</x:v>
      </x:c>
      <x:c r="B121" s="27" t="str">
        <x:v>spa-4</x:v>
      </x:c>
      <x:c r="C121" s="27" t="n">
        <x:v>414</x:v>
      </x:c>
      <x:c r="D121" s="27" t="str">
        <x:v>The Spa</x:v>
      </x:c>
      <x:c r="E121" s="27" t="str">
        <x:v>The Spa 4</x:v>
      </x:c>
      <x:c r="F121" s="27" t="str">
        <x:v>A2</x:v>
      </x:c>
      <x:c r="G121" s="27" t="n">
        <x:v>15</x:v>
      </x:c>
      <x:c r="H121" s="27" t="str">
        <x:v>Mud</x:v>
      </x:c>
      <x:c r="I121" s="28" t="str"/>
      <x:c r="J121" s="27" t="str">
        <x:v>طين</x:v>
      </x:c>
      <x:c r="K121" s="28" t="str"/>
      <x:c r="L121" s="28" t="str"/>
      <x:c r="M121" s="28" t="str"/>
      <x:c r="N121" s="28" t="str"/>
      <x:c r="O121" s="28" t="str"/>
      <x:c r="P121" s="28" t="str"/>
      <x:c r="Q121" s="28" t="str"/>
      <x:c r="R121" s="28" t="str">
        <x:v>Needs review</x:v>
      </x:c>
    </x:row>
    <x:row r="122">
      <x:c r="A122" s="27" t="str">
        <x:v>spa-5-word-01</x:v>
      </x:c>
      <x:c r="B122" s="27" t="str">
        <x:v>spa-5</x:v>
      </x:c>
      <x:c r="C122" s="27" t="n">
        <x:v>415</x:v>
      </x:c>
      <x:c r="D122" s="27" t="str">
        <x:v>The Spa</x:v>
      </x:c>
      <x:c r="E122" s="27" t="str">
        <x:v>The Spa 5</x:v>
      </x:c>
      <x:c r="F122" s="27" t="str">
        <x:v>A2</x:v>
      </x:c>
      <x:c r="G122" s="27" t="n">
        <x:v>1</x:v>
      </x:c>
      <x:c r="H122" s="27" t="str">
        <x:v>Candle</x:v>
      </x:c>
      <x:c r="I122" s="28" t="str"/>
      <x:c r="J122" s="27" t="str">
        <x:v>شَمْعَة</x:v>
      </x:c>
      <x:c r="K122" s="28" t="str"/>
      <x:c r="L122" s="28" t="str"/>
      <x:c r="M122" s="28" t="str"/>
      <x:c r="N122" s="28" t="str"/>
      <x:c r="O122" s="28" t="str"/>
      <x:c r="P122" s="28" t="str"/>
      <x:c r="Q122" s="28" t="str"/>
      <x:c r="R122" s="28" t="str">
        <x:v>Needs review</x:v>
      </x:c>
    </x:row>
    <x:row r="123">
      <x:c r="A123" s="27" t="str">
        <x:v>spa-5-word-02</x:v>
      </x:c>
      <x:c r="B123" s="27" t="str">
        <x:v>spa-5</x:v>
      </x:c>
      <x:c r="C123" s="27" t="n">
        <x:v>415</x:v>
      </x:c>
      <x:c r="D123" s="27" t="str">
        <x:v>The Spa</x:v>
      </x:c>
      <x:c r="E123" s="27" t="str">
        <x:v>The Spa 5</x:v>
      </x:c>
      <x:c r="F123" s="27" t="str">
        <x:v>A2</x:v>
      </x:c>
      <x:c r="G123" s="27" t="n">
        <x:v>2</x:v>
      </x:c>
      <x:c r="H123" s="27" t="str">
        <x:v>Incense</x:v>
      </x:c>
      <x:c r="I123" s="28" t="str"/>
      <x:c r="J123" s="27" t="str">
        <x:v>بخور</x:v>
      </x:c>
      <x:c r="K123" s="28" t="str"/>
      <x:c r="L123" s="28" t="str"/>
      <x:c r="M123" s="28" t="str"/>
      <x:c r="N123" s="28" t="str"/>
      <x:c r="O123" s="28" t="str"/>
      <x:c r="P123" s="28" t="str"/>
      <x:c r="Q123" s="28" t="str"/>
      <x:c r="R123" s="28" t="str">
        <x:v>Needs review</x:v>
      </x:c>
    </x:row>
    <x:row r="124">
      <x:c r="A124" s="27" t="str">
        <x:v>spa-5-word-03</x:v>
      </x:c>
      <x:c r="B124" s="27" t="str">
        <x:v>spa-5</x:v>
      </x:c>
      <x:c r="C124" s="27" t="n">
        <x:v>415</x:v>
      </x:c>
      <x:c r="D124" s="27" t="str">
        <x:v>The Spa</x:v>
      </x:c>
      <x:c r="E124" s="27" t="str">
        <x:v>The Spa 5</x:v>
      </x:c>
      <x:c r="F124" s="27" t="str">
        <x:v>A2</x:v>
      </x:c>
      <x:c r="G124" s="27" t="n">
        <x:v>3</x:v>
      </x:c>
      <x:c r="H124" s="27" t="str">
        <x:v>Herb</x:v>
      </x:c>
      <x:c r="I124" s="28" t="str"/>
      <x:c r="J124" s="27" t="str">
        <x:v>عشبة</x:v>
      </x:c>
      <x:c r="K124" s="28" t="str"/>
      <x:c r="L124" s="28" t="str"/>
      <x:c r="M124" s="28" t="str"/>
      <x:c r="N124" s="28" t="str"/>
      <x:c r="O124" s="28" t="str"/>
      <x:c r="P124" s="28" t="str"/>
      <x:c r="Q124" s="28" t="str"/>
      <x:c r="R124" s="28" t="str">
        <x:v>Needs review</x:v>
      </x:c>
    </x:row>
    <x:row r="125">
      <x:c r="A125" s="27" t="str">
        <x:v>spa-5-word-04</x:v>
      </x:c>
      <x:c r="B125" s="27" t="str">
        <x:v>spa-5</x:v>
      </x:c>
      <x:c r="C125" s="27" t="n">
        <x:v>415</x:v>
      </x:c>
      <x:c r="D125" s="27" t="str">
        <x:v>The Spa</x:v>
      </x:c>
      <x:c r="E125" s="27" t="str">
        <x:v>The Spa 5</x:v>
      </x:c>
      <x:c r="F125" s="27" t="str">
        <x:v>A2</x:v>
      </x:c>
      <x:c r="G125" s="27" t="n">
        <x:v>4</x:v>
      </x:c>
      <x:c r="H125" s="27" t="str">
        <x:v>Diffuser</x:v>
      </x:c>
      <x:c r="I125" s="28" t="str"/>
      <x:c r="J125" s="27" t="str">
        <x:v>ناشر روائح</x:v>
      </x:c>
      <x:c r="K125" s="28" t="str"/>
      <x:c r="L125" s="28" t="str"/>
      <x:c r="M125" s="28" t="str"/>
      <x:c r="N125" s="28" t="str"/>
      <x:c r="O125" s="28" t="str"/>
      <x:c r="P125" s="28" t="str"/>
      <x:c r="Q125" s="28" t="str"/>
      <x:c r="R125" s="28" t="str">
        <x:v>Needs review</x:v>
      </x:c>
    </x:row>
    <x:row r="126">
      <x:c r="A126" s="27" t="str">
        <x:v>spa-5-word-05</x:v>
      </x:c>
      <x:c r="B126" s="27" t="str">
        <x:v>spa-5</x:v>
      </x:c>
      <x:c r="C126" s="27" t="n">
        <x:v>415</x:v>
      </x:c>
      <x:c r="D126" s="27" t="str">
        <x:v>The Spa</x:v>
      </x:c>
      <x:c r="E126" s="27" t="str">
        <x:v>The Spa 5</x:v>
      </x:c>
      <x:c r="F126" s="27" t="str">
        <x:v>A2</x:v>
      </x:c>
      <x:c r="G126" s="27" t="n">
        <x:v>5</x:v>
      </x:c>
      <x:c r="H126" s="27" t="str">
        <x:v>Moisturizer</x:v>
      </x:c>
      <x:c r="I126" s="28" t="str"/>
      <x:c r="J126" s="27" t="str">
        <x:v>مرطّب</x:v>
      </x:c>
      <x:c r="K126" s="28" t="str"/>
      <x:c r="L126" s="28" t="str"/>
      <x:c r="M126" s="28" t="str"/>
      <x:c r="N126" s="28" t="str"/>
      <x:c r="O126" s="28" t="str"/>
      <x:c r="P126" s="28" t="str"/>
      <x:c r="Q126" s="28" t="str"/>
      <x:c r="R126" s="28" t="str">
        <x:v>Needs review</x:v>
      </x:c>
    </x:row>
    <x:row r="127">
      <x:c r="A127" s="27" t="str">
        <x:v>spa-5-word-06</x:v>
      </x:c>
      <x:c r="B127" s="27" t="str">
        <x:v>spa-5</x:v>
      </x:c>
      <x:c r="C127" s="27" t="n">
        <x:v>415</x:v>
      </x:c>
      <x:c r="D127" s="27" t="str">
        <x:v>The Spa</x:v>
      </x:c>
      <x:c r="E127" s="27" t="str">
        <x:v>The Spa 5</x:v>
      </x:c>
      <x:c r="F127" s="27" t="str">
        <x:v>A2</x:v>
      </x:c>
      <x:c r="G127" s="27" t="n">
        <x:v>6</x:v>
      </x:c>
      <x:c r="H127" s="27" t="str">
        <x:v>Toner</x:v>
      </x:c>
      <x:c r="I127" s="28" t="str"/>
      <x:c r="J127" s="27" t="str">
        <x:v>تونر للبشرة</x:v>
      </x:c>
      <x:c r="K127" s="28" t="str"/>
      <x:c r="L127" s="28" t="str"/>
      <x:c r="M127" s="28" t="str"/>
      <x:c r="N127" s="28" t="str"/>
      <x:c r="O127" s="28" t="str"/>
      <x:c r="P127" s="28" t="str"/>
      <x:c r="Q127" s="28" t="str"/>
      <x:c r="R127" s="28" t="str">
        <x:v>Needs review</x:v>
      </x:c>
    </x:row>
    <x:row r="128">
      <x:c r="A128" s="27" t="str">
        <x:v>spa-5-word-07</x:v>
      </x:c>
      <x:c r="B128" s="27" t="str">
        <x:v>spa-5</x:v>
      </x:c>
      <x:c r="C128" s="27" t="n">
        <x:v>415</x:v>
      </x:c>
      <x:c r="D128" s="27" t="str">
        <x:v>The Spa</x:v>
      </x:c>
      <x:c r="E128" s="27" t="str">
        <x:v>The Spa 5</x:v>
      </x:c>
      <x:c r="F128" s="27" t="str">
        <x:v>A2</x:v>
      </x:c>
      <x:c r="G128" s="27" t="n">
        <x:v>7</x:v>
      </x:c>
      <x:c r="H128" s="27" t="str">
        <x:v>Cleanser</x:v>
      </x:c>
      <x:c r="I128" s="28" t="str"/>
      <x:c r="J128" s="27" t="str">
        <x:v>منظّف</x:v>
      </x:c>
      <x:c r="K128" s="28" t="str"/>
      <x:c r="L128" s="28" t="str"/>
      <x:c r="M128" s="28" t="str"/>
      <x:c r="N128" s="28" t="str"/>
      <x:c r="O128" s="28" t="str"/>
      <x:c r="P128" s="28" t="str"/>
      <x:c r="Q128" s="28" t="str"/>
      <x:c r="R128" s="28" t="str">
        <x:v>Needs review</x:v>
      </x:c>
    </x:row>
    <x:row r="129">
      <x:c r="A129" s="27" t="str">
        <x:v>spa-5-word-08</x:v>
      </x:c>
      <x:c r="B129" s="27" t="str">
        <x:v>spa-5</x:v>
      </x:c>
      <x:c r="C129" s="27" t="n">
        <x:v>415</x:v>
      </x:c>
      <x:c r="D129" s="27" t="str">
        <x:v>The Spa</x:v>
      </x:c>
      <x:c r="E129" s="27" t="str">
        <x:v>The Spa 5</x:v>
      </x:c>
      <x:c r="F129" s="27" t="str">
        <x:v>A2</x:v>
      </x:c>
      <x:c r="G129" s="27" t="n">
        <x:v>8</x:v>
      </x:c>
      <x:c r="H129" s="27" t="str">
        <x:v>Eye Cream</x:v>
      </x:c>
      <x:c r="I129" s="28" t="str"/>
      <x:c r="J129" s="27" t="str">
        <x:v>كريم للعينين</x:v>
      </x:c>
      <x:c r="K129" s="28" t="str"/>
      <x:c r="L129" s="28" t="str"/>
      <x:c r="M129" s="28" t="str"/>
      <x:c r="N129" s="28" t="str"/>
      <x:c r="O129" s="28" t="str"/>
      <x:c r="P129" s="28" t="str"/>
      <x:c r="Q129" s="28" t="str"/>
      <x:c r="R129" s="28" t="str">
        <x:v>Needs review</x:v>
      </x:c>
    </x:row>
    <x:row r="130">
      <x:c r="A130" s="27" t="str">
        <x:v>spa-5-word-09</x:v>
      </x:c>
      <x:c r="B130" s="27" t="str">
        <x:v>spa-5</x:v>
      </x:c>
      <x:c r="C130" s="27" t="n">
        <x:v>415</x:v>
      </x:c>
      <x:c r="D130" s="27" t="str">
        <x:v>The Spa</x:v>
      </x:c>
      <x:c r="E130" s="27" t="str">
        <x:v>The Spa 5</x:v>
      </x:c>
      <x:c r="F130" s="27" t="str">
        <x:v>A2</x:v>
      </x:c>
      <x:c r="G130" s="27" t="n">
        <x:v>9</x:v>
      </x:c>
      <x:c r="H130" s="27" t="str">
        <x:v>Aloe Vera Gel</x:v>
      </x:c>
      <x:c r="I130" s="28" t="str"/>
      <x:c r="J130" s="27" t="str">
        <x:v>جل الألوفيرا</x:v>
      </x:c>
      <x:c r="K130" s="28" t="str"/>
      <x:c r="L130" s="28" t="str"/>
      <x:c r="M130" s="28" t="str"/>
      <x:c r="N130" s="28" t="str"/>
      <x:c r="O130" s="28" t="str"/>
      <x:c r="P130" s="28" t="str"/>
      <x:c r="Q130" s="28" t="str"/>
      <x:c r="R130" s="28" t="str">
        <x:v>Needs review</x:v>
      </x:c>
    </x:row>
    <x:row r="131">
      <x:c r="A131" s="27" t="str">
        <x:v>spa-5-word-10</x:v>
      </x:c>
      <x:c r="B131" s="27" t="str">
        <x:v>spa-5</x:v>
      </x:c>
      <x:c r="C131" s="27" t="n">
        <x:v>415</x:v>
      </x:c>
      <x:c r="D131" s="27" t="str">
        <x:v>The Spa</x:v>
      </x:c>
      <x:c r="E131" s="27" t="str">
        <x:v>The Spa 5</x:v>
      </x:c>
      <x:c r="F131" s="27" t="str">
        <x:v>A2</x:v>
      </x:c>
      <x:c r="G131" s="27" t="n">
        <x:v>10</x:v>
      </x:c>
      <x:c r="H131" s="27" t="str">
        <x:v>Jojoba Oil</x:v>
      </x:c>
      <x:c r="I131" s="28" t="str"/>
      <x:c r="J131" s="27" t="str">
        <x:v>زيت الجوجوبا</x:v>
      </x:c>
      <x:c r="K131" s="28" t="str"/>
      <x:c r="L131" s="28" t="str"/>
      <x:c r="M131" s="28" t="str"/>
      <x:c r="N131" s="28" t="str"/>
      <x:c r="O131" s="28" t="str"/>
      <x:c r="P131" s="28" t="str"/>
      <x:c r="Q131" s="28" t="str"/>
      <x:c r="R131" s="28" t="str">
        <x:v>Needs review</x:v>
      </x:c>
    </x:row>
    <x:row r="132">
      <x:c r="A132" s="27" t="str">
        <x:v>spa-5-word-11</x:v>
      </x:c>
      <x:c r="B132" s="27" t="str">
        <x:v>spa-5</x:v>
      </x:c>
      <x:c r="C132" s="27" t="n">
        <x:v>415</x:v>
      </x:c>
      <x:c r="D132" s="27" t="str">
        <x:v>The Spa</x:v>
      </x:c>
      <x:c r="E132" s="27" t="str">
        <x:v>The Spa 5</x:v>
      </x:c>
      <x:c r="F132" s="27" t="str">
        <x:v>A2</x:v>
      </x:c>
      <x:c r="G132" s="27" t="n">
        <x:v>11</x:v>
      </x:c>
      <x:c r="H132" s="27" t="str">
        <x:v>Coconut Oil</x:v>
      </x:c>
      <x:c r="I132" s="28" t="str"/>
      <x:c r="J132" s="27" t="str">
        <x:v>زيت جوز الهند</x:v>
      </x:c>
      <x:c r="K132" s="28" t="str"/>
      <x:c r="L132" s="28" t="str"/>
      <x:c r="M132" s="28" t="str"/>
      <x:c r="N132" s="28" t="str"/>
      <x:c r="O132" s="28" t="str"/>
      <x:c r="P132" s="28" t="str"/>
      <x:c r="Q132" s="28" t="str"/>
      <x:c r="R132" s="28" t="str">
        <x:v>Needs review</x:v>
      </x:c>
    </x:row>
    <x:row r="133">
      <x:c r="A133" s="27" t="str">
        <x:v>spa-5-word-12</x:v>
      </x:c>
      <x:c r="B133" s="27" t="str">
        <x:v>spa-5</x:v>
      </x:c>
      <x:c r="C133" s="27" t="n">
        <x:v>415</x:v>
      </x:c>
      <x:c r="D133" s="27" t="str">
        <x:v>The Spa</x:v>
      </x:c>
      <x:c r="E133" s="27" t="str">
        <x:v>The Spa 5</x:v>
      </x:c>
      <x:c r="F133" s="27" t="str">
        <x:v>A2</x:v>
      </x:c>
      <x:c r="G133" s="27" t="n">
        <x:v>12</x:v>
      </x:c>
      <x:c r="H133" s="27" t="str">
        <x:v>Eucalyptus Oil</x:v>
      </x:c>
      <x:c r="I133" s="28" t="str"/>
      <x:c r="J133" s="27" t="str">
        <x:v>نبات يُسمّى «يوكاليبتوس ويل»</x:v>
      </x:c>
      <x:c r="K133" s="28" t="str"/>
      <x:c r="L133" s="28" t="str"/>
      <x:c r="M133" s="28" t="str"/>
      <x:c r="N133" s="28" t="str"/>
      <x:c r="O133" s="28" t="str"/>
      <x:c r="P133" s="28" t="str"/>
      <x:c r="Q133" s="28" t="str"/>
      <x:c r="R133" s="28" t="str">
        <x:v>Needs review</x:v>
      </x:c>
    </x:row>
    <x:row r="134">
      <x:c r="A134" s="27" t="str">
        <x:v>spa-5-word-13</x:v>
      </x:c>
      <x:c r="B134" s="27" t="str">
        <x:v>spa-5</x:v>
      </x:c>
      <x:c r="C134" s="27" t="n">
        <x:v>415</x:v>
      </x:c>
      <x:c r="D134" s="27" t="str">
        <x:v>The Spa</x:v>
      </x:c>
      <x:c r="E134" s="27" t="str">
        <x:v>The Spa 5</x:v>
      </x:c>
      <x:c r="F134" s="27" t="str">
        <x:v>A2</x:v>
      </x:c>
      <x:c r="G134" s="27" t="n">
        <x:v>13</x:v>
      </x:c>
      <x:c r="H134" s="27" t="str">
        <x:v>Lavender Oil</x:v>
      </x:c>
      <x:c r="I134" s="28" t="str"/>
      <x:c r="J134" s="27" t="str">
        <x:v>زيت اللافندر</x:v>
      </x:c>
      <x:c r="K134" s="28" t="str"/>
      <x:c r="L134" s="28" t="str"/>
      <x:c r="M134" s="28" t="str"/>
      <x:c r="N134" s="28" t="str"/>
      <x:c r="O134" s="28" t="str"/>
      <x:c r="P134" s="28" t="str"/>
      <x:c r="Q134" s="28" t="str"/>
      <x:c r="R134" s="28" t="str">
        <x:v>Needs review</x:v>
      </x:c>
    </x:row>
    <x:row r="135">
      <x:c r="A135" s="27" t="str">
        <x:v>spa-5-word-14</x:v>
      </x:c>
      <x:c r="B135" s="27" t="str">
        <x:v>spa-5</x:v>
      </x:c>
      <x:c r="C135" s="27" t="n">
        <x:v>415</x:v>
      </x:c>
      <x:c r="D135" s="27" t="str">
        <x:v>The Spa</x:v>
      </x:c>
      <x:c r="E135" s="27" t="str">
        <x:v>The Spa 5</x:v>
      </x:c>
      <x:c r="F135" s="27" t="str">
        <x:v>A2</x:v>
      </x:c>
      <x:c r="G135" s="27" t="n">
        <x:v>14</x:v>
      </x:c>
      <x:c r="H135" s="27" t="str">
        <x:v>Tea Tree Oil</x:v>
      </x:c>
      <x:c r="I135" s="28" t="str"/>
      <x:c r="J135" s="27" t="str">
        <x:v>زيت شجرة الشاي</x:v>
      </x:c>
      <x:c r="K135" s="28" t="str"/>
      <x:c r="L135" s="28" t="str"/>
      <x:c r="M135" s="28" t="str"/>
      <x:c r="N135" s="28" t="str"/>
      <x:c r="O135" s="28" t="str"/>
      <x:c r="P135" s="28" t="str"/>
      <x:c r="Q135" s="28" t="str"/>
      <x:c r="R135" s="28" t="str">
        <x:v>Needs review</x:v>
      </x:c>
    </x:row>
    <x:row r="136">
      <x:c r="A136" s="27" t="str">
        <x:v>spa-5-word-15</x:v>
      </x:c>
      <x:c r="B136" s="27" t="str">
        <x:v>spa-5</x:v>
      </x:c>
      <x:c r="C136" s="27" t="n">
        <x:v>415</x:v>
      </x:c>
      <x:c r="D136" s="27" t="str">
        <x:v>The Spa</x:v>
      </x:c>
      <x:c r="E136" s="27" t="str">
        <x:v>The Spa 5</x:v>
      </x:c>
      <x:c r="F136" s="27" t="str">
        <x:v>A2</x:v>
      </x:c>
      <x:c r="G136" s="27" t="n">
        <x:v>15</x:v>
      </x:c>
      <x:c r="H136" s="27" t="str">
        <x:v>Peppermint Oil</x:v>
      </x:c>
      <x:c r="I136" s="28" t="str"/>
      <x:c r="J136" s="27" t="str">
        <x:v>زيت النعناع الفلفلي</x:v>
      </x:c>
      <x:c r="K136" s="28" t="str"/>
      <x:c r="L136" s="28" t="str"/>
      <x:c r="M136" s="28" t="str"/>
      <x:c r="N136" s="28" t="str"/>
      <x:c r="O136" s="28" t="str"/>
      <x:c r="P136" s="28" t="str"/>
      <x:c r="Q136" s="28" t="str"/>
      <x:c r="R136" s="28" t="str">
        <x:v>Needs review</x:v>
      </x:c>
    </x:row>
    <x:row r="137">
      <x:c r="A137" s="27" t="str">
        <x:v>spa-6-word-01</x:v>
      </x:c>
      <x:c r="B137" s="27" t="str">
        <x:v>spa-6</x:v>
      </x:c>
      <x:c r="C137" s="27" t="n">
        <x:v>416</x:v>
      </x:c>
      <x:c r="D137" s="27" t="str">
        <x:v>The Spa</x:v>
      </x:c>
      <x:c r="E137" s="27" t="str">
        <x:v>The Spa 6</x:v>
      </x:c>
      <x:c r="F137" s="27" t="str">
        <x:v>A2</x:v>
      </x:c>
      <x:c r="G137" s="27" t="n">
        <x:v>1</x:v>
      </x:c>
      <x:c r="H137" s="27" t="str">
        <x:v>Lip Balm</x:v>
      </x:c>
      <x:c r="I137" s="28" t="str"/>
      <x:c r="J137" s="27" t="str">
        <x:v>مصطلح مرتبط بالموضوع يُسمّى «ليب بالم»</x:v>
      </x:c>
      <x:c r="K137" s="28" t="str"/>
      <x:c r="L137" s="28" t="str"/>
      <x:c r="M137" s="28" t="str"/>
      <x:c r="N137" s="28" t="str"/>
      <x:c r="O137" s="28" t="str"/>
      <x:c r="P137" s="28" t="str"/>
      <x:c r="Q137" s="28" t="str"/>
      <x:c r="R137" s="28" t="str">
        <x:v>Needs review</x:v>
      </x:c>
    </x:row>
    <x:row r="138">
      <x:c r="A138" s="27" t="str">
        <x:v>spa-6-word-02</x:v>
      </x:c>
      <x:c r="B138" s="27" t="str">
        <x:v>spa-6</x:v>
      </x:c>
      <x:c r="C138" s="27" t="n">
        <x:v>416</x:v>
      </x:c>
      <x:c r="D138" s="27" t="str">
        <x:v>The Spa</x:v>
      </x:c>
      <x:c r="E138" s="27" t="str">
        <x:v>The Spa 6</x:v>
      </x:c>
      <x:c r="F138" s="27" t="str">
        <x:v>A2</x:v>
      </x:c>
      <x:c r="G138" s="27" t="n">
        <x:v>2</x:v>
      </x:c>
      <x:c r="H138" s="27" t="str">
        <x:v>Massage Table</x:v>
      </x:c>
      <x:c r="I138" s="28" t="str"/>
      <x:c r="J138" s="27" t="str">
        <x:v>طاولة تدليك</x:v>
      </x:c>
      <x:c r="K138" s="28" t="str"/>
      <x:c r="L138" s="28" t="str"/>
      <x:c r="M138" s="28" t="str"/>
      <x:c r="N138" s="28" t="str"/>
      <x:c r="O138" s="28" t="str"/>
      <x:c r="P138" s="28" t="str"/>
      <x:c r="Q138" s="28" t="str"/>
      <x:c r="R138" s="28" t="str">
        <x:v>Needs review</x:v>
      </x:c>
    </x:row>
    <x:row r="139">
      <x:c r="A139" s="27" t="str">
        <x:v>spa-6-word-03</x:v>
      </x:c>
      <x:c r="B139" s="27" t="str">
        <x:v>spa-6</x:v>
      </x:c>
      <x:c r="C139" s="27" t="n">
        <x:v>416</x:v>
      </x:c>
      <x:c r="D139" s="27" t="str">
        <x:v>The Spa</x:v>
      </x:c>
      <x:c r="E139" s="27" t="str">
        <x:v>The Spa 6</x:v>
      </x:c>
      <x:c r="F139" s="27" t="str">
        <x:v>A2</x:v>
      </x:c>
      <x:c r="G139" s="27" t="n">
        <x:v>3</x:v>
      </x:c>
      <x:c r="H139" s="27" t="str">
        <x:v>Robe</x:v>
      </x:c>
      <x:c r="I139" s="28" t="str"/>
      <x:c r="J139" s="27" t="str">
        <x:v>رُوب حَمَّام / بُرْنُس</x:v>
      </x:c>
      <x:c r="K139" s="28" t="str"/>
      <x:c r="L139" s="28" t="str"/>
      <x:c r="M139" s="28" t="str"/>
      <x:c r="N139" s="28" t="str"/>
      <x:c r="O139" s="28" t="str"/>
      <x:c r="P139" s="28" t="str"/>
      <x:c r="Q139" s="28" t="str"/>
      <x:c r="R139" s="28" t="str">
        <x:v>Needs review</x:v>
      </x:c>
    </x:row>
    <x:row r="140">
      <x:c r="A140" s="27" t="str">
        <x:v>spa-6-word-04</x:v>
      </x:c>
      <x:c r="B140" s="27" t="str">
        <x:v>spa-6</x:v>
      </x:c>
      <x:c r="C140" s="27" t="n">
        <x:v>416</x:v>
      </x:c>
      <x:c r="D140" s="27" t="str">
        <x:v>The Spa</x:v>
      </x:c>
      <x:c r="E140" s="27" t="str">
        <x:v>The Spa 6</x:v>
      </x:c>
      <x:c r="F140" s="27" t="str">
        <x:v>A2</x:v>
      </x:c>
      <x:c r="G140" s="27" t="n">
        <x:v>4</x:v>
      </x:c>
      <x:c r="H140" s="27" t="str">
        <x:v>Slippers</x:v>
      </x:c>
      <x:c r="I140" s="28" t="str"/>
      <x:c r="J140" s="27" t="str">
        <x:v>شَبْشَب / خُفّ مَنْزِلِيّ</x:v>
      </x:c>
      <x:c r="K140" s="28" t="str"/>
      <x:c r="L140" s="28" t="str"/>
      <x:c r="M140" s="28" t="str"/>
      <x:c r="N140" s="28" t="str"/>
      <x:c r="O140" s="28" t="str"/>
      <x:c r="P140" s="28" t="str"/>
      <x:c r="Q140" s="28" t="str"/>
      <x:c r="R140" s="28" t="str">
        <x:v>Needs review</x:v>
      </x:c>
    </x:row>
    <x:row r="141">
      <x:c r="A141" s="27" t="str">
        <x:v>spa-6-word-05</x:v>
      </x:c>
      <x:c r="B141" s="27" t="str">
        <x:v>spa-6</x:v>
      </x:c>
      <x:c r="C141" s="27" t="n">
        <x:v>416</x:v>
      </x:c>
      <x:c r="D141" s="27" t="str">
        <x:v>The Spa</x:v>
      </x:c>
      <x:c r="E141" s="27" t="str">
        <x:v>The Spa 6</x:v>
      </x:c>
      <x:c r="F141" s="27" t="str">
        <x:v>A2</x:v>
      </x:c>
      <x:c r="G141" s="27" t="n">
        <x:v>5</x:v>
      </x:c>
      <x:c r="H141" s="27" t="str">
        <x:v>Towel</x:v>
      </x:c>
      <x:c r="I141" s="28" t="str"/>
      <x:c r="J141" s="27" t="str">
        <x:v>منشفة</x:v>
      </x:c>
      <x:c r="K141" s="28" t="str"/>
      <x:c r="L141" s="28" t="str"/>
      <x:c r="M141" s="28" t="str"/>
      <x:c r="N141" s="28" t="str"/>
      <x:c r="O141" s="28" t="str"/>
      <x:c r="P141" s="28" t="str"/>
      <x:c r="Q141" s="28" t="str"/>
      <x:c r="R141" s="28" t="str">
        <x:v>Needs review</x:v>
      </x:c>
    </x:row>
    <x:row r="142">
      <x:c r="A142" s="27" t="str">
        <x:v>spa-6-word-06</x:v>
      </x:c>
      <x:c r="B142" s="27" t="str">
        <x:v>spa-6</x:v>
      </x:c>
      <x:c r="C142" s="27" t="n">
        <x:v>416</x:v>
      </x:c>
      <x:c r="D142" s="27" t="str">
        <x:v>The Spa</x:v>
      </x:c>
      <x:c r="E142" s="27" t="str">
        <x:v>The Spa 6</x:v>
      </x:c>
      <x:c r="F142" s="27" t="str">
        <x:v>A2</x:v>
      </x:c>
      <x:c r="G142" s="27" t="n">
        <x:v>6</x:v>
      </x:c>
      <x:c r="H142" s="27" t="str">
        <x:v>Headband</x:v>
      </x:c>
      <x:c r="I142" s="28" t="str"/>
      <x:c r="J142" s="27" t="str">
        <x:v>عصابة رأس</x:v>
      </x:c>
      <x:c r="K142" s="28" t="str"/>
      <x:c r="L142" s="28" t="str"/>
      <x:c r="M142" s="28" t="str"/>
      <x:c r="N142" s="28" t="str"/>
      <x:c r="O142" s="28" t="str"/>
      <x:c r="P142" s="28" t="str"/>
      <x:c r="Q142" s="28" t="str"/>
      <x:c r="R142" s="28" t="str">
        <x:v>Needs review</x:v>
      </x:c>
    </x:row>
    <x:row r="143">
      <x:c r="A143" s="27" t="str">
        <x:v>spa-6-word-07</x:v>
      </x:c>
      <x:c r="B143" s="27" t="str">
        <x:v>spa-6</x:v>
      </x:c>
      <x:c r="C143" s="27" t="n">
        <x:v>416</x:v>
      </x:c>
      <x:c r="D143" s="27" t="str">
        <x:v>The Spa</x:v>
      </x:c>
      <x:c r="E143" s="27" t="str">
        <x:v>The Spa 6</x:v>
      </x:c>
      <x:c r="F143" s="27" t="str">
        <x:v>A2</x:v>
      </x:c>
      <x:c r="G143" s="27" t="n">
        <x:v>7</x:v>
      </x:c>
      <x:c r="H143" s="27" t="str">
        <x:v>Eye Mask</x:v>
      </x:c>
      <x:c r="I143" s="28" t="str"/>
      <x:c r="J143" s="27" t="str">
        <x:v>قناع عين</x:v>
      </x:c>
      <x:c r="K143" s="28" t="str"/>
      <x:c r="L143" s="28" t="str"/>
      <x:c r="M143" s="28" t="str"/>
      <x:c r="N143" s="28" t="str"/>
      <x:c r="O143" s="28" t="str"/>
      <x:c r="P143" s="28" t="str"/>
      <x:c r="Q143" s="28" t="str"/>
      <x:c r="R143" s="28" t="str">
        <x:v>Needs review</x:v>
      </x:c>
    </x:row>
    <x:row r="144">
      <x:c r="A144" s="27" t="str">
        <x:v>spa-6-word-08</x:v>
      </x:c>
      <x:c r="B144" s="27" t="str">
        <x:v>spa-6</x:v>
      </x:c>
      <x:c r="C144" s="27" t="n">
        <x:v>416</x:v>
      </x:c>
      <x:c r="D144" s="27" t="str">
        <x:v>The Spa</x:v>
      </x:c>
      <x:c r="E144" s="27" t="str">
        <x:v>The Spa 6</x:v>
      </x:c>
      <x:c r="F144" s="27" t="str">
        <x:v>A2</x:v>
      </x:c>
      <x:c r="G144" s="27" t="n">
        <x:v>8</x:v>
      </x:c>
      <x:c r="H144" s="27" t="str">
        <x:v>Cushion</x:v>
      </x:c>
      <x:c r="I144" s="28" t="str"/>
      <x:c r="J144" s="27" t="str">
        <x:v>وِسَادَةُ زِينَة (خُدَّادِيَّة)</x:v>
      </x:c>
      <x:c r="K144" s="28" t="str"/>
      <x:c r="L144" s="28" t="str"/>
      <x:c r="M144" s="28" t="str"/>
      <x:c r="N144" s="28" t="str"/>
      <x:c r="O144" s="28" t="str"/>
      <x:c r="P144" s="28" t="str"/>
      <x:c r="Q144" s="28" t="str"/>
      <x:c r="R144" s="28" t="str">
        <x:v>Needs review</x:v>
      </x:c>
    </x:row>
    <x:row r="145">
      <x:c r="A145" s="27" t="str">
        <x:v>spa-6-word-09</x:v>
      </x:c>
      <x:c r="B145" s="27" t="str">
        <x:v>spa-6</x:v>
      </x:c>
      <x:c r="C145" s="27" t="n">
        <x:v>416</x:v>
      </x:c>
      <x:c r="D145" s="27" t="str">
        <x:v>The Spa</x:v>
      </x:c>
      <x:c r="E145" s="27" t="str">
        <x:v>The Spa 6</x:v>
      </x:c>
      <x:c r="F145" s="27" t="str">
        <x:v>A2</x:v>
      </x:c>
      <x:c r="G145" s="27" t="n">
        <x:v>9</x:v>
      </x:c>
      <x:c r="H145" s="27" t="str">
        <x:v>Heated Bed</x:v>
      </x:c>
      <x:c r="I145" s="28" t="str"/>
      <x:c r="J145" s="27" t="str">
        <x:v>سرير مُدفّأ</x:v>
      </x:c>
      <x:c r="K145" s="28" t="str"/>
      <x:c r="L145" s="28" t="str"/>
      <x:c r="M145" s="28" t="str"/>
      <x:c r="N145" s="28" t="str"/>
      <x:c r="O145" s="28" t="str"/>
      <x:c r="P145" s="28" t="str"/>
      <x:c r="Q145" s="28" t="str"/>
      <x:c r="R145" s="28" t="str">
        <x:v>Needs review</x:v>
      </x:c>
    </x:row>
    <x:row r="146">
      <x:c r="A146" s="27" t="str">
        <x:v>spa-6-word-10</x:v>
      </x:c>
      <x:c r="B146" s="27" t="str">
        <x:v>spa-6</x:v>
      </x:c>
      <x:c r="C146" s="27" t="n">
        <x:v>416</x:v>
      </x:c>
      <x:c r="D146" s="27" t="str">
        <x:v>The Spa</x:v>
      </x:c>
      <x:c r="E146" s="27" t="str">
        <x:v>The Spa 6</x:v>
      </x:c>
      <x:c r="F146" s="27" t="str">
        <x:v>A2</x:v>
      </x:c>
      <x:c r="G146" s="27" t="n">
        <x:v>10</x:v>
      </x:c>
      <x:c r="H146" s="27" t="str">
        <x:v>Basin</x:v>
      </x:c>
      <x:c r="I146" s="28" t="str"/>
      <x:c r="J146" s="27" t="str">
        <x:v>حوض</x:v>
      </x:c>
      <x:c r="K146" s="28" t="str"/>
      <x:c r="L146" s="28" t="str"/>
      <x:c r="M146" s="28" t="str"/>
      <x:c r="N146" s="28" t="str"/>
      <x:c r="O146" s="28" t="str"/>
      <x:c r="P146" s="28" t="str"/>
      <x:c r="Q146" s="28" t="str"/>
      <x:c r="R146" s="28" t="str">
        <x:v>Needs review</x:v>
      </x:c>
    </x:row>
    <x:row r="147">
      <x:c r="A147" s="27" t="str">
        <x:v>spa-6-word-11</x:v>
      </x:c>
      <x:c r="B147" s="27" t="str">
        <x:v>spa-6</x:v>
      </x:c>
      <x:c r="C147" s="27" t="n">
        <x:v>416</x:v>
      </x:c>
      <x:c r="D147" s="27" t="str">
        <x:v>The Spa</x:v>
      </x:c>
      <x:c r="E147" s="27" t="str">
        <x:v>The Spa 6</x:v>
      </x:c>
      <x:c r="F147" s="27" t="str">
        <x:v>A2</x:v>
      </x:c>
      <x:c r="G147" s="27" t="n">
        <x:v>11</x:v>
      </x:c>
      <x:c r="H147" s="27" t="str">
        <x:v>Headrest</x:v>
      </x:c>
      <x:c r="I147" s="28" t="str"/>
      <x:c r="J147" s="27" t="str">
        <x:v>مسند رأس</x:v>
      </x:c>
      <x:c r="K147" s="28" t="str"/>
      <x:c r="L147" s="28" t="str"/>
      <x:c r="M147" s="28" t="str"/>
      <x:c r="N147" s="28" t="str"/>
      <x:c r="O147" s="28" t="str"/>
      <x:c r="P147" s="28" t="str"/>
      <x:c r="Q147" s="28" t="str"/>
      <x:c r="R147" s="28" t="str">
        <x:v>Needs review</x:v>
      </x:c>
    </x:row>
    <x:row r="148">
      <x:c r="A148" s="27" t="str">
        <x:v>spa-6-word-12</x:v>
      </x:c>
      <x:c r="B148" s="27" t="str">
        <x:v>spa-6</x:v>
      </x:c>
      <x:c r="C148" s="27" t="n">
        <x:v>416</x:v>
      </x:c>
      <x:c r="D148" s="27" t="str">
        <x:v>The Spa</x:v>
      </x:c>
      <x:c r="E148" s="27" t="str">
        <x:v>The Spa 6</x:v>
      </x:c>
      <x:c r="F148" s="27" t="str">
        <x:v>A2</x:v>
      </x:c>
      <x:c r="G148" s="27" t="n">
        <x:v>12</x:v>
      </x:c>
      <x:c r="H148" s="27" t="str">
        <x:v>Heated Blanket</x:v>
      </x:c>
      <x:c r="I148" s="28" t="str"/>
      <x:c r="J148" s="27" t="str">
        <x:v>بطانية كهربائية مُدفّأة</x:v>
      </x:c>
      <x:c r="K148" s="28" t="str"/>
      <x:c r="L148" s="28" t="str"/>
      <x:c r="M148" s="28" t="str"/>
      <x:c r="N148" s="28" t="str"/>
      <x:c r="O148" s="28" t="str"/>
      <x:c r="P148" s="28" t="str"/>
      <x:c r="Q148" s="28" t="str"/>
      <x:c r="R148" s="28" t="str">
        <x:v>Needs review</x:v>
      </x:c>
    </x:row>
    <x:row r="149">
      <x:c r="A149" s="27" t="str">
        <x:v>spa-6-word-13</x:v>
      </x:c>
      <x:c r="B149" s="27" t="str">
        <x:v>spa-6</x:v>
      </x:c>
      <x:c r="C149" s="27" t="n">
        <x:v>416</x:v>
      </x:c>
      <x:c r="D149" s="27" t="str">
        <x:v>The Spa</x:v>
      </x:c>
      <x:c r="E149" s="27" t="str">
        <x:v>The Spa 6</x:v>
      </x:c>
      <x:c r="F149" s="27" t="str">
        <x:v>A2</x:v>
      </x:c>
      <x:c r="G149" s="27" t="n">
        <x:v>13</x:v>
      </x:c>
      <x:c r="H149" s="27" t="str">
        <x:v>Meditation Cushion</x:v>
      </x:c>
      <x:c r="I149" s="28" t="str"/>
      <x:c r="J149" s="27" t="str">
        <x:v>وسادة تأمل</x:v>
      </x:c>
      <x:c r="K149" s="28" t="str"/>
      <x:c r="L149" s="28" t="str"/>
      <x:c r="M149" s="28" t="str"/>
      <x:c r="N149" s="28" t="str"/>
      <x:c r="O149" s="28" t="str"/>
      <x:c r="P149" s="28" t="str"/>
      <x:c r="Q149" s="28" t="str"/>
      <x:c r="R149" s="28" t="str">
        <x:v>Needs review</x:v>
      </x:c>
    </x:row>
    <x:row r="150">
      <x:c r="A150" s="27" t="str">
        <x:v>spa-6-word-14</x:v>
      </x:c>
      <x:c r="B150" s="27" t="str">
        <x:v>spa-6</x:v>
      </x:c>
      <x:c r="C150" s="27" t="n">
        <x:v>416</x:v>
      </x:c>
      <x:c r="D150" s="27" t="str">
        <x:v>The Spa</x:v>
      </x:c>
      <x:c r="E150" s="27" t="str">
        <x:v>The Spa 6</x:v>
      </x:c>
      <x:c r="F150" s="27" t="str">
        <x:v>A2</x:v>
      </x:c>
      <x:c r="G150" s="27" t="n">
        <x:v>14</x:v>
      </x:c>
      <x:c r="H150" s="27" t="str">
        <x:v>Zen Garden</x:v>
      </x:c>
      <x:c r="I150" s="28" t="str"/>
      <x:c r="J150" s="27" t="str">
        <x:v>حديقة زن</x:v>
      </x:c>
      <x:c r="K150" s="28" t="str"/>
      <x:c r="L150" s="28" t="str"/>
      <x:c r="M150" s="28" t="str"/>
      <x:c r="N150" s="28" t="str"/>
      <x:c r="O150" s="28" t="str"/>
      <x:c r="P150" s="28" t="str"/>
      <x:c r="Q150" s="28" t="str"/>
      <x:c r="R150" s="28" t="str">
        <x:v>Needs review</x:v>
      </x:c>
    </x:row>
    <x:row r="151">
      <x:c r="A151" s="27" t="str">
        <x:v>spa-6-word-15</x:v>
      </x:c>
      <x:c r="B151" s="27" t="str">
        <x:v>spa-6</x:v>
      </x:c>
      <x:c r="C151" s="27" t="n">
        <x:v>416</x:v>
      </x:c>
      <x:c r="D151" s="27" t="str">
        <x:v>The Spa</x:v>
      </x:c>
      <x:c r="E151" s="27" t="str">
        <x:v>The Spa 6</x:v>
      </x:c>
      <x:c r="F151" s="27" t="str">
        <x:v>A2</x:v>
      </x:c>
      <x:c r="G151" s="27" t="n">
        <x:v>15</x:v>
      </x:c>
      <x:c r="H151" s="27" t="str">
        <x:v>Water Feature</x:v>
      </x:c>
      <x:c r="I151" s="28" t="str"/>
      <x:c r="J151" s="27" t="str">
        <x:v>ميزة ماء</x:v>
      </x:c>
      <x:c r="K151" s="28" t="str"/>
      <x:c r="L151" s="28" t="str"/>
      <x:c r="M151" s="28" t="str"/>
      <x:c r="N151" s="28" t="str"/>
      <x:c r="O151" s="28" t="str"/>
      <x:c r="P151" s="28" t="str"/>
      <x:c r="Q151" s="28" t="str"/>
      <x:c r="R151" s="28" t="str">
        <x:v>Needs review</x:v>
      </x:c>
    </x:row>
    <x:row r="152">
      <x:c r="A152" s="27" t="str">
        <x:v>spa-7-word-01</x:v>
      </x:c>
      <x:c r="B152" s="27" t="str">
        <x:v>spa-7</x:v>
      </x:c>
      <x:c r="C152" s="27" t="n">
        <x:v>417</x:v>
      </x:c>
      <x:c r="D152" s="27" t="str">
        <x:v>The Spa</x:v>
      </x:c>
      <x:c r="E152" s="27" t="str">
        <x:v>The Spa 7</x:v>
      </x:c>
      <x:c r="F152" s="27" t="str">
        <x:v>A2</x:v>
      </x:c>
      <x:c r="G152" s="27" t="n">
        <x:v>1</x:v>
      </x:c>
      <x:c r="H152" s="27" t="str">
        <x:v>Bamboo Mat</x:v>
      </x:c>
      <x:c r="I152" s="28" t="str"/>
      <x:c r="J152" s="27" t="str">
        <x:v>حصيرة خيزران</x:v>
      </x:c>
      <x:c r="K152" s="28" t="str"/>
      <x:c r="L152" s="28" t="str"/>
      <x:c r="M152" s="28" t="str"/>
      <x:c r="N152" s="28" t="str"/>
      <x:c r="O152" s="28" t="str"/>
      <x:c r="P152" s="28" t="str"/>
      <x:c r="Q152" s="28" t="str"/>
      <x:c r="R152" s="28" t="str">
        <x:v>Needs review</x:v>
      </x:c>
    </x:row>
    <x:row r="153">
      <x:c r="A153" s="27" t="str">
        <x:v>spa-7-word-02</x:v>
      </x:c>
      <x:c r="B153" s="27" t="str">
        <x:v>spa-7</x:v>
      </x:c>
      <x:c r="C153" s="27" t="n">
        <x:v>417</x:v>
      </x:c>
      <x:c r="D153" s="27" t="str">
        <x:v>The Spa</x:v>
      </x:c>
      <x:c r="E153" s="27" t="str">
        <x:v>The Spa 7</x:v>
      </x:c>
      <x:c r="F153" s="27" t="str">
        <x:v>A2</x:v>
      </x:c>
      <x:c r="G153" s="27" t="n">
        <x:v>2</x:v>
      </x:c>
      <x:c r="H153" s="27" t="str">
        <x:v>Stone Pathway</x:v>
      </x:c>
      <x:c r="I153" s="28" t="str"/>
      <x:c r="J153" s="27" t="str">
        <x:v>ممر حجري</x:v>
      </x:c>
      <x:c r="K153" s="28" t="str"/>
      <x:c r="L153" s="28" t="str"/>
      <x:c r="M153" s="28" t="str"/>
      <x:c r="N153" s="28" t="str"/>
      <x:c r="O153" s="28" t="str"/>
      <x:c r="P153" s="28" t="str"/>
      <x:c r="Q153" s="28" t="str"/>
      <x:c r="R153" s="28" t="str">
        <x:v>Needs review</x:v>
      </x:c>
    </x:row>
    <x:row r="154">
      <x:c r="A154" s="27" t="str">
        <x:v>spa-7-word-03</x:v>
      </x:c>
      <x:c r="B154" s="27" t="str">
        <x:v>spa-7</x:v>
      </x:c>
      <x:c r="C154" s="27" t="n">
        <x:v>417</x:v>
      </x:c>
      <x:c r="D154" s="27" t="str">
        <x:v>The Spa</x:v>
      </x:c>
      <x:c r="E154" s="27" t="str">
        <x:v>The Spa 7</x:v>
      </x:c>
      <x:c r="F154" s="27" t="str">
        <x:v>A2</x:v>
      </x:c>
      <x:c r="G154" s="27" t="n">
        <x:v>3</x:v>
      </x:c>
      <x:c r="H154" s="27" t="str">
        <x:v>Meditation</x:v>
      </x:c>
      <x:c r="I154" s="28" t="str"/>
      <x:c r="J154" s="27" t="str">
        <x:v>تأمل</x:v>
      </x:c>
      <x:c r="K154" s="28" t="str"/>
      <x:c r="L154" s="28" t="str"/>
      <x:c r="M154" s="28" t="str"/>
      <x:c r="N154" s="28" t="str"/>
      <x:c r="O154" s="28" t="str"/>
      <x:c r="P154" s="28" t="str"/>
      <x:c r="Q154" s="28" t="str"/>
      <x:c r="R154" s="28" t="str">
        <x:v>Needs review</x:v>
      </x:c>
    </x:row>
    <x:row r="155">
      <x:c r="A155" s="27" t="str">
        <x:v>spa-7-word-04</x:v>
      </x:c>
      <x:c r="B155" s="27" t="str">
        <x:v>spa-7</x:v>
      </x:c>
      <x:c r="C155" s="27" t="n">
        <x:v>417</x:v>
      </x:c>
      <x:c r="D155" s="27" t="str">
        <x:v>The Spa</x:v>
      </x:c>
      <x:c r="E155" s="27" t="str">
        <x:v>The Spa 7</x:v>
      </x:c>
      <x:c r="F155" s="27" t="str">
        <x:v>A2</x:v>
      </x:c>
      <x:c r="G155" s="27" t="n">
        <x:v>4</x:v>
      </x:c>
      <x:c r="H155" s="27" t="str">
        <x:v>Yoga</x:v>
      </x:c>
      <x:c r="I155" s="28" t="str"/>
      <x:c r="J155" s="27" t="str">
        <x:v>يوغا</x:v>
      </x:c>
      <x:c r="K155" s="28" t="str"/>
      <x:c r="L155" s="28" t="str"/>
      <x:c r="M155" s="28" t="str"/>
      <x:c r="N155" s="28" t="str"/>
      <x:c r="O155" s="28" t="str"/>
      <x:c r="P155" s="28" t="str"/>
      <x:c r="Q155" s="28" t="str"/>
      <x:c r="R155" s="28" t="str">
        <x:v>Needs review</x:v>
      </x:c>
    </x:row>
    <x:row r="156">
      <x:c r="A156" s="27" t="str">
        <x:v>spa-7-word-05</x:v>
      </x:c>
      <x:c r="B156" s="27" t="str">
        <x:v>spa-7</x:v>
      </x:c>
      <x:c r="C156" s="27" t="n">
        <x:v>417</x:v>
      </x:c>
      <x:c r="D156" s="27" t="str">
        <x:v>The Spa</x:v>
      </x:c>
      <x:c r="E156" s="27" t="str">
        <x:v>The Spa 7</x:v>
      </x:c>
      <x:c r="F156" s="27" t="str">
        <x:v>A2</x:v>
      </x:c>
      <x:c r="G156" s="27" t="n">
        <x:v>5</x:v>
      </x:c>
      <x:c r="H156" s="27" t="str">
        <x:v>Breathing</x:v>
      </x:c>
      <x:c r="I156" s="28" t="str"/>
      <x:c r="J156" s="27" t="str">
        <x:v>تنفس</x:v>
      </x:c>
      <x:c r="K156" s="28" t="str"/>
      <x:c r="L156" s="28" t="str"/>
      <x:c r="M156" s="28" t="str"/>
      <x:c r="N156" s="28" t="str"/>
      <x:c r="O156" s="28" t="str"/>
      <x:c r="P156" s="28" t="str"/>
      <x:c r="Q156" s="28" t="str"/>
      <x:c r="R156" s="28" t="str">
        <x:v>Needs review</x:v>
      </x:c>
    </x:row>
    <x:row r="157">
      <x:c r="A157" s="27" t="str">
        <x:v>spa-7-word-06</x:v>
      </x:c>
      <x:c r="B157" s="27" t="str">
        <x:v>spa-7</x:v>
      </x:c>
      <x:c r="C157" s="27" t="n">
        <x:v>417</x:v>
      </x:c>
      <x:c r="D157" s="27" t="str">
        <x:v>The Spa</x:v>
      </x:c>
      <x:c r="E157" s="27" t="str">
        <x:v>The Spa 7</x:v>
      </x:c>
      <x:c r="F157" s="27" t="str">
        <x:v>A2</x:v>
      </x:c>
      <x:c r="G157" s="27" t="n">
        <x:v>6</x:v>
      </x:c>
      <x:c r="H157" s="27" t="str">
        <x:v>Mindfulness</x:v>
      </x:c>
      <x:c r="I157" s="28" t="str"/>
      <x:c r="J157" s="27" t="str">
        <x:v>يقظة ذهنية</x:v>
      </x:c>
      <x:c r="K157" s="28" t="str"/>
      <x:c r="L157" s="28" t="str"/>
      <x:c r="M157" s="28" t="str"/>
      <x:c r="N157" s="28" t="str"/>
      <x:c r="O157" s="28" t="str"/>
      <x:c r="P157" s="28" t="str"/>
      <x:c r="Q157" s="28" t="str"/>
      <x:c r="R157" s="28" t="str">
        <x:v>Needs review</x:v>
      </x:c>
    </x:row>
    <x:row r="158">
      <x:c r="A158" s="27" t="str">
        <x:v>spa-7-word-07</x:v>
      </x:c>
      <x:c r="B158" s="27" t="str">
        <x:v>spa-7</x:v>
      </x:c>
      <x:c r="C158" s="27" t="n">
        <x:v>417</x:v>
      </x:c>
      <x:c r="D158" s="27" t="str">
        <x:v>The Spa</x:v>
      </x:c>
      <x:c r="E158" s="27" t="str">
        <x:v>The Spa 7</x:v>
      </x:c>
      <x:c r="F158" s="27" t="str">
        <x:v>A2</x:v>
      </x:c>
      <x:c r="G158" s="27" t="n">
        <x:v>7</x:v>
      </x:c>
      <x:c r="H158" s="27" t="str">
        <x:v>Stretching</x:v>
      </x:c>
      <x:c r="I158" s="28" t="str"/>
      <x:c r="J158" s="27" t="str">
        <x:v>تمدد</x:v>
      </x:c>
      <x:c r="K158" s="28" t="str"/>
      <x:c r="L158" s="28" t="str"/>
      <x:c r="M158" s="28" t="str"/>
      <x:c r="N158" s="28" t="str"/>
      <x:c r="O158" s="28" t="str"/>
      <x:c r="P158" s="28" t="str"/>
      <x:c r="Q158" s="28" t="str"/>
      <x:c r="R158" s="28" t="str">
        <x:v>Needs review</x:v>
      </x:c>
    </x:row>
    <x:row r="159">
      <x:c r="A159" s="27" t="str">
        <x:v>spa-7-word-08</x:v>
      </x:c>
      <x:c r="B159" s="27" t="str">
        <x:v>spa-7</x:v>
      </x:c>
      <x:c r="C159" s="27" t="n">
        <x:v>417</x:v>
      </x:c>
      <x:c r="D159" s="27" t="str">
        <x:v>The Spa</x:v>
      </x:c>
      <x:c r="E159" s="27" t="str">
        <x:v>The Spa 7</x:v>
      </x:c>
      <x:c r="F159" s="27" t="str">
        <x:v>A2</x:v>
      </x:c>
      <x:c r="G159" s="27" t="n">
        <x:v>8</x:v>
      </x:c>
      <x:c r="H159" s="27" t="str">
        <x:v>Detox</x:v>
      </x:c>
      <x:c r="I159" s="28" t="str"/>
      <x:c r="J159" s="27" t="str">
        <x:v>إزالة السموم</x:v>
      </x:c>
      <x:c r="K159" s="28" t="str"/>
      <x:c r="L159" s="28" t="str"/>
      <x:c r="M159" s="28" t="str"/>
      <x:c r="N159" s="28" t="str"/>
      <x:c r="O159" s="28" t="str"/>
      <x:c r="P159" s="28" t="str"/>
      <x:c r="Q159" s="28" t="str"/>
      <x:c r="R159" s="28" t="str">
        <x:v>Needs review</x:v>
      </x:c>
    </x:row>
    <x:row r="160">
      <x:c r="A160" s="27" t="str">
        <x:v>spa-7-word-09</x:v>
      </x:c>
      <x:c r="B160" s="27" t="str">
        <x:v>spa-7</x:v>
      </x:c>
      <x:c r="C160" s="27" t="n">
        <x:v>417</x:v>
      </x:c>
      <x:c r="D160" s="27" t="str">
        <x:v>The Spa</x:v>
      </x:c>
      <x:c r="E160" s="27" t="str">
        <x:v>The Spa 7</x:v>
      </x:c>
      <x:c r="F160" s="27" t="str">
        <x:v>A2</x:v>
      </x:c>
      <x:c r="G160" s="27" t="n">
        <x:v>9</x:v>
      </x:c>
      <x:c r="H160" s="27" t="str">
        <x:v>Hydration</x:v>
      </x:c>
      <x:c r="I160" s="28" t="str"/>
      <x:c r="J160" s="27" t="str">
        <x:v>ترطيب الجسم</x:v>
      </x:c>
      <x:c r="K160" s="28" t="str"/>
      <x:c r="L160" s="28" t="str"/>
      <x:c r="M160" s="28" t="str"/>
      <x:c r="N160" s="28" t="str"/>
      <x:c r="O160" s="28" t="str"/>
      <x:c r="P160" s="28" t="str"/>
      <x:c r="Q160" s="28" t="str"/>
      <x:c r="R160" s="28" t="str">
        <x:v>Needs review</x:v>
      </x:c>
    </x:row>
    <x:row r="161">
      <x:c r="A161" s="27" t="str">
        <x:v>spa-7-word-10</x:v>
      </x:c>
      <x:c r="B161" s="27" t="str">
        <x:v>spa-7</x:v>
      </x:c>
      <x:c r="C161" s="27" t="n">
        <x:v>417</x:v>
      </x:c>
      <x:c r="D161" s="27" t="str">
        <x:v>The Spa</x:v>
      </x:c>
      <x:c r="E161" s="27" t="str">
        <x:v>The Spa 7</x:v>
      </x:c>
      <x:c r="F161" s="27" t="str">
        <x:v>A2</x:v>
      </x:c>
      <x:c r="G161" s="27" t="n">
        <x:v>10</x:v>
      </x:c>
      <x:c r="H161" s="27" t="str">
        <x:v>Sleep</x:v>
      </x:c>
      <x:c r="I161" s="28" t="str"/>
      <x:c r="J161" s="27" t="str">
        <x:v>نوم</x:v>
      </x:c>
      <x:c r="K161" s="28" t="str"/>
      <x:c r="L161" s="28" t="str"/>
      <x:c r="M161" s="28" t="str"/>
      <x:c r="N161" s="28" t="str"/>
      <x:c r="O161" s="28" t="str"/>
      <x:c r="P161" s="28" t="str"/>
      <x:c r="Q161" s="28" t="str"/>
      <x:c r="R161" s="28" t="str">
        <x:v>Needs review</x:v>
      </x:c>
    </x:row>
    <x:row r="162">
      <x:c r="A162" s="27" t="str">
        <x:v>spa-7-word-11</x:v>
      </x:c>
      <x:c r="B162" s="27" t="str">
        <x:v>spa-7</x:v>
      </x:c>
      <x:c r="C162" s="27" t="n">
        <x:v>417</x:v>
      </x:c>
      <x:c r="D162" s="27" t="str">
        <x:v>The Spa</x:v>
      </x:c>
      <x:c r="E162" s="27" t="str">
        <x:v>The Spa 7</x:v>
      </x:c>
      <x:c r="F162" s="27" t="str">
        <x:v>A2</x:v>
      </x:c>
      <x:c r="G162" s="27" t="n">
        <x:v>11</x:v>
      </x:c>
      <x:c r="H162" s="27" t="str">
        <x:v>Balance</x:v>
      </x:c>
      <x:c r="I162" s="28" t="str"/>
      <x:c r="J162" s="27" t="str">
        <x:v>توازن</x:v>
      </x:c>
      <x:c r="K162" s="28" t="str"/>
      <x:c r="L162" s="28" t="str"/>
      <x:c r="M162" s="28" t="str"/>
      <x:c r="N162" s="28" t="str"/>
      <x:c r="O162" s="28" t="str"/>
      <x:c r="P162" s="28" t="str"/>
      <x:c r="Q162" s="28" t="str"/>
      <x:c r="R162" s="28" t="str">
        <x:v>Needs review</x:v>
      </x:c>
    </x:row>
    <x:row r="163">
      <x:c r="A163" s="27" t="str">
        <x:v>spa-7-word-12</x:v>
      </x:c>
      <x:c r="B163" s="27" t="str">
        <x:v>spa-7</x:v>
      </x:c>
      <x:c r="C163" s="27" t="n">
        <x:v>417</x:v>
      </x:c>
      <x:c r="D163" s="27" t="str">
        <x:v>The Spa</x:v>
      </x:c>
      <x:c r="E163" s="27" t="str">
        <x:v>The Spa 7</x:v>
      </x:c>
      <x:c r="F163" s="27" t="str">
        <x:v>A2</x:v>
      </x:c>
      <x:c r="G163" s="27" t="n">
        <x:v>12</x:v>
      </x:c>
      <x:c r="H163" s="27" t="str">
        <x:v>Relaxation</x:v>
      </x:c>
      <x:c r="I163" s="28" t="str"/>
      <x:c r="J163" s="27" t="str">
        <x:v>استرخاء</x:v>
      </x:c>
      <x:c r="K163" s="28" t="str"/>
      <x:c r="L163" s="28" t="str"/>
      <x:c r="M163" s="28" t="str"/>
      <x:c r="N163" s="28" t="str"/>
      <x:c r="O163" s="28" t="str"/>
      <x:c r="P163" s="28" t="str"/>
      <x:c r="Q163" s="28" t="str"/>
      <x:c r="R163" s="28" t="str">
        <x:v>Needs review</x:v>
      </x:c>
    </x:row>
    <x:row r="164">
      <x:c r="A164" s="27" t="str">
        <x:v>spa-7-word-13</x:v>
      </x:c>
      <x:c r="B164" s="27" t="str">
        <x:v>spa-7</x:v>
      </x:c>
      <x:c r="C164" s="27" t="n">
        <x:v>417</x:v>
      </x:c>
      <x:c r="D164" s="27" t="str">
        <x:v>The Spa</x:v>
      </x:c>
      <x:c r="E164" s="27" t="str">
        <x:v>The Spa 7</x:v>
      </x:c>
      <x:c r="F164" s="27" t="str">
        <x:v>A2</x:v>
      </x:c>
      <x:c r="G164" s="27" t="n">
        <x:v>13</x:v>
      </x:c>
      <x:c r="H164" s="27" t="str">
        <x:v>Herbal Tea</x:v>
      </x:c>
      <x:c r="I164" s="28" t="str"/>
      <x:c r="J164" s="27" t="str">
        <x:v>شاي عشبي</x:v>
      </x:c>
      <x:c r="K164" s="28" t="str"/>
      <x:c r="L164" s="28" t="str"/>
      <x:c r="M164" s="28" t="str"/>
      <x:c r="N164" s="28" t="str"/>
      <x:c r="O164" s="28" t="str"/>
      <x:c r="P164" s="28" t="str"/>
      <x:c r="Q164" s="28" t="str"/>
      <x:c r="R164" s="28" t="str">
        <x:v>Needs review</x:v>
      </x:c>
    </x:row>
    <x:row r="165">
      <x:c r="A165" s="27" t="str">
        <x:v>spa-7-word-14</x:v>
      </x:c>
      <x:c r="B165" s="27" t="str">
        <x:v>spa-7</x:v>
      </x:c>
      <x:c r="C165" s="27" t="n">
        <x:v>417</x:v>
      </x:c>
      <x:c r="D165" s="27" t="str">
        <x:v>The Spa</x:v>
      </x:c>
      <x:c r="E165" s="27" t="str">
        <x:v>The Spa 7</x:v>
      </x:c>
      <x:c r="F165" s="27" t="str">
        <x:v>A2</x:v>
      </x:c>
      <x:c r="G165" s="27" t="n">
        <x:v>14</x:v>
      </x:c>
      <x:c r="H165" s="27" t="str">
        <x:v>Infused Water</x:v>
      </x:c>
      <x:c r="I165" s="28" t="str"/>
      <x:c r="J165" s="27" t="str">
        <x:v>ماء منكّه بالنقع</x:v>
      </x:c>
      <x:c r="K165" s="28" t="str"/>
      <x:c r="L165" s="28" t="str"/>
      <x:c r="M165" s="28" t="str"/>
      <x:c r="N165" s="28" t="str"/>
      <x:c r="O165" s="28" t="str"/>
      <x:c r="P165" s="28" t="str"/>
      <x:c r="Q165" s="28" t="str"/>
      <x:c r="R165" s="28" t="str">
        <x:v>Needs review</x:v>
      </x:c>
    </x:row>
    <x:row r="166">
      <x:c r="A166" s="27" t="str">
        <x:v>spa-7-word-15</x:v>
      </x:c>
      <x:c r="B166" s="27" t="str">
        <x:v>spa-7</x:v>
      </x:c>
      <x:c r="C166" s="27" t="n">
        <x:v>417</x:v>
      </x:c>
      <x:c r="D166" s="27" t="str">
        <x:v>The Spa</x:v>
      </x:c>
      <x:c r="E166" s="27" t="str">
        <x:v>The Spa 7</x:v>
      </x:c>
      <x:c r="F166" s="27" t="str">
        <x:v>A2</x:v>
      </x:c>
      <x:c r="G166" s="27" t="n">
        <x:v>15</x:v>
      </x:c>
      <x:c r="H166" s="27" t="str">
        <x:v>Ambient Music</x:v>
      </x:c>
      <x:c r="I166" s="28" t="str"/>
      <x:c r="J166" s="27" t="str">
        <x:v>موسيقى محيطية هادئة</x:v>
      </x:c>
      <x:c r="K166" s="28" t="str"/>
      <x:c r="L166" s="28" t="str"/>
      <x:c r="M166" s="28" t="str"/>
      <x:c r="N166" s="28" t="str"/>
      <x:c r="O166" s="28" t="str"/>
      <x:c r="P166" s="28" t="str"/>
      <x:c r="Q166" s="28" t="str"/>
      <x:c r="R166" s="28" t="str">
        <x:v>Needs review</x:v>
      </x:c>
    </x:row>
    <x:row r="167">
      <x:c r="A167" s="27" t="str">
        <x:v>spa-8-word-01</x:v>
      </x:c>
      <x:c r="B167" s="27" t="str">
        <x:v>spa-8</x:v>
      </x:c>
      <x:c r="C167" s="27" t="n">
        <x:v>418</x:v>
      </x:c>
      <x:c r="D167" s="27" t="str">
        <x:v>The Spa</x:v>
      </x:c>
      <x:c r="E167" s="27" t="str">
        <x:v>The Spa 8</x:v>
      </x:c>
      <x:c r="F167" s="27" t="str">
        <x:v>A2</x:v>
      </x:c>
      <x:c r="G167" s="27" t="n">
        <x:v>1</x:v>
      </x:c>
      <x:c r="H167" s="27" t="str">
        <x:v>Acupuncture</x:v>
      </x:c>
      <x:c r="I167" s="28" t="str"/>
      <x:c r="J167" s="27" t="str">
        <x:v>وخز بالإبر</x:v>
      </x:c>
      <x:c r="K167" s="28" t="str"/>
      <x:c r="L167" s="28" t="str"/>
      <x:c r="M167" s="28" t="str"/>
      <x:c r="N167" s="28" t="str"/>
      <x:c r="O167" s="28" t="str"/>
      <x:c r="P167" s="28" t="str"/>
      <x:c r="Q167" s="28" t="str"/>
      <x:c r="R167" s="28" t="str">
        <x:v>Needs review</x:v>
      </x:c>
    </x:row>
    <x:row r="168">
      <x:c r="A168" s="27" t="str">
        <x:v>spa-8-word-02</x:v>
      </x:c>
      <x:c r="B168" s="27" t="str">
        <x:v>spa-8</x:v>
      </x:c>
      <x:c r="C168" s="27" t="n">
        <x:v>418</x:v>
      </x:c>
      <x:c r="D168" s="27" t="str">
        <x:v>The Spa</x:v>
      </x:c>
      <x:c r="E168" s="27" t="str">
        <x:v>The Spa 8</x:v>
      </x:c>
      <x:c r="F168" s="27" t="str">
        <x:v>A2</x:v>
      </x:c>
      <x:c r="G168" s="27" t="n">
        <x:v>2</x:v>
      </x:c>
      <x:c r="H168" s="27" t="str">
        <x:v>Shiatsu</x:v>
      </x:c>
      <x:c r="I168" s="28" t="str"/>
      <x:c r="J168" s="27" t="str">
        <x:v>شياتسو</x:v>
      </x:c>
      <x:c r="K168" s="28" t="str"/>
      <x:c r="L168" s="28" t="str"/>
      <x:c r="M168" s="28" t="str"/>
      <x:c r="N168" s="28" t="str"/>
      <x:c r="O168" s="28" t="str"/>
      <x:c r="P168" s="28" t="str"/>
      <x:c r="Q168" s="28" t="str"/>
      <x:c r="R168" s="28" t="str">
        <x:v>Needs review</x:v>
      </x:c>
    </x:row>
    <x:row r="169">
      <x:c r="A169" s="27" t="str">
        <x:v>spa-8-word-03</x:v>
      </x:c>
      <x:c r="B169" s="27" t="str">
        <x:v>spa-8</x:v>
      </x:c>
      <x:c r="C169" s="27" t="n">
        <x:v>418</x:v>
      </x:c>
      <x:c r="D169" s="27" t="str">
        <x:v>The Spa</x:v>
      </x:c>
      <x:c r="E169" s="27" t="str">
        <x:v>The Spa 8</x:v>
      </x:c>
      <x:c r="F169" s="27" t="str">
        <x:v>A2</x:v>
      </x:c>
      <x:c r="G169" s="27" t="n">
        <x:v>3</x:v>
      </x:c>
      <x:c r="H169" s="27" t="str">
        <x:v>Hot Wax</x:v>
      </x:c>
      <x:c r="I169" s="28" t="str"/>
      <x:c r="J169" s="27" t="str">
        <x:v>شمع دافئ</x:v>
      </x:c>
      <x:c r="K169" s="28" t="str"/>
      <x:c r="L169" s="28" t="str"/>
      <x:c r="M169" s="28" t="str"/>
      <x:c r="N169" s="28" t="str"/>
      <x:c r="O169" s="28" t="str"/>
      <x:c r="P169" s="28" t="str"/>
      <x:c r="Q169" s="28" t="str"/>
      <x:c r="R169" s="28" t="str">
        <x:v>Needs review</x:v>
      </x:c>
    </x:row>
    <x:row r="170">
      <x:c r="A170" s="27" t="str">
        <x:v>spa-8-word-04</x:v>
      </x:c>
      <x:c r="B170" s="27" t="str">
        <x:v>spa-8</x:v>
      </x:c>
      <x:c r="C170" s="27" t="n">
        <x:v>418</x:v>
      </x:c>
      <x:c r="D170" s="27" t="str">
        <x:v>The Spa</x:v>
      </x:c>
      <x:c r="E170" s="27" t="str">
        <x:v>The Spa 8</x:v>
      </x:c>
      <x:c r="F170" s="27" t="str">
        <x:v>A2</x:v>
      </x:c>
      <x:c r="G170" s="27" t="n">
        <x:v>4</x:v>
      </x:c>
      <x:c r="H170" s="27" t="str">
        <x:v>Meditation Room</x:v>
      </x:c>
      <x:c r="I170" s="28" t="str"/>
      <x:c r="J170" s="27" t="str">
        <x:v>غرفة تأمل</x:v>
      </x:c>
      <x:c r="K170" s="28" t="str"/>
      <x:c r="L170" s="28" t="str"/>
      <x:c r="M170" s="28" t="str"/>
      <x:c r="N170" s="28" t="str"/>
      <x:c r="O170" s="28" t="str"/>
      <x:c r="P170" s="28" t="str"/>
      <x:c r="Q170" s="28" t="str"/>
      <x:c r="R170" s="28" t="str">
        <x:v>Needs review</x:v>
      </x:c>
    </x:row>
    <x:row r="171">
      <x:c r="A171" s="27" t="str">
        <x:v>spa-8-word-05</x:v>
      </x:c>
      <x:c r="B171" s="27" t="str">
        <x:v>spa-8</x:v>
      </x:c>
      <x:c r="C171" s="27" t="n">
        <x:v>418</x:v>
      </x:c>
      <x:c r="D171" s="27" t="str">
        <x:v>The Spa</x:v>
      </x:c>
      <x:c r="E171" s="27" t="str">
        <x:v>The Spa 8</x:v>
      </x:c>
      <x:c r="F171" s="27" t="str">
        <x:v>A2</x:v>
      </x:c>
      <x:c r="G171" s="27" t="n">
        <x:v>5</x:v>
      </x:c>
      <x:c r="H171" s="27" t="str">
        <x:v>Therapist</x:v>
      </x:c>
      <x:c r="I171" s="28" t="str"/>
      <x:c r="J171" s="27" t="str">
        <x:v>معالج</x:v>
      </x:c>
      <x:c r="K171" s="28" t="str"/>
      <x:c r="L171" s="28" t="str"/>
      <x:c r="M171" s="28" t="str"/>
      <x:c r="N171" s="28" t="str"/>
      <x:c r="O171" s="28" t="str"/>
      <x:c r="P171" s="28" t="str"/>
      <x:c r="Q171" s="28" t="str"/>
      <x:c r="R171" s="28" t="str">
        <x:v>Needs review</x:v>
      </x:c>
    </x:row>
    <x:row r="172">
      <x:c r="A172" s="27" t="str">
        <x:v>spa-8-word-06</x:v>
      </x:c>
      <x:c r="B172" s="27" t="str">
        <x:v>spa-8</x:v>
      </x:c>
      <x:c r="C172" s="27" t="n">
        <x:v>418</x:v>
      </x:c>
      <x:c r="D172" s="27" t="str">
        <x:v>The Spa</x:v>
      </x:c>
      <x:c r="E172" s="27" t="str">
        <x:v>The Spa 8</x:v>
      </x:c>
      <x:c r="F172" s="27" t="str">
        <x:v>A2</x:v>
      </x:c>
      <x:c r="G172" s="27" t="n">
        <x:v>6</x:v>
      </x:c>
      <x:c r="H172" s="27" t="str">
        <x:v>Esthetician</x:v>
      </x:c>
      <x:c r="I172" s="28" t="str"/>
      <x:c r="J172" s="27" t="str">
        <x:v>أخصائي عناية بالبشرة</x:v>
      </x:c>
      <x:c r="K172" s="28" t="str"/>
      <x:c r="L172" s="28" t="str"/>
      <x:c r="M172" s="28" t="str"/>
      <x:c r="N172" s="28" t="str"/>
      <x:c r="O172" s="28" t="str"/>
      <x:c r="P172" s="28" t="str"/>
      <x:c r="Q172" s="28" t="str"/>
      <x:c r="R172" s="28" t="str">
        <x:v>Needs review</x:v>
      </x:c>
    </x:row>
    <x:row r="173">
      <x:c r="A173" s="27" t="str">
        <x:v>spa-8-word-07</x:v>
      </x:c>
      <x:c r="B173" s="27" t="str">
        <x:v>spa-8</x:v>
      </x:c>
      <x:c r="C173" s="27" t="n">
        <x:v>418</x:v>
      </x:c>
      <x:c r="D173" s="27" t="str">
        <x:v>The Spa</x:v>
      </x:c>
      <x:c r="E173" s="27" t="str">
        <x:v>The Spa 8</x:v>
      </x:c>
      <x:c r="F173" s="27" t="str">
        <x:v>A2</x:v>
      </x:c>
      <x:c r="G173" s="27" t="n">
        <x:v>7</x:v>
      </x:c>
      <x:c r="H173" s="27" t="str">
        <x:v>Receptionist</x:v>
      </x:c>
      <x:c r="I173" s="28" t="str"/>
      <x:c r="J173" s="27" t="str">
        <x:v>موظف استقبال</x:v>
      </x:c>
      <x:c r="K173" s="28" t="str"/>
      <x:c r="L173" s="28" t="str"/>
      <x:c r="M173" s="28" t="str"/>
      <x:c r="N173" s="28" t="str"/>
      <x:c r="O173" s="28" t="str"/>
      <x:c r="P173" s="28" t="str"/>
      <x:c r="Q173" s="28" t="str"/>
      <x:c r="R173" s="28" t="str">
        <x:v>Needs review</x:v>
      </x:c>
    </x:row>
    <x:row r="174">
      <x:c r="A174" s="27" t="str">
        <x:v>spa-8-word-08</x:v>
      </x:c>
      <x:c r="B174" s="27" t="str">
        <x:v>spa-8</x:v>
      </x:c>
      <x:c r="C174" s="27" t="n">
        <x:v>418</x:v>
      </x:c>
      <x:c r="D174" s="27" t="str">
        <x:v>The Spa</x:v>
      </x:c>
      <x:c r="E174" s="27" t="str">
        <x:v>The Spa 8</x:v>
      </x:c>
      <x:c r="F174" s="27" t="str">
        <x:v>A2</x:v>
      </x:c>
      <x:c r="G174" s="27" t="n">
        <x:v>8</x:v>
      </x:c>
      <x:c r="H174" s="27" t="str">
        <x:v>Nail Technician</x:v>
      </x:c>
      <x:c r="I174" s="28" t="str"/>
      <x:c r="J174" s="27" t="str">
        <x:v>فني أظافر</x:v>
      </x:c>
      <x:c r="K174" s="28" t="str"/>
      <x:c r="L174" s="28" t="str"/>
      <x:c r="M174" s="28" t="str"/>
      <x:c r="N174" s="28" t="str"/>
      <x:c r="O174" s="28" t="str"/>
      <x:c r="P174" s="28" t="str"/>
      <x:c r="Q174" s="28" t="str"/>
      <x:c r="R174" s="28" t="str">
        <x:v>Needs review</x:v>
      </x:c>
    </x:row>
    <x:row r="175">
      <x:c r="A175" s="27" t="str">
        <x:v>spa-8-word-09</x:v>
      </x:c>
      <x:c r="B175" s="27" t="str">
        <x:v>spa-8</x:v>
      </x:c>
      <x:c r="C175" s="27" t="n">
        <x:v>418</x:v>
      </x:c>
      <x:c r="D175" s="27" t="str">
        <x:v>The Spa</x:v>
      </x:c>
      <x:c r="E175" s="27" t="str">
        <x:v>The Spa 8</x:v>
      </x:c>
      <x:c r="F175" s="27" t="str">
        <x:v>A2</x:v>
      </x:c>
      <x:c r="G175" s="27" t="n">
        <x:v>9</x:v>
      </x:c>
      <x:c r="H175" s="27" t="str">
        <x:v>Masseuse</x:v>
      </x:c>
      <x:c r="I175" s="28" t="str"/>
      <x:c r="J175" s="27" t="str">
        <x:v>مدلّكة</x:v>
      </x:c>
      <x:c r="K175" s="28" t="str"/>
      <x:c r="L175" s="28" t="str"/>
      <x:c r="M175" s="28" t="str"/>
      <x:c r="N175" s="28" t="str"/>
      <x:c r="O175" s="28" t="str"/>
      <x:c r="P175" s="28" t="str"/>
      <x:c r="Q175" s="28" t="str"/>
      <x:c r="R175" s="28" t="str">
        <x:v>Needs review</x:v>
      </x:c>
    </x:row>
    <x:row r="176">
      <x:c r="A176" s="27" t="str">
        <x:v>spa-8-word-10</x:v>
      </x:c>
      <x:c r="B176" s="27" t="str">
        <x:v>spa-8</x:v>
      </x:c>
      <x:c r="C176" s="27" t="n">
        <x:v>418</x:v>
      </x:c>
      <x:c r="D176" s="27" t="str">
        <x:v>The Spa</x:v>
      </x:c>
      <x:c r="E176" s="27" t="str">
        <x:v>The Spa 8</x:v>
      </x:c>
      <x:c r="F176" s="27" t="str">
        <x:v>A2</x:v>
      </x:c>
      <x:c r="G176" s="27" t="n">
        <x:v>10</x:v>
      </x:c>
      <x:c r="H176" s="27" t="str">
        <x:v>Yoga Instructor</x:v>
      </x:c>
      <x:c r="I176" s="28" t="str"/>
      <x:c r="J176" s="27" t="str">
        <x:v>مدرّب يوغا</x:v>
      </x:c>
      <x:c r="K176" s="28" t="str"/>
      <x:c r="L176" s="28" t="str"/>
      <x:c r="M176" s="28" t="str"/>
      <x:c r="N176" s="28" t="str"/>
      <x:c r="O176" s="28" t="str"/>
      <x:c r="P176" s="28" t="str"/>
      <x:c r="Q176" s="28" t="str"/>
      <x:c r="R176" s="28" t="str">
        <x:v>Needs review</x:v>
      </x:c>
    </x:row>
    <x:row r="177">
      <x:c r="A177" s="27" t="str">
        <x:v>spa-8-word-11</x:v>
      </x:c>
      <x:c r="B177" s="27" t="str">
        <x:v>spa-8</x:v>
      </x:c>
      <x:c r="C177" s="27" t="n">
        <x:v>418</x:v>
      </x:c>
      <x:c r="D177" s="27" t="str">
        <x:v>The Spa</x:v>
      </x:c>
      <x:c r="E177" s="27" t="str">
        <x:v>The Spa 8</x:v>
      </x:c>
      <x:c r="F177" s="27" t="str">
        <x:v>A2</x:v>
      </x:c>
      <x:c r="G177" s="27" t="n">
        <x:v>11</x:v>
      </x:c>
      <x:c r="H177" s="27" t="str">
        <x:v>Attendant</x:v>
      </x:c>
      <x:c r="I177" s="28" t="str"/>
      <x:c r="J177" s="27" t="str">
        <x:v>مرافق خدمة</x:v>
      </x:c>
      <x:c r="K177" s="28" t="str"/>
      <x:c r="L177" s="28" t="str"/>
      <x:c r="M177" s="28" t="str"/>
      <x:c r="N177" s="28" t="str"/>
      <x:c r="O177" s="28" t="str"/>
      <x:c r="P177" s="28" t="str"/>
      <x:c r="Q177" s="28" t="str"/>
      <x:c r="R177" s="28" t="str">
        <x:v>Needs review</x:v>
      </x:c>
    </x:row>
    <x:row r="178">
      <x:c r="A178" s="27" t="str">
        <x:v>spa-8-word-12</x:v>
      </x:c>
      <x:c r="B178" s="27" t="str">
        <x:v>spa-8</x:v>
      </x:c>
      <x:c r="C178" s="27" t="n">
        <x:v>418</x:v>
      </x:c>
      <x:c r="D178" s="27" t="str">
        <x:v>The Spa</x:v>
      </x:c>
      <x:c r="E178" s="27" t="str">
        <x:v>The Spa 8</x:v>
      </x:c>
      <x:c r="F178" s="27" t="str">
        <x:v>A2</x:v>
      </x:c>
      <x:c r="G178" s="27" t="n">
        <x:v>12</x:v>
      </x:c>
      <x:c r="H178" s="27" t="str">
        <x:v>Concierge</x:v>
      </x:c>
      <x:c r="I178" s="28" t="str"/>
      <x:c r="J178" s="27" t="str">
        <x:v>موظف خدمات</x:v>
      </x:c>
      <x:c r="K178" s="28" t="str"/>
      <x:c r="L178" s="28" t="str"/>
      <x:c r="M178" s="28" t="str"/>
      <x:c r="N178" s="28" t="str"/>
      <x:c r="O178" s="28" t="str"/>
      <x:c r="P178" s="28" t="str"/>
      <x:c r="Q178" s="28" t="str"/>
      <x:c r="R178" s="28" t="str">
        <x:v>Needs review</x:v>
      </x:c>
    </x:row>
    <x:row r="179">
      <x:c r="A179" s="27" t="str">
        <x:v>spa-8-word-13</x:v>
      </x:c>
      <x:c r="B179" s="27" t="str">
        <x:v>spa-8</x:v>
      </x:c>
      <x:c r="C179" s="27" t="n">
        <x:v>418</x:v>
      </x:c>
      <x:c r="D179" s="27" t="str">
        <x:v>The Spa</x:v>
      </x:c>
      <x:c r="E179" s="27" t="str">
        <x:v>The Spa 8</x:v>
      </x:c>
      <x:c r="F179" s="27" t="str">
        <x:v>A2</x:v>
      </x:c>
      <x:c r="G179" s="27" t="n">
        <x:v>13</x:v>
      </x:c>
      <x:c r="H179" s="27" t="str">
        <x:v>Nutritionist</x:v>
      </x:c>
      <x:c r="I179" s="28" t="str"/>
      <x:c r="J179" s="27" t="str">
        <x:v>أخصائي تغذية</x:v>
      </x:c>
      <x:c r="K179" s="28" t="str"/>
      <x:c r="L179" s="28" t="str"/>
      <x:c r="M179" s="28" t="str"/>
      <x:c r="N179" s="28" t="str"/>
      <x:c r="O179" s="28" t="str"/>
      <x:c r="P179" s="28" t="str"/>
      <x:c r="Q179" s="28" t="str"/>
      <x:c r="R179" s="28" t="str">
        <x:v>Needs review</x:v>
      </x:c>
    </x:row>
    <x:row r="180">
      <x:c r="A180" s="27" t="str">
        <x:v>spa-8-word-14</x:v>
      </x:c>
      <x:c r="B180" s="27" t="str">
        <x:v>spa-8</x:v>
      </x:c>
      <x:c r="C180" s="27" t="n">
        <x:v>418</x:v>
      </x:c>
      <x:c r="D180" s="27" t="str">
        <x:v>The Spa</x:v>
      </x:c>
      <x:c r="E180" s="27" t="str">
        <x:v>The Spa 8</x:v>
      </x:c>
      <x:c r="F180" s="27" t="str">
        <x:v>A2</x:v>
      </x:c>
      <x:c r="G180" s="27" t="n">
        <x:v>14</x:v>
      </x:c>
      <x:c r="H180" s="27" t="str">
        <x:v>Trainer</x:v>
      </x:c>
      <x:c r="I180" s="28" t="str"/>
      <x:c r="J180" s="27" t="str">
        <x:v>مدرب</x:v>
      </x:c>
      <x:c r="K180" s="28" t="str"/>
      <x:c r="L180" s="28" t="str"/>
      <x:c r="M180" s="28" t="str"/>
      <x:c r="N180" s="28" t="str"/>
      <x:c r="O180" s="28" t="str"/>
      <x:c r="P180" s="28" t="str"/>
      <x:c r="Q180" s="28" t="str"/>
      <x:c r="R180" s="28" t="str">
        <x:v>Needs review</x:v>
      </x:c>
    </x:row>
    <x:row r="181">
      <x:c r="A181" s="27" t="str">
        <x:v>gym-1-word-01</x:v>
      </x:c>
      <x:c r="B181" s="27" t="str">
        <x:v>gym-1</x:v>
      </x:c>
      <x:c r="C181" s="27" t="n">
        <x:v>419</x:v>
      </x:c>
      <x:c r="D181" s="27" t="str">
        <x:v>The Gym</x:v>
      </x:c>
      <x:c r="E181" s="27" t="str">
        <x:v>The Gym 1</x:v>
      </x:c>
      <x:c r="F181" s="27" t="str">
        <x:v>A2</x:v>
      </x:c>
      <x:c r="G181" s="27" t="n">
        <x:v>1</x:v>
      </x:c>
      <x:c r="H181" s="27" t="str">
        <x:v>Treadmill</x:v>
      </x:c>
      <x:c r="I181" s="28" t="str"/>
      <x:c r="J181" s="27" t="str">
        <x:v>جهاز مشي</x:v>
      </x:c>
      <x:c r="K181" s="28" t="str"/>
      <x:c r="L181" s="28" t="str"/>
      <x:c r="M181" s="28" t="str"/>
      <x:c r="N181" s="28" t="str"/>
      <x:c r="O181" s="28" t="str"/>
      <x:c r="P181" s="28" t="str"/>
      <x:c r="Q181" s="28" t="str"/>
      <x:c r="R181" s="28" t="str">
        <x:v>Needs review</x:v>
      </x:c>
    </x:row>
    <x:row r="182">
      <x:c r="A182" s="27" t="str">
        <x:v>gym-1-word-02</x:v>
      </x:c>
      <x:c r="B182" s="27" t="str">
        <x:v>gym-1</x:v>
      </x:c>
      <x:c r="C182" s="27" t="n">
        <x:v>419</x:v>
      </x:c>
      <x:c r="D182" s="27" t="str">
        <x:v>The Gym</x:v>
      </x:c>
      <x:c r="E182" s="27" t="str">
        <x:v>The Gym 1</x:v>
      </x:c>
      <x:c r="F182" s="27" t="str">
        <x:v>A2</x:v>
      </x:c>
      <x:c r="G182" s="27" t="n">
        <x:v>2</x:v>
      </x:c>
      <x:c r="H182" s="27" t="str">
        <x:v>Stationary Bike</x:v>
      </x:c>
      <x:c r="I182" s="28" t="str"/>
      <x:c r="J182" s="27" t="str">
        <x:v>دراجة تمارين ثابتة</x:v>
      </x:c>
      <x:c r="K182" s="28" t="str"/>
      <x:c r="L182" s="28" t="str"/>
      <x:c r="M182" s="28" t="str"/>
      <x:c r="N182" s="28" t="str"/>
      <x:c r="O182" s="28" t="str"/>
      <x:c r="P182" s="28" t="str"/>
      <x:c r="Q182" s="28" t="str"/>
      <x:c r="R182" s="28" t="str">
        <x:v>Needs review</x:v>
      </x:c>
    </x:row>
    <x:row r="183">
      <x:c r="A183" s="27" t="str">
        <x:v>gym-1-word-03</x:v>
      </x:c>
      <x:c r="B183" s="27" t="str">
        <x:v>gym-1</x:v>
      </x:c>
      <x:c r="C183" s="27" t="n">
        <x:v>419</x:v>
      </x:c>
      <x:c r="D183" s="27" t="str">
        <x:v>The Gym</x:v>
      </x:c>
      <x:c r="E183" s="27" t="str">
        <x:v>The Gym 1</x:v>
      </x:c>
      <x:c r="F183" s="27" t="str">
        <x:v>A2</x:v>
      </x:c>
      <x:c r="G183" s="27" t="n">
        <x:v>3</x:v>
      </x:c>
      <x:c r="H183" s="27" t="str">
        <x:v>Elliptical</x:v>
      </x:c>
      <x:c r="I183" s="28" t="str"/>
      <x:c r="J183" s="27" t="str">
        <x:v>مصطلح مرتبط بالموضوع يُسمّى «يلليبتيكال»</x:v>
      </x:c>
      <x:c r="K183" s="28" t="str"/>
      <x:c r="L183" s="28" t="str"/>
      <x:c r="M183" s="28" t="str"/>
      <x:c r="N183" s="28" t="str"/>
      <x:c r="O183" s="28" t="str"/>
      <x:c r="P183" s="28" t="str"/>
      <x:c r="Q183" s="28" t="str"/>
      <x:c r="R183" s="28" t="str">
        <x:v>Needs review</x:v>
      </x:c>
    </x:row>
    <x:row r="184">
      <x:c r="A184" s="27" t="str">
        <x:v>gym-1-word-04</x:v>
      </x:c>
      <x:c r="B184" s="27" t="str">
        <x:v>gym-1</x:v>
      </x:c>
      <x:c r="C184" s="27" t="n">
        <x:v>419</x:v>
      </x:c>
      <x:c r="D184" s="27" t="str">
        <x:v>The Gym</x:v>
      </x:c>
      <x:c r="E184" s="27" t="str">
        <x:v>The Gym 1</x:v>
      </x:c>
      <x:c r="F184" s="27" t="str">
        <x:v>A2</x:v>
      </x:c>
      <x:c r="G184" s="27" t="n">
        <x:v>4</x:v>
      </x:c>
      <x:c r="H184" s="27" t="str">
        <x:v>Rowing Machine</x:v>
      </x:c>
      <x:c r="I184" s="28" t="str"/>
      <x:c r="J184" s="27" t="str">
        <x:v>جهاز تجديف</x:v>
      </x:c>
      <x:c r="K184" s="28" t="str"/>
      <x:c r="L184" s="28" t="str"/>
      <x:c r="M184" s="28" t="str"/>
      <x:c r="N184" s="28" t="str"/>
      <x:c r="O184" s="28" t="str"/>
      <x:c r="P184" s="28" t="str"/>
      <x:c r="Q184" s="28" t="str"/>
      <x:c r="R184" s="28" t="str">
        <x:v>Needs review</x:v>
      </x:c>
    </x:row>
    <x:row r="185">
      <x:c r="A185" s="27" t="str">
        <x:v>gym-1-word-05</x:v>
      </x:c>
      <x:c r="B185" s="27" t="str">
        <x:v>gym-1</x:v>
      </x:c>
      <x:c r="C185" s="27" t="n">
        <x:v>419</x:v>
      </x:c>
      <x:c r="D185" s="27" t="str">
        <x:v>The Gym</x:v>
      </x:c>
      <x:c r="E185" s="27" t="str">
        <x:v>The Gym 1</x:v>
      </x:c>
      <x:c r="F185" s="27" t="str">
        <x:v>A2</x:v>
      </x:c>
      <x:c r="G185" s="27" t="n">
        <x:v>5</x:v>
      </x:c>
      <x:c r="H185" s="27" t="str">
        <x:v>Stair Climber</x:v>
      </x:c>
      <x:c r="I185" s="28" t="str"/>
      <x:c r="J185" s="27" t="str">
        <x:v>جهاز محاكاة صعود الدرج</x:v>
      </x:c>
      <x:c r="K185" s="28" t="str"/>
      <x:c r="L185" s="28" t="str"/>
      <x:c r="M185" s="28" t="str"/>
      <x:c r="N185" s="28" t="str"/>
      <x:c r="O185" s="28" t="str"/>
      <x:c r="P185" s="28" t="str"/>
      <x:c r="Q185" s="28" t="str"/>
      <x:c r="R185" s="28" t="str">
        <x:v>Needs review</x:v>
      </x:c>
    </x:row>
    <x:row r="186">
      <x:c r="A186" s="27" t="str">
        <x:v>gym-1-word-06</x:v>
      </x:c>
      <x:c r="B186" s="27" t="str">
        <x:v>gym-1</x:v>
      </x:c>
      <x:c r="C186" s="27" t="n">
        <x:v>419</x:v>
      </x:c>
      <x:c r="D186" s="27" t="str">
        <x:v>The Gym</x:v>
      </x:c>
      <x:c r="E186" s="27" t="str">
        <x:v>The Gym 1</x:v>
      </x:c>
      <x:c r="F186" s="27" t="str">
        <x:v>A2</x:v>
      </x:c>
      <x:c r="G186" s="27" t="n">
        <x:v>6</x:v>
      </x:c>
      <x:c r="H186" s="27" t="str">
        <x:v>Jump Rope</x:v>
      </x:c>
      <x:c r="I186" s="28" t="str"/>
      <x:c r="J186" s="27" t="str">
        <x:v>مصطلح مرتبط بالموضوع يُسمّى «جومب روبي»</x:v>
      </x:c>
      <x:c r="K186" s="28" t="str"/>
      <x:c r="L186" s="28" t="str"/>
      <x:c r="M186" s="28" t="str"/>
      <x:c r="N186" s="28" t="str"/>
      <x:c r="O186" s="28" t="str"/>
      <x:c r="P186" s="28" t="str"/>
      <x:c r="Q186" s="28" t="str"/>
      <x:c r="R186" s="28" t="str">
        <x:v>Needs review</x:v>
      </x:c>
    </x:row>
    <x:row r="187">
      <x:c r="A187" s="27" t="str">
        <x:v>gym-1-word-07</x:v>
      </x:c>
      <x:c r="B187" s="27" t="str">
        <x:v>gym-1</x:v>
      </x:c>
      <x:c r="C187" s="27" t="n">
        <x:v>419</x:v>
      </x:c>
      <x:c r="D187" s="27" t="str">
        <x:v>The Gym</x:v>
      </x:c>
      <x:c r="E187" s="27" t="str">
        <x:v>The Gym 1</x:v>
      </x:c>
      <x:c r="F187" s="27" t="str">
        <x:v>A2</x:v>
      </x:c>
      <x:c r="G187" s="27" t="n">
        <x:v>7</x:v>
      </x:c>
      <x:c r="H187" s="27" t="str">
        <x:v>Spin Bike</x:v>
      </x:c>
      <x:c r="I187" s="28" t="str"/>
      <x:c r="J187" s="27" t="str">
        <x:v>دراجة سبين ثابتة</x:v>
      </x:c>
      <x:c r="K187" s="28" t="str"/>
      <x:c r="L187" s="28" t="str"/>
      <x:c r="M187" s="28" t="str"/>
      <x:c r="N187" s="28" t="str"/>
      <x:c r="O187" s="28" t="str"/>
      <x:c r="P187" s="28" t="str"/>
      <x:c r="Q187" s="28" t="str"/>
      <x:c r="R187" s="28" t="str">
        <x:v>Needs review</x:v>
      </x:c>
    </x:row>
    <x:row r="188">
      <x:c r="A188" s="27" t="str">
        <x:v>gym-1-word-08</x:v>
      </x:c>
      <x:c r="B188" s="27" t="str">
        <x:v>gym-1</x:v>
      </x:c>
      <x:c r="C188" s="27" t="n">
        <x:v>419</x:v>
      </x:c>
      <x:c r="D188" s="27" t="str">
        <x:v>The Gym</x:v>
      </x:c>
      <x:c r="E188" s="27" t="str">
        <x:v>The Gym 1</x:v>
      </x:c>
      <x:c r="F188" s="27" t="str">
        <x:v>A2</x:v>
      </x:c>
      <x:c r="G188" s="27" t="n">
        <x:v>8</x:v>
      </x:c>
      <x:c r="H188" s="27" t="str">
        <x:v>Exercise Mat</x:v>
      </x:c>
      <x:c r="I188" s="28" t="str"/>
      <x:c r="J188" s="27" t="str">
        <x:v>حصيرة تمارين</x:v>
      </x:c>
      <x:c r="K188" s="28" t="str"/>
      <x:c r="L188" s="28" t="str"/>
      <x:c r="M188" s="28" t="str"/>
      <x:c r="N188" s="28" t="str"/>
      <x:c r="O188" s="28" t="str"/>
      <x:c r="P188" s="28" t="str"/>
      <x:c r="Q188" s="28" t="str"/>
      <x:c r="R188" s="28" t="str">
        <x:v>Needs review</x:v>
      </x:c>
    </x:row>
    <x:row r="189">
      <x:c r="A189" s="27" t="str">
        <x:v>gym-1-word-09</x:v>
      </x:c>
      <x:c r="B189" s="27" t="str">
        <x:v>gym-1</x:v>
      </x:c>
      <x:c r="C189" s="27" t="n">
        <x:v>419</x:v>
      </x:c>
      <x:c r="D189" s="27" t="str">
        <x:v>The Gym</x:v>
      </x:c>
      <x:c r="E189" s="27" t="str">
        <x:v>The Gym 1</x:v>
      </x:c>
      <x:c r="F189" s="27" t="str">
        <x:v>A2</x:v>
      </x:c>
      <x:c r="G189" s="27" t="n">
        <x:v>9</x:v>
      </x:c>
      <x:c r="H189" s="27" t="str">
        <x:v>Step Platform</x:v>
      </x:c>
      <x:c r="I189" s="28" t="str"/>
      <x:c r="J189" s="27" t="str">
        <x:v>منصة تمارين الخطوات</x:v>
      </x:c>
      <x:c r="K189" s="28" t="str"/>
      <x:c r="L189" s="28" t="str"/>
      <x:c r="M189" s="28" t="str"/>
      <x:c r="N189" s="28" t="str"/>
      <x:c r="O189" s="28" t="str"/>
      <x:c r="P189" s="28" t="str"/>
      <x:c r="Q189" s="28" t="str"/>
      <x:c r="R189" s="28" t="str">
        <x:v>Needs review</x:v>
      </x:c>
    </x:row>
    <x:row r="190">
      <x:c r="A190" s="27" t="str">
        <x:v>gym-1-word-10</x:v>
      </x:c>
      <x:c r="B190" s="27" t="str">
        <x:v>gym-1</x:v>
      </x:c>
      <x:c r="C190" s="27" t="n">
        <x:v>419</x:v>
      </x:c>
      <x:c r="D190" s="27" t="str">
        <x:v>The Gym</x:v>
      </x:c>
      <x:c r="E190" s="27" t="str">
        <x:v>The Gym 1</x:v>
      </x:c>
      <x:c r="F190" s="27" t="str">
        <x:v>A2</x:v>
      </x:c>
      <x:c r="G190" s="27" t="n">
        <x:v>10</x:v>
      </x:c>
      <x:c r="H190" s="27" t="str">
        <x:v>Punching Bag</x:v>
      </x:c>
      <x:c r="I190" s="28" t="str"/>
      <x:c r="J190" s="27" t="str">
        <x:v>كيس ملاكمة</x:v>
      </x:c>
      <x:c r="K190" s="28" t="str"/>
      <x:c r="L190" s="28" t="str"/>
      <x:c r="M190" s="28" t="str"/>
      <x:c r="N190" s="28" t="str"/>
      <x:c r="O190" s="28" t="str"/>
      <x:c r="P190" s="28" t="str"/>
      <x:c r="Q190" s="28" t="str"/>
      <x:c r="R190" s="28" t="str">
        <x:v>Needs review</x:v>
      </x:c>
    </x:row>
    <x:row r="191">
      <x:c r="A191" s="27" t="str">
        <x:v>gym-1-word-11</x:v>
      </x:c>
      <x:c r="B191" s="27" t="str">
        <x:v>gym-1</x:v>
      </x:c>
      <x:c r="C191" s="27" t="n">
        <x:v>419</x:v>
      </x:c>
      <x:c r="D191" s="27" t="str">
        <x:v>The Gym</x:v>
      </x:c>
      <x:c r="E191" s="27" t="str">
        <x:v>The Gym 1</x:v>
      </x:c>
      <x:c r="F191" s="27" t="str">
        <x:v>A2</x:v>
      </x:c>
      <x:c r="G191" s="27" t="n">
        <x:v>11</x:v>
      </x:c>
      <x:c r="H191" s="27" t="str">
        <x:v>Battle Rope</x:v>
      </x:c>
      <x:c r="I191" s="28" t="str"/>
      <x:c r="J191" s="27" t="str">
        <x:v>حبل تمارين ثقيل</x:v>
      </x:c>
      <x:c r="K191" s="28" t="str"/>
      <x:c r="L191" s="28" t="str"/>
      <x:c r="M191" s="28" t="str"/>
      <x:c r="N191" s="28" t="str"/>
      <x:c r="O191" s="28" t="str"/>
      <x:c r="P191" s="28" t="str"/>
      <x:c r="Q191" s="28" t="str"/>
      <x:c r="R191" s="28" t="str">
        <x:v>Needs review</x:v>
      </x:c>
    </x:row>
    <x:row r="192">
      <x:c r="A192" s="27" t="str">
        <x:v>gym-1-word-12</x:v>
      </x:c>
      <x:c r="B192" s="27" t="str">
        <x:v>gym-1</x:v>
      </x:c>
      <x:c r="C192" s="27" t="n">
        <x:v>419</x:v>
      </x:c>
      <x:c r="D192" s="27" t="str">
        <x:v>The Gym</x:v>
      </x:c>
      <x:c r="E192" s="27" t="str">
        <x:v>The Gym 1</x:v>
      </x:c>
      <x:c r="F192" s="27" t="str">
        <x:v>A2</x:v>
      </x:c>
      <x:c r="G192" s="27" t="n">
        <x:v>12</x:v>
      </x:c>
      <x:c r="H192" s="27" t="str">
        <x:v>Medicine Ball</x:v>
      </x:c>
      <x:c r="I192" s="28" t="str"/>
      <x:c r="J192" s="27" t="str">
        <x:v>مصطلح مرتبط بالموضوع يُسمّى «ميديكيني بالل»</x:v>
      </x:c>
      <x:c r="K192" s="28" t="str"/>
      <x:c r="L192" s="28" t="str"/>
      <x:c r="M192" s="28" t="str"/>
      <x:c r="N192" s="28" t="str"/>
      <x:c r="O192" s="28" t="str"/>
      <x:c r="P192" s="28" t="str"/>
      <x:c r="Q192" s="28" t="str"/>
      <x:c r="R192" s="28" t="str">
        <x:v>Needs review</x:v>
      </x:c>
    </x:row>
    <x:row r="193">
      <x:c r="A193" s="27" t="str">
        <x:v>gym-1-word-13</x:v>
      </x:c>
      <x:c r="B193" s="27" t="str">
        <x:v>gym-1</x:v>
      </x:c>
      <x:c r="C193" s="27" t="n">
        <x:v>419</x:v>
      </x:c>
      <x:c r="D193" s="27" t="str">
        <x:v>The Gym</x:v>
      </x:c>
      <x:c r="E193" s="27" t="str">
        <x:v>The Gym 1</x:v>
      </x:c>
      <x:c r="F193" s="27" t="str">
        <x:v>A2</x:v>
      </x:c>
      <x:c r="G193" s="27" t="n">
        <x:v>13</x:v>
      </x:c>
      <x:c r="H193" s="27" t="str">
        <x:v>Foam Roller</x:v>
      </x:c>
      <x:c r="I193" s="28" t="str"/>
      <x:c r="J193" s="27" t="str">
        <x:v>أسطوانة إسفنجية</x:v>
      </x:c>
      <x:c r="K193" s="28" t="str"/>
      <x:c r="L193" s="28" t="str"/>
      <x:c r="M193" s="28" t="str"/>
      <x:c r="N193" s="28" t="str"/>
      <x:c r="O193" s="28" t="str"/>
      <x:c r="P193" s="28" t="str"/>
      <x:c r="Q193" s="28" t="str"/>
      <x:c r="R193" s="28" t="str">
        <x:v>Needs review</x:v>
      </x:c>
    </x:row>
    <x:row r="194">
      <x:c r="A194" s="27" t="str">
        <x:v>gym-1-word-14</x:v>
      </x:c>
      <x:c r="B194" s="27" t="str">
        <x:v>gym-1</x:v>
      </x:c>
      <x:c r="C194" s="27" t="n">
        <x:v>419</x:v>
      </x:c>
      <x:c r="D194" s="27" t="str">
        <x:v>The Gym</x:v>
      </x:c>
      <x:c r="E194" s="27" t="str">
        <x:v>The Gym 1</x:v>
      </x:c>
      <x:c r="F194" s="27" t="str">
        <x:v>A2</x:v>
      </x:c>
      <x:c r="G194" s="27" t="n">
        <x:v>14</x:v>
      </x:c>
      <x:c r="H194" s="27" t="str">
        <x:v>Yoga Mat</x:v>
      </x:c>
      <x:c r="I194" s="28" t="str"/>
      <x:c r="J194" s="27" t="str">
        <x:v>مصطلح مرتبط بالموضوع يُسمّى «يوجا مات»</x:v>
      </x:c>
      <x:c r="K194" s="28" t="str"/>
      <x:c r="L194" s="28" t="str"/>
      <x:c r="M194" s="28" t="str"/>
      <x:c r="N194" s="28" t="str"/>
      <x:c r="O194" s="28" t="str"/>
      <x:c r="P194" s="28" t="str"/>
      <x:c r="Q194" s="28" t="str"/>
      <x:c r="R194" s="28" t="str">
        <x:v>Needs review</x:v>
      </x:c>
    </x:row>
    <x:row r="195">
      <x:c r="A195" s="27" t="str">
        <x:v>gym-1-word-15</x:v>
      </x:c>
      <x:c r="B195" s="27" t="str">
        <x:v>gym-1</x:v>
      </x:c>
      <x:c r="C195" s="27" t="n">
        <x:v>419</x:v>
      </x:c>
      <x:c r="D195" s="27" t="str">
        <x:v>The Gym</x:v>
      </x:c>
      <x:c r="E195" s="27" t="str">
        <x:v>The Gym 1</x:v>
      </x:c>
      <x:c r="F195" s="27" t="str">
        <x:v>A2</x:v>
      </x:c>
      <x:c r="G195" s="27" t="n">
        <x:v>15</x:v>
      </x:c>
      <x:c r="H195" s="27" t="str">
        <x:v>Fitness Tracker</x:v>
      </x:c>
      <x:c r="I195" s="28" t="str"/>
      <x:c r="J195" s="27" t="str">
        <x:v>متتبع لياقة</x:v>
      </x:c>
      <x:c r="K195" s="28" t="str"/>
      <x:c r="L195" s="28" t="str"/>
      <x:c r="M195" s="28" t="str"/>
      <x:c r="N195" s="28" t="str"/>
      <x:c r="O195" s="28" t="str"/>
      <x:c r="P195" s="28" t="str"/>
      <x:c r="Q195" s="28" t="str"/>
      <x:c r="R195" s="28" t="str">
        <x:v>Needs review</x:v>
      </x:c>
    </x:row>
    <x:row r="196">
      <x:c r="A196" s="27" t="str">
        <x:v>gym-2-word-01</x:v>
      </x:c>
      <x:c r="B196" s="27" t="str">
        <x:v>gym-2</x:v>
      </x:c>
      <x:c r="C196" s="27" t="n">
        <x:v>420</x:v>
      </x:c>
      <x:c r="D196" s="27" t="str">
        <x:v>The Gym</x:v>
      </x:c>
      <x:c r="E196" s="27" t="str">
        <x:v>The Gym 2</x:v>
      </x:c>
      <x:c r="F196" s="27" t="str">
        <x:v>A2</x:v>
      </x:c>
      <x:c r="G196" s="27" t="n">
        <x:v>1</x:v>
      </x:c>
      <x:c r="H196" s="27" t="str">
        <x:v>Armband</x:v>
      </x:c>
      <x:c r="I196" s="28" t="str"/>
      <x:c r="J196" s="27" t="str">
        <x:v>مصطلح مرتبط بالموضوع يُسمّى «ارمباند»</x:v>
      </x:c>
      <x:c r="K196" s="28" t="str"/>
      <x:c r="L196" s="28" t="str"/>
      <x:c r="M196" s="28" t="str"/>
      <x:c r="N196" s="28" t="str"/>
      <x:c r="O196" s="28" t="str"/>
      <x:c r="P196" s="28" t="str"/>
      <x:c r="Q196" s="28" t="str"/>
      <x:c r="R196" s="28" t="str">
        <x:v>Needs review</x:v>
      </x:c>
    </x:row>
    <x:row r="197">
      <x:c r="A197" s="27" t="str">
        <x:v>gym-2-word-02</x:v>
      </x:c>
      <x:c r="B197" s="27" t="str">
        <x:v>gym-2</x:v>
      </x:c>
      <x:c r="C197" s="27" t="n">
        <x:v>420</x:v>
      </x:c>
      <x:c r="D197" s="27" t="str">
        <x:v>The Gym</x:v>
      </x:c>
      <x:c r="E197" s="27" t="str">
        <x:v>The Gym 2</x:v>
      </x:c>
      <x:c r="F197" s="27" t="str">
        <x:v>A2</x:v>
      </x:c>
      <x:c r="G197" s="27" t="n">
        <x:v>2</x:v>
      </x:c>
      <x:c r="H197" s="27" t="str">
        <x:v>Lock</x:v>
      </x:c>
      <x:c r="I197" s="28" t="str"/>
      <x:c r="J197" s="27" t="str">
        <x:v>قفل</x:v>
      </x:c>
      <x:c r="K197" s="28" t="str"/>
      <x:c r="L197" s="28" t="str"/>
      <x:c r="M197" s="28" t="str"/>
      <x:c r="N197" s="28" t="str"/>
      <x:c r="O197" s="28" t="str"/>
      <x:c r="P197" s="28" t="str"/>
      <x:c r="Q197" s="28" t="str"/>
      <x:c r="R197" s="28" t="str">
        <x:v>Needs review</x:v>
      </x:c>
    </x:row>
    <x:row r="198">
      <x:c r="A198" s="27" t="str">
        <x:v>gym-2-word-03</x:v>
      </x:c>
      <x:c r="B198" s="27" t="str">
        <x:v>gym-2</x:v>
      </x:c>
      <x:c r="C198" s="27" t="n">
        <x:v>420</x:v>
      </x:c>
      <x:c r="D198" s="27" t="str">
        <x:v>The Gym</x:v>
      </x:c>
      <x:c r="E198" s="27" t="str">
        <x:v>The Gym 2</x:v>
      </x:c>
      <x:c r="F198" s="27" t="str">
        <x:v>A2</x:v>
      </x:c>
      <x:c r="G198" s="27" t="n">
        <x:v>3</x:v>
      </x:c>
      <x:c r="H198" s="27" t="str">
        <x:v>Locker</x:v>
      </x:c>
      <x:c r="I198" s="28" t="str"/>
      <x:c r="J198" s="27" t="str">
        <x:v>خزانة</x:v>
      </x:c>
      <x:c r="K198" s="28" t="str"/>
      <x:c r="L198" s="28" t="str"/>
      <x:c r="M198" s="28" t="str"/>
      <x:c r="N198" s="28" t="str"/>
      <x:c r="O198" s="28" t="str"/>
      <x:c r="P198" s="28" t="str"/>
      <x:c r="Q198" s="28" t="str"/>
      <x:c r="R198" s="28" t="str">
        <x:v>Needs review</x:v>
      </x:c>
    </x:row>
    <x:row r="199">
      <x:c r="A199" s="27" t="str">
        <x:v>gym-2-word-04</x:v>
      </x:c>
      <x:c r="B199" s="27" t="str">
        <x:v>gym-2</x:v>
      </x:c>
      <x:c r="C199" s="27" t="n">
        <x:v>420</x:v>
      </x:c>
      <x:c r="D199" s="27" t="str">
        <x:v>The Gym</x:v>
      </x:c>
      <x:c r="E199" s="27" t="str">
        <x:v>The Gym 2</x:v>
      </x:c>
      <x:c r="F199" s="27" t="str">
        <x:v>A2</x:v>
      </x:c>
      <x:c r="G199" s="27" t="n">
        <x:v>4</x:v>
      </x:c>
      <x:c r="H199" s="27" t="str">
        <x:v>Shaker Bottle</x:v>
      </x:c>
      <x:c r="I199" s="28" t="str"/>
      <x:c r="J199" s="27" t="str">
        <x:v>زجاجة خلط</x:v>
      </x:c>
      <x:c r="K199" s="28" t="str"/>
      <x:c r="L199" s="28" t="str"/>
      <x:c r="M199" s="28" t="str"/>
      <x:c r="N199" s="28" t="str"/>
      <x:c r="O199" s="28" t="str"/>
      <x:c r="P199" s="28" t="str"/>
      <x:c r="Q199" s="28" t="str"/>
      <x:c r="R199" s="28" t="str">
        <x:v>Needs review</x:v>
      </x:c>
    </x:row>
    <x:row r="200">
      <x:c r="A200" s="27" t="str">
        <x:v>gym-2-word-05</x:v>
      </x:c>
      <x:c r="B200" s="27" t="str">
        <x:v>gym-2</x:v>
      </x:c>
      <x:c r="C200" s="27" t="n">
        <x:v>420</x:v>
      </x:c>
      <x:c r="D200" s="27" t="str">
        <x:v>The Gym</x:v>
      </x:c>
      <x:c r="E200" s="27" t="str">
        <x:v>The Gym 2</x:v>
      </x:c>
      <x:c r="F200" s="27" t="str">
        <x:v>A2</x:v>
      </x:c>
      <x:c r="G200" s="27" t="n">
        <x:v>5</x:v>
      </x:c>
      <x:c r="H200" s="27" t="str">
        <x:v>Dumbbell</x:v>
      </x:c>
      <x:c r="I200" s="28" t="str"/>
      <x:c r="J200" s="27" t="str">
        <x:v>دمبل</x:v>
      </x:c>
      <x:c r="K200" s="28" t="str"/>
      <x:c r="L200" s="28" t="str"/>
      <x:c r="M200" s="28" t="str"/>
      <x:c r="N200" s="28" t="str"/>
      <x:c r="O200" s="28" t="str"/>
      <x:c r="P200" s="28" t="str"/>
      <x:c r="Q200" s="28" t="str"/>
      <x:c r="R200" s="28" t="str">
        <x:v>Needs review</x:v>
      </x:c>
    </x:row>
    <x:row r="201">
      <x:c r="A201" s="27" t="str">
        <x:v>gym-2-word-06</x:v>
      </x:c>
      <x:c r="B201" s="27" t="str">
        <x:v>gym-2</x:v>
      </x:c>
      <x:c r="C201" s="27" t="n">
        <x:v>420</x:v>
      </x:c>
      <x:c r="D201" s="27" t="str">
        <x:v>The Gym</x:v>
      </x:c>
      <x:c r="E201" s="27" t="str">
        <x:v>The Gym 2</x:v>
      </x:c>
      <x:c r="F201" s="27" t="str">
        <x:v>A2</x:v>
      </x:c>
      <x:c r="G201" s="27" t="n">
        <x:v>6</x:v>
      </x:c>
      <x:c r="H201" s="27" t="str">
        <x:v>Barbell</x:v>
      </x:c>
      <x:c r="I201" s="28" t="str"/>
      <x:c r="J201" s="27" t="str">
        <x:v>قضيب أثقال</x:v>
      </x:c>
      <x:c r="K201" s="28" t="str"/>
      <x:c r="L201" s="28" t="str"/>
      <x:c r="M201" s="28" t="str"/>
      <x:c r="N201" s="28" t="str"/>
      <x:c r="O201" s="28" t="str"/>
      <x:c r="P201" s="28" t="str"/>
      <x:c r="Q201" s="28" t="str"/>
      <x:c r="R201" s="28" t="str">
        <x:v>Needs review</x:v>
      </x:c>
    </x:row>
    <x:row r="202">
      <x:c r="A202" s="27" t="str">
        <x:v>gym-2-word-07</x:v>
      </x:c>
      <x:c r="B202" s="27" t="str">
        <x:v>gym-2</x:v>
      </x:c>
      <x:c r="C202" s="27" t="n">
        <x:v>420</x:v>
      </x:c>
      <x:c r="D202" s="27" t="str">
        <x:v>The Gym</x:v>
      </x:c>
      <x:c r="E202" s="27" t="str">
        <x:v>The Gym 2</x:v>
      </x:c>
      <x:c r="F202" s="27" t="str">
        <x:v>A2</x:v>
      </x:c>
      <x:c r="G202" s="27" t="n">
        <x:v>7</x:v>
      </x:c>
      <x:c r="H202" s="27" t="str">
        <x:v>Kettlebell</x:v>
      </x:c>
      <x:c r="I202" s="28" t="str"/>
      <x:c r="J202" s="27" t="str">
        <x:v>كرة حديدية بمقبض</x:v>
      </x:c>
      <x:c r="K202" s="28" t="str"/>
      <x:c r="L202" s="28" t="str"/>
      <x:c r="M202" s="28" t="str"/>
      <x:c r="N202" s="28" t="str"/>
      <x:c r="O202" s="28" t="str"/>
      <x:c r="P202" s="28" t="str"/>
      <x:c r="Q202" s="28" t="str"/>
      <x:c r="R202" s="28" t="str">
        <x:v>Needs review</x:v>
      </x:c>
    </x:row>
    <x:row r="203">
      <x:c r="A203" s="27" t="str">
        <x:v>gym-2-word-08</x:v>
      </x:c>
      <x:c r="B203" s="27" t="str">
        <x:v>gym-2</x:v>
      </x:c>
      <x:c r="C203" s="27" t="n">
        <x:v>420</x:v>
      </x:c>
      <x:c r="D203" s="27" t="str">
        <x:v>The Gym</x:v>
      </x:c>
      <x:c r="E203" s="27" t="str">
        <x:v>The Gym 2</x:v>
      </x:c>
      <x:c r="F203" s="27" t="str">
        <x:v>A2</x:v>
      </x:c>
      <x:c r="G203" s="27" t="n">
        <x:v>8</x:v>
      </x:c>
      <x:c r="H203" s="27" t="str">
        <x:v>Weight Bench</x:v>
      </x:c>
      <x:c r="I203" s="28" t="str"/>
      <x:c r="J203" s="27" t="str">
        <x:v>مقعد أوزان</x:v>
      </x:c>
      <x:c r="K203" s="28" t="str"/>
      <x:c r="L203" s="28" t="str"/>
      <x:c r="M203" s="28" t="str"/>
      <x:c r="N203" s="28" t="str"/>
      <x:c r="O203" s="28" t="str"/>
      <x:c r="P203" s="28" t="str"/>
      <x:c r="Q203" s="28" t="str"/>
      <x:c r="R203" s="28" t="str">
        <x:v>Needs review</x:v>
      </x:c>
    </x:row>
    <x:row r="204">
      <x:c r="A204" s="27" t="str">
        <x:v>gym-2-word-09</x:v>
      </x:c>
      <x:c r="B204" s="27" t="str">
        <x:v>gym-2</x:v>
      </x:c>
      <x:c r="C204" s="27" t="n">
        <x:v>420</x:v>
      </x:c>
      <x:c r="D204" s="27" t="str">
        <x:v>The Gym</x:v>
      </x:c>
      <x:c r="E204" s="27" t="str">
        <x:v>The Gym 2</x:v>
      </x:c>
      <x:c r="F204" s="27" t="str">
        <x:v>A2</x:v>
      </x:c>
      <x:c r="G204" s="27" t="n">
        <x:v>9</x:v>
      </x:c>
      <x:c r="H204" s="27" t="str">
        <x:v>Pull-Up Bar</x:v>
      </x:c>
      <x:c r="I204" s="28" t="str"/>
      <x:c r="J204" s="27" t="str">
        <x:v>عارضة تمارين العقلة</x:v>
      </x:c>
      <x:c r="K204" s="28" t="str"/>
      <x:c r="L204" s="28" t="str"/>
      <x:c r="M204" s="28" t="str"/>
      <x:c r="N204" s="28" t="str"/>
      <x:c r="O204" s="28" t="str"/>
      <x:c r="P204" s="28" t="str"/>
      <x:c r="Q204" s="28" t="str"/>
      <x:c r="R204" s="28" t="str">
        <x:v>Needs review</x:v>
      </x:c>
    </x:row>
    <x:row r="205">
      <x:c r="A205" s="27" t="str">
        <x:v>gym-2-word-10</x:v>
      </x:c>
      <x:c r="B205" s="27" t="str">
        <x:v>gym-2</x:v>
      </x:c>
      <x:c r="C205" s="27" t="n">
        <x:v>420</x:v>
      </x:c>
      <x:c r="D205" s="27" t="str">
        <x:v>The Gym</x:v>
      </x:c>
      <x:c r="E205" s="27" t="str">
        <x:v>The Gym 2</x:v>
      </x:c>
      <x:c r="F205" s="27" t="str">
        <x:v>A2</x:v>
      </x:c>
      <x:c r="G205" s="27" t="n">
        <x:v>10</x:v>
      </x:c>
      <x:c r="H205" s="27" t="str">
        <x:v>Leg Press</x:v>
      </x:c>
      <x:c r="I205" s="28" t="str"/>
      <x:c r="J205" s="27" t="str">
        <x:v>جهاز ضغط الساقين</x:v>
      </x:c>
      <x:c r="K205" s="28" t="str"/>
      <x:c r="L205" s="28" t="str"/>
      <x:c r="M205" s="28" t="str"/>
      <x:c r="N205" s="28" t="str"/>
      <x:c r="O205" s="28" t="str"/>
      <x:c r="P205" s="28" t="str"/>
      <x:c r="Q205" s="28" t="str"/>
      <x:c r="R205" s="28" t="str">
        <x:v>Needs review</x:v>
      </x:c>
    </x:row>
    <x:row r="206">
      <x:c r="A206" s="27" t="str">
        <x:v>gym-2-word-11</x:v>
      </x:c>
      <x:c r="B206" s="27" t="str">
        <x:v>gym-2</x:v>
      </x:c>
      <x:c r="C206" s="27" t="n">
        <x:v>420</x:v>
      </x:c>
      <x:c r="D206" s="27" t="str">
        <x:v>The Gym</x:v>
      </x:c>
      <x:c r="E206" s="27" t="str">
        <x:v>The Gym 2</x:v>
      </x:c>
      <x:c r="F206" s="27" t="str">
        <x:v>A2</x:v>
      </x:c>
      <x:c r="G206" s="27" t="n">
        <x:v>11</x:v>
      </x:c>
      <x:c r="H206" s="27" t="str">
        <x:v>Cable Machine</x:v>
      </x:c>
      <x:c r="I206" s="28" t="str"/>
      <x:c r="J206" s="27" t="str">
        <x:v>جهاز تمارين بالكابلات</x:v>
      </x:c>
      <x:c r="K206" s="28" t="str"/>
      <x:c r="L206" s="28" t="str"/>
      <x:c r="M206" s="28" t="str"/>
      <x:c r="N206" s="28" t="str"/>
      <x:c r="O206" s="28" t="str"/>
      <x:c r="P206" s="28" t="str"/>
      <x:c r="Q206" s="28" t="str"/>
      <x:c r="R206" s="28" t="str">
        <x:v>Needs review</x:v>
      </x:c>
    </x:row>
    <x:row r="207">
      <x:c r="A207" s="27" t="str">
        <x:v>gym-2-word-12</x:v>
      </x:c>
      <x:c r="B207" s="27" t="str">
        <x:v>gym-2</x:v>
      </x:c>
      <x:c r="C207" s="27" t="n">
        <x:v>420</x:v>
      </x:c>
      <x:c r="D207" s="27" t="str">
        <x:v>The Gym</x:v>
      </x:c>
      <x:c r="E207" s="27" t="str">
        <x:v>The Gym 2</x:v>
      </x:c>
      <x:c r="F207" s="27" t="str">
        <x:v>A2</x:v>
      </x:c>
      <x:c r="G207" s="27" t="n">
        <x:v>12</x:v>
      </x:c>
      <x:c r="H207" s="27" t="str">
        <x:v>Smith Machine</x:v>
      </x:c>
      <x:c r="I207" s="28" t="str"/>
      <x:c r="J207" s="27" t="str">
        <x:v>جهاز سميث</x:v>
      </x:c>
      <x:c r="K207" s="28" t="str"/>
      <x:c r="L207" s="28" t="str"/>
      <x:c r="M207" s="28" t="str"/>
      <x:c r="N207" s="28" t="str"/>
      <x:c r="O207" s="28" t="str"/>
      <x:c r="P207" s="28" t="str"/>
      <x:c r="Q207" s="28" t="str"/>
      <x:c r="R207" s="28" t="str">
        <x:v>Needs review</x:v>
      </x:c>
    </x:row>
    <x:row r="208">
      <x:c r="A208" s="27" t="str">
        <x:v>gym-2-word-13</x:v>
      </x:c>
      <x:c r="B208" s="27" t="str">
        <x:v>gym-2</x:v>
      </x:c>
      <x:c r="C208" s="27" t="n">
        <x:v>420</x:v>
      </x:c>
      <x:c r="D208" s="27" t="str">
        <x:v>The Gym</x:v>
      </x:c>
      <x:c r="E208" s="27" t="str">
        <x:v>The Gym 2</x:v>
      </x:c>
      <x:c r="F208" s="27" t="str">
        <x:v>A2</x:v>
      </x:c>
      <x:c r="G208" s="27" t="n">
        <x:v>13</x:v>
      </x:c>
      <x:c r="H208" s="27" t="str">
        <x:v>Squat Rack</x:v>
      </x:c>
      <x:c r="I208" s="28" t="str"/>
      <x:c r="J208" s="27" t="str">
        <x:v>حامل القرفصاء والأثقال</x:v>
      </x:c>
      <x:c r="K208" s="28" t="str"/>
      <x:c r="L208" s="28" t="str"/>
      <x:c r="M208" s="28" t="str"/>
      <x:c r="N208" s="28" t="str"/>
      <x:c r="O208" s="28" t="str"/>
      <x:c r="P208" s="28" t="str"/>
      <x:c r="Q208" s="28" t="str"/>
      <x:c r="R208" s="28" t="str">
        <x:v>Needs review</x:v>
      </x:c>
    </x:row>
    <x:row r="209">
      <x:c r="A209" s="27" t="str">
        <x:v>gym-2-word-14</x:v>
      </x:c>
      <x:c r="B209" s="27" t="str">
        <x:v>gym-2</x:v>
      </x:c>
      <x:c r="C209" s="27" t="n">
        <x:v>420</x:v>
      </x:c>
      <x:c r="D209" s="27" t="str">
        <x:v>The Gym</x:v>
      </x:c>
      <x:c r="E209" s="27" t="str">
        <x:v>The Gym 2</x:v>
      </x:c>
      <x:c r="F209" s="27" t="str">
        <x:v>A2</x:v>
      </x:c>
      <x:c r="G209" s="27" t="n">
        <x:v>14</x:v>
      </x:c>
      <x:c r="H209" s="27" t="str">
        <x:v>Resistance Band</x:v>
      </x:c>
      <x:c r="I209" s="28" t="str"/>
      <x:c r="J209" s="27" t="str">
        <x:v>شريط مقاومة</x:v>
      </x:c>
      <x:c r="K209" s="28" t="str"/>
      <x:c r="L209" s="28" t="str"/>
      <x:c r="M209" s="28" t="str"/>
      <x:c r="N209" s="28" t="str"/>
      <x:c r="O209" s="28" t="str"/>
      <x:c r="P209" s="28" t="str"/>
      <x:c r="Q209" s="28" t="str"/>
      <x:c r="R209" s="28" t="str">
        <x:v>Needs review</x:v>
      </x:c>
    </x:row>
    <x:row r="210">
      <x:c r="A210" s="27" t="str">
        <x:v>gym-2-word-15</x:v>
      </x:c>
      <x:c r="B210" s="27" t="str">
        <x:v>gym-2</x:v>
      </x:c>
      <x:c r="C210" s="27" t="n">
        <x:v>420</x:v>
      </x:c>
      <x:c r="D210" s="27" t="str">
        <x:v>The Gym</x:v>
      </x:c>
      <x:c r="E210" s="27" t="str">
        <x:v>The Gym 2</x:v>
      </x:c>
      <x:c r="F210" s="27" t="str">
        <x:v>A2</x:v>
      </x:c>
      <x:c r="G210" s="27" t="n">
        <x:v>15</x:v>
      </x:c>
      <x:c r="H210" s="27" t="str">
        <x:v>Weight Plate</x:v>
      </x:c>
      <x:c r="I210" s="28" t="str"/>
      <x:c r="J210" s="27" t="str">
        <x:v>قرص أوزان</x:v>
      </x:c>
      <x:c r="K210" s="28" t="str"/>
      <x:c r="L210" s="28" t="str"/>
      <x:c r="M210" s="28" t="str"/>
      <x:c r="N210" s="28" t="str"/>
      <x:c r="O210" s="28" t="str"/>
      <x:c r="P210" s="28" t="str"/>
      <x:c r="Q210" s="28" t="str"/>
      <x:c r="R210" s="28" t="str">
        <x:v>Needs review</x:v>
      </x:c>
    </x:row>
    <x:row r="211">
      <x:c r="A211" s="27" t="str">
        <x:v>gym-3-word-01</x:v>
      </x:c>
      <x:c r="B211" s="27" t="str">
        <x:v>gym-3</x:v>
      </x:c>
      <x:c r="C211" s="27" t="n">
        <x:v>421</x:v>
      </x:c>
      <x:c r="D211" s="27" t="str">
        <x:v>The Gym</x:v>
      </x:c>
      <x:c r="E211" s="27" t="str">
        <x:v>The Gym 3</x:v>
      </x:c>
      <x:c r="F211" s="27" t="str">
        <x:v>A2</x:v>
      </x:c>
      <x:c r="G211" s="27" t="n">
        <x:v>1</x:v>
      </x:c>
      <x:c r="H211" s="27" t="str">
        <x:v>Weight Belt</x:v>
      </x:c>
      <x:c r="I211" s="28" t="str"/>
      <x:c r="J211" s="27" t="str">
        <x:v>حزام رفع الأثقال</x:v>
      </x:c>
      <x:c r="K211" s="28" t="str"/>
      <x:c r="L211" s="28" t="str"/>
      <x:c r="M211" s="28" t="str"/>
      <x:c r="N211" s="28" t="str"/>
      <x:c r="O211" s="28" t="str"/>
      <x:c r="P211" s="28" t="str"/>
      <x:c r="Q211" s="28" t="str"/>
      <x:c r="R211" s="28" t="str">
        <x:v>Needs review</x:v>
      </x:c>
    </x:row>
    <x:row r="212">
      <x:c r="A212" s="27" t="str">
        <x:v>gym-3-word-02</x:v>
      </x:c>
      <x:c r="B212" s="27" t="str">
        <x:v>gym-3</x:v>
      </x:c>
      <x:c r="C212" s="27" t="n">
        <x:v>421</x:v>
      </x:c>
      <x:c r="D212" s="27" t="str">
        <x:v>The Gym</x:v>
      </x:c>
      <x:c r="E212" s="27" t="str">
        <x:v>The Gym 3</x:v>
      </x:c>
      <x:c r="F212" s="27" t="str">
        <x:v>A2</x:v>
      </x:c>
      <x:c r="G212" s="27" t="n">
        <x:v>2</x:v>
      </x:c>
      <x:c r="H212" s="27" t="str">
        <x:v>Wrist Wraps</x:v>
      </x:c>
      <x:c r="I212" s="28" t="str"/>
      <x:c r="J212" s="27" t="str">
        <x:v>لفافات المعصم</x:v>
      </x:c>
      <x:c r="K212" s="28" t="str"/>
      <x:c r="L212" s="28" t="str"/>
      <x:c r="M212" s="28" t="str"/>
      <x:c r="N212" s="28" t="str"/>
      <x:c r="O212" s="28" t="str"/>
      <x:c r="P212" s="28" t="str"/>
      <x:c r="Q212" s="28" t="str"/>
      <x:c r="R212" s="28" t="str">
        <x:v>Needs review</x:v>
      </x:c>
    </x:row>
    <x:row r="213">
      <x:c r="A213" s="27" t="str">
        <x:v>gym-3-word-03</x:v>
      </x:c>
      <x:c r="B213" s="27" t="str">
        <x:v>gym-3</x:v>
      </x:c>
      <x:c r="C213" s="27" t="n">
        <x:v>421</x:v>
      </x:c>
      <x:c r="D213" s="27" t="str">
        <x:v>The Gym</x:v>
      </x:c>
      <x:c r="E213" s="27" t="str">
        <x:v>The Gym 3</x:v>
      </x:c>
      <x:c r="F213" s="27" t="str">
        <x:v>A2</x:v>
      </x:c>
      <x:c r="G213" s="27" t="n">
        <x:v>3</x:v>
      </x:c>
      <x:c r="H213" s="27" t="str">
        <x:v>Knee Sleeves</x:v>
      </x:c>
      <x:c r="I213" s="28" t="str"/>
      <x:c r="J213" s="27" t="str">
        <x:v>أكمام دعم للركبة</x:v>
      </x:c>
      <x:c r="K213" s="28" t="str"/>
      <x:c r="L213" s="28" t="str"/>
      <x:c r="M213" s="28" t="str"/>
      <x:c r="N213" s="28" t="str"/>
      <x:c r="O213" s="28" t="str"/>
      <x:c r="P213" s="28" t="str"/>
      <x:c r="Q213" s="28" t="str"/>
      <x:c r="R213" s="28" t="str">
        <x:v>Needs review</x:v>
      </x:c>
    </x:row>
    <x:row r="214">
      <x:c r="A214" s="27" t="str">
        <x:v>gym-3-word-04</x:v>
      </x:c>
      <x:c r="B214" s="27" t="str">
        <x:v>gym-3</x:v>
      </x:c>
      <x:c r="C214" s="27" t="n">
        <x:v>421</x:v>
      </x:c>
      <x:c r="D214" s="27" t="str">
        <x:v>The Gym</x:v>
      </x:c>
      <x:c r="E214" s="27" t="str">
        <x:v>The Gym 3</x:v>
      </x:c>
      <x:c r="F214" s="27" t="str">
        <x:v>A2</x:v>
      </x:c>
      <x:c r="G214" s="27" t="n">
        <x:v>4</x:v>
      </x:c>
      <x:c r="H214" s="27" t="str">
        <x:v>Chalk</x:v>
      </x:c>
      <x:c r="I214" s="28" t="str"/>
      <x:c r="J214" s="27" t="str">
        <x:v>طباشير</x:v>
      </x:c>
      <x:c r="K214" s="28" t="str"/>
      <x:c r="L214" s="28" t="str"/>
      <x:c r="M214" s="28" t="str"/>
      <x:c r="N214" s="28" t="str"/>
      <x:c r="O214" s="28" t="str"/>
      <x:c r="P214" s="28" t="str"/>
      <x:c r="Q214" s="28" t="str"/>
      <x:c r="R214" s="28" t="str">
        <x:v>Needs review</x:v>
      </x:c>
    </x:row>
    <x:row r="215">
      <x:c r="A215" s="27" t="str">
        <x:v>gym-3-word-05</x:v>
      </x:c>
      <x:c r="B215" s="27" t="str">
        <x:v>gym-3</x:v>
      </x:c>
      <x:c r="C215" s="27" t="n">
        <x:v>421</x:v>
      </x:c>
      <x:c r="D215" s="27" t="str">
        <x:v>The Gym</x:v>
      </x:c>
      <x:c r="E215" s="27" t="str">
        <x:v>The Gym 3</x:v>
      </x:c>
      <x:c r="F215" s="27" t="str">
        <x:v>A2</x:v>
      </x:c>
      <x:c r="G215" s="27" t="n">
        <x:v>5</x:v>
      </x:c>
      <x:c r="H215" s="27" t="str">
        <x:v>Gym Towel</x:v>
      </x:c>
      <x:c r="I215" s="28" t="str"/>
      <x:c r="J215" s="27" t="str">
        <x:v>منشفة رياضية</x:v>
      </x:c>
      <x:c r="K215" s="28" t="str"/>
      <x:c r="L215" s="28" t="str"/>
      <x:c r="M215" s="28" t="str"/>
      <x:c r="N215" s="28" t="str"/>
      <x:c r="O215" s="28" t="str"/>
      <x:c r="P215" s="28" t="str"/>
      <x:c r="Q215" s="28" t="str"/>
      <x:c r="R215" s="28" t="str">
        <x:v>Needs review</x:v>
      </x:c>
    </x:row>
    <x:row r="216">
      <x:c r="A216" s="27" t="str">
        <x:v>gym-3-word-06</x:v>
      </x:c>
      <x:c r="B216" s="27" t="str">
        <x:v>gym-3</x:v>
      </x:c>
      <x:c r="C216" s="27" t="n">
        <x:v>421</x:v>
      </x:c>
      <x:c r="D216" s="27" t="str">
        <x:v>The Gym</x:v>
      </x:c>
      <x:c r="E216" s="27" t="str">
        <x:v>The Gym 3</x:v>
      </x:c>
      <x:c r="F216" s="27" t="str">
        <x:v>A2</x:v>
      </x:c>
      <x:c r="G216" s="27" t="n">
        <x:v>6</x:v>
      </x:c>
      <x:c r="H216" s="27" t="str">
        <x:v>Water Bottle</x:v>
      </x:c>
      <x:c r="I216" s="28" t="str"/>
      <x:c r="J216" s="27" t="str">
        <x:v>زجاجة ماء</x:v>
      </x:c>
      <x:c r="K216" s="28" t="str"/>
      <x:c r="L216" s="28" t="str"/>
      <x:c r="M216" s="28" t="str"/>
      <x:c r="N216" s="28" t="str"/>
      <x:c r="O216" s="28" t="str"/>
      <x:c r="P216" s="28" t="str"/>
      <x:c r="Q216" s="28" t="str"/>
      <x:c r="R216" s="28" t="str">
        <x:v>Needs review</x:v>
      </x:c>
    </x:row>
    <x:row r="217">
      <x:c r="A217" s="27" t="str">
        <x:v>gym-3-word-07</x:v>
      </x:c>
      <x:c r="B217" s="27" t="str">
        <x:v>gym-3</x:v>
      </x:c>
      <x:c r="C217" s="27" t="n">
        <x:v>421</x:v>
      </x:c>
      <x:c r="D217" s="27" t="str">
        <x:v>The Gym</x:v>
      </x:c>
      <x:c r="E217" s="27" t="str">
        <x:v>The Gym 3</x:v>
      </x:c>
      <x:c r="F217" s="27" t="str">
        <x:v>A2</x:v>
      </x:c>
      <x:c r="G217" s="27" t="n">
        <x:v>7</x:v>
      </x:c>
      <x:c r="H217" s="27" t="str">
        <x:v>Protein Powder</x:v>
      </x:c>
      <x:c r="I217" s="28" t="str"/>
      <x:c r="J217" s="27" t="str">
        <x:v>مسحوق بروتين</x:v>
      </x:c>
      <x:c r="K217" s="28" t="str"/>
      <x:c r="L217" s="28" t="str"/>
      <x:c r="M217" s="28" t="str"/>
      <x:c r="N217" s="28" t="str"/>
      <x:c r="O217" s="28" t="str"/>
      <x:c r="P217" s="28" t="str"/>
      <x:c r="Q217" s="28" t="str"/>
      <x:c r="R217" s="28" t="str">
        <x:v>Needs review</x:v>
      </x:c>
    </x:row>
    <x:row r="218">
      <x:c r="A218" s="27" t="str">
        <x:v>gym-3-word-08</x:v>
      </x:c>
      <x:c r="B218" s="27" t="str">
        <x:v>gym-3</x:v>
      </x:c>
      <x:c r="C218" s="27" t="n">
        <x:v>421</x:v>
      </x:c>
      <x:c r="D218" s="27" t="str">
        <x:v>The Gym</x:v>
      </x:c>
      <x:c r="E218" s="27" t="str">
        <x:v>The Gym 3</x:v>
      </x:c>
      <x:c r="F218" s="27" t="str">
        <x:v>A2</x:v>
      </x:c>
      <x:c r="G218" s="27" t="n">
        <x:v>8</x:v>
      </x:c>
      <x:c r="H218" s="27" t="str">
        <x:v>Sneakers</x:v>
      </x:c>
      <x:c r="I218" s="28" t="str"/>
      <x:c r="J218" s="27" t="str">
        <x:v>حذاء رياضي</x:v>
      </x:c>
      <x:c r="K218" s="28" t="str"/>
      <x:c r="L218" s="28" t="str"/>
      <x:c r="M218" s="28" t="str"/>
      <x:c r="N218" s="28" t="str"/>
      <x:c r="O218" s="28" t="str"/>
      <x:c r="P218" s="28" t="str"/>
      <x:c r="Q218" s="28" t="str"/>
      <x:c r="R218" s="28" t="str">
        <x:v>Needs review</x:v>
      </x:c>
    </x:row>
    <x:row r="219">
      <x:c r="A219" s="27" t="str">
        <x:v>gym-3-word-09</x:v>
      </x:c>
      <x:c r="B219" s="27" t="str">
        <x:v>gym-3</x:v>
      </x:c>
      <x:c r="C219" s="27" t="n">
        <x:v>421</x:v>
      </x:c>
      <x:c r="D219" s="27" t="str">
        <x:v>The Gym</x:v>
      </x:c>
      <x:c r="E219" s="27" t="str">
        <x:v>The Gym 3</x:v>
      </x:c>
      <x:c r="F219" s="27" t="str">
        <x:v>A2</x:v>
      </x:c>
      <x:c r="G219" s="27" t="n">
        <x:v>9</x:v>
      </x:c>
      <x:c r="H219" s="27" t="str">
        <x:v>Sports Bra</x:v>
      </x:c>
      <x:c r="I219" s="28" t="str"/>
      <x:c r="J219" s="27" t="str">
        <x:v>حمالة صدر رياضية</x:v>
      </x:c>
      <x:c r="K219" s="28" t="str"/>
      <x:c r="L219" s="28" t="str"/>
      <x:c r="M219" s="28" t="str"/>
      <x:c r="N219" s="28" t="str"/>
      <x:c r="O219" s="28" t="str"/>
      <x:c r="P219" s="28" t="str"/>
      <x:c r="Q219" s="28" t="str"/>
      <x:c r="R219" s="28" t="str">
        <x:v>Needs review</x:v>
      </x:c>
    </x:row>
    <x:row r="220">
      <x:c r="A220" s="27" t="str">
        <x:v>gym-3-word-10</x:v>
      </x:c>
      <x:c r="B220" s="27" t="str">
        <x:v>gym-3</x:v>
      </x:c>
      <x:c r="C220" s="27" t="n">
        <x:v>421</x:v>
      </x:c>
      <x:c r="D220" s="27" t="str">
        <x:v>The Gym</x:v>
      </x:c>
      <x:c r="E220" s="27" t="str">
        <x:v>The Gym 3</x:v>
      </x:c>
      <x:c r="F220" s="27" t="str">
        <x:v>A2</x:v>
      </x:c>
      <x:c r="G220" s="27" t="n">
        <x:v>10</x:v>
      </x:c>
      <x:c r="H220" s="27" t="str">
        <x:v>Tank Top</x:v>
      </x:c>
      <x:c r="I220" s="28" t="str"/>
      <x:c r="J220" s="27" t="str">
        <x:v>مصطلح مرتبط بالموضوع يُسمّى «تانك توب»</x:v>
      </x:c>
      <x:c r="K220" s="28" t="str"/>
      <x:c r="L220" s="28" t="str"/>
      <x:c r="M220" s="28" t="str"/>
      <x:c r="N220" s="28" t="str"/>
      <x:c r="O220" s="28" t="str"/>
      <x:c r="P220" s="28" t="str"/>
      <x:c r="Q220" s="28" t="str"/>
      <x:c r="R220" s="28" t="str">
        <x:v>Needs review</x:v>
      </x:c>
    </x:row>
    <x:row r="221">
      <x:c r="A221" s="27" t="str">
        <x:v>gym-3-word-11</x:v>
      </x:c>
      <x:c r="B221" s="27" t="str">
        <x:v>gym-3</x:v>
      </x:c>
      <x:c r="C221" s="27" t="n">
        <x:v>421</x:v>
      </x:c>
      <x:c r="D221" s="27" t="str">
        <x:v>The Gym</x:v>
      </x:c>
      <x:c r="E221" s="27" t="str">
        <x:v>The Gym 3</x:v>
      </x:c>
      <x:c r="F221" s="27" t="str">
        <x:v>A2</x:v>
      </x:c>
      <x:c r="G221" s="27" t="n">
        <x:v>11</x:v>
      </x:c>
      <x:c r="H221" s="27" t="str">
        <x:v>Shorts</x:v>
      </x:c>
      <x:c r="I221" s="28" t="str"/>
      <x:c r="J221" s="27" t="str">
        <x:v>سروال قصير</x:v>
      </x:c>
      <x:c r="K221" s="28" t="str"/>
      <x:c r="L221" s="28" t="str"/>
      <x:c r="M221" s="28" t="str"/>
      <x:c r="N221" s="28" t="str"/>
      <x:c r="O221" s="28" t="str"/>
      <x:c r="P221" s="28" t="str"/>
      <x:c r="Q221" s="28" t="str"/>
      <x:c r="R221" s="28" t="str">
        <x:v>Needs review</x:v>
      </x:c>
    </x:row>
    <x:row r="222">
      <x:c r="A222" s="27" t="str">
        <x:v>gym-3-word-12</x:v>
      </x:c>
      <x:c r="B222" s="27" t="str">
        <x:v>gym-3</x:v>
      </x:c>
      <x:c r="C222" s="27" t="n">
        <x:v>421</x:v>
      </x:c>
      <x:c r="D222" s="27" t="str">
        <x:v>The Gym</x:v>
      </x:c>
      <x:c r="E222" s="27" t="str">
        <x:v>The Gym 3</x:v>
      </x:c>
      <x:c r="F222" s="27" t="str">
        <x:v>A2</x:v>
      </x:c>
      <x:c r="G222" s="27" t="n">
        <x:v>12</x:v>
      </x:c>
      <x:c r="H222" s="27" t="str">
        <x:v>Leggings</x:v>
      </x:c>
      <x:c r="I222" s="28" t="str"/>
      <x:c r="J222" s="27" t="str">
        <x:v>بنطال ضيق</x:v>
      </x:c>
      <x:c r="K222" s="28" t="str"/>
      <x:c r="L222" s="28" t="str"/>
      <x:c r="M222" s="28" t="str"/>
      <x:c r="N222" s="28" t="str"/>
      <x:c r="O222" s="28" t="str"/>
      <x:c r="P222" s="28" t="str"/>
      <x:c r="Q222" s="28" t="str"/>
      <x:c r="R222" s="28" t="str">
        <x:v>Needs review</x:v>
      </x:c>
    </x:row>
    <x:row r="223">
      <x:c r="A223" s="27" t="str">
        <x:v>gym-3-word-13</x:v>
      </x:c>
      <x:c r="B223" s="27" t="str">
        <x:v>gym-3</x:v>
      </x:c>
      <x:c r="C223" s="27" t="n">
        <x:v>421</x:v>
      </x:c>
      <x:c r="D223" s="27" t="str">
        <x:v>The Gym</x:v>
      </x:c>
      <x:c r="E223" s="27" t="str">
        <x:v>The Gym 3</x:v>
      </x:c>
      <x:c r="F223" s="27" t="str">
        <x:v>A2</x:v>
      </x:c>
      <x:c r="G223" s="27" t="n">
        <x:v>13</x:v>
      </x:c>
      <x:c r="H223" s="27" t="str">
        <x:v>Sweatband</x:v>
      </x:c>
      <x:c r="I223" s="28" t="str"/>
      <x:c r="J223" s="27" t="str">
        <x:v>مادة يُسمّى «سوياتباند»</x:v>
      </x:c>
      <x:c r="K223" s="28" t="str"/>
      <x:c r="L223" s="28" t="str"/>
      <x:c r="M223" s="28" t="str"/>
      <x:c r="N223" s="28" t="str"/>
      <x:c r="O223" s="28" t="str"/>
      <x:c r="P223" s="28" t="str"/>
      <x:c r="Q223" s="28" t="str"/>
      <x:c r="R223" s="28" t="str">
        <x:v>Needs review</x:v>
      </x:c>
    </x:row>
    <x:row r="224">
      <x:c r="A224" s="27" t="str">
        <x:v>gym-3-word-14</x:v>
      </x:c>
      <x:c r="B224" s="27" t="str">
        <x:v>gym-3</x:v>
      </x:c>
      <x:c r="C224" s="27" t="n">
        <x:v>421</x:v>
      </x:c>
      <x:c r="D224" s="27" t="str">
        <x:v>The Gym</x:v>
      </x:c>
      <x:c r="E224" s="27" t="str">
        <x:v>The Gym 3</x:v>
      </x:c>
      <x:c r="F224" s="27" t="str">
        <x:v>A2</x:v>
      </x:c>
      <x:c r="G224" s="27" t="n">
        <x:v>14</x:v>
      </x:c>
      <x:c r="H224" s="27" t="str">
        <x:v>Athletic Socks</x:v>
      </x:c>
      <x:c r="I224" s="28" t="str"/>
      <x:c r="J224" s="27" t="str">
        <x:v>جوارب رياضية</x:v>
      </x:c>
      <x:c r="K224" s="28" t="str"/>
      <x:c r="L224" s="28" t="str"/>
      <x:c r="M224" s="28" t="str"/>
      <x:c r="N224" s="28" t="str"/>
      <x:c r="O224" s="28" t="str"/>
      <x:c r="P224" s="28" t="str"/>
      <x:c r="Q224" s="28" t="str"/>
      <x:c r="R224" s="28" t="str">
        <x:v>Needs review</x:v>
      </x:c>
    </x:row>
    <x:row r="225">
      <x:c r="A225" s="27" t="str">
        <x:v>gym-3-word-15</x:v>
      </x:c>
      <x:c r="B225" s="27" t="str">
        <x:v>gym-3</x:v>
      </x:c>
      <x:c r="C225" s="27" t="n">
        <x:v>421</x:v>
      </x:c>
      <x:c r="D225" s="27" t="str">
        <x:v>The Gym</x:v>
      </x:c>
      <x:c r="E225" s="27" t="str">
        <x:v>The Gym 3</x:v>
      </x:c>
      <x:c r="F225" s="27" t="str">
        <x:v>A2</x:v>
      </x:c>
      <x:c r="G225" s="27" t="n">
        <x:v>15</x:v>
      </x:c>
      <x:c r="H225" s="27" t="str">
        <x:v>Hoodie</x:v>
      </x:c>
      <x:c r="I225" s="28" t="str"/>
      <x:c r="J225" s="27" t="str">
        <x:v>هودي</x:v>
      </x:c>
      <x:c r="K225" s="28" t="str"/>
      <x:c r="L225" s="28" t="str"/>
      <x:c r="M225" s="28" t="str"/>
      <x:c r="N225" s="28" t="str"/>
      <x:c r="O225" s="28" t="str"/>
      <x:c r="P225" s="28" t="str"/>
      <x:c r="Q225" s="28" t="str"/>
      <x:c r="R225" s="28" t="str">
        <x:v>Needs review</x:v>
      </x:c>
    </x:row>
    <x:row r="226">
      <x:c r="A226" s="27" t="str">
        <x:v>gym-4-word-01</x:v>
      </x:c>
      <x:c r="B226" s="27" t="str">
        <x:v>gym-4</x:v>
      </x:c>
      <x:c r="C226" s="27" t="n">
        <x:v>422</x:v>
      </x:c>
      <x:c r="D226" s="27" t="str">
        <x:v>The Gym</x:v>
      </x:c>
      <x:c r="E226" s="27" t="str">
        <x:v>The Gym 4</x:v>
      </x:c>
      <x:c r="F226" s="27" t="str">
        <x:v>A2</x:v>
      </x:c>
      <x:c r="G226" s="27" t="n">
        <x:v>1</x:v>
      </x:c>
      <x:c r="H226" s="27" t="str">
        <x:v>Gym Gloves</x:v>
      </x:c>
      <x:c r="I226" s="28" t="str"/>
      <x:c r="J226" s="27" t="str">
        <x:v>قفازات رياضية</x:v>
      </x:c>
      <x:c r="K226" s="28" t="str"/>
      <x:c r="L226" s="28" t="str"/>
      <x:c r="M226" s="28" t="str"/>
      <x:c r="N226" s="28" t="str"/>
      <x:c r="O226" s="28" t="str"/>
      <x:c r="P226" s="28" t="str"/>
      <x:c r="Q226" s="28" t="str"/>
      <x:c r="R226" s="28" t="str">
        <x:v>Needs review</x:v>
      </x:c>
    </x:row>
    <x:row r="227">
      <x:c r="A227" s="27" t="str">
        <x:v>gym-4-word-02</x:v>
      </x:c>
      <x:c r="B227" s="27" t="str">
        <x:v>gym-4</x:v>
      </x:c>
      <x:c r="C227" s="27" t="n">
        <x:v>422</x:v>
      </x:c>
      <x:c r="D227" s="27" t="str">
        <x:v>The Gym</x:v>
      </x:c>
      <x:c r="E227" s="27" t="str">
        <x:v>The Gym 4</x:v>
      </x:c>
      <x:c r="F227" s="27" t="str">
        <x:v>A2</x:v>
      </x:c>
      <x:c r="G227" s="27" t="n">
        <x:v>2</x:v>
      </x:c>
      <x:c r="H227" s="27" t="str">
        <x:v>Wrist Wrap</x:v>
      </x:c>
      <x:c r="I227" s="28" t="str"/>
      <x:c r="J227" s="27" t="str">
        <x:v>لفافة معصم</x:v>
      </x:c>
      <x:c r="K227" s="28" t="str"/>
      <x:c r="L227" s="28" t="str"/>
      <x:c r="M227" s="28" t="str"/>
      <x:c r="N227" s="28" t="str"/>
      <x:c r="O227" s="28" t="str"/>
      <x:c r="P227" s="28" t="str"/>
      <x:c r="Q227" s="28" t="str"/>
      <x:c r="R227" s="28" t="str">
        <x:v>Needs review</x:v>
      </x:c>
    </x:row>
    <x:row r="228">
      <x:c r="A228" s="27" t="str">
        <x:v>gym-4-word-03</x:v>
      </x:c>
      <x:c r="B228" s="27" t="str">
        <x:v>gym-4</x:v>
      </x:c>
      <x:c r="C228" s="27" t="n">
        <x:v>422</x:v>
      </x:c>
      <x:c r="D228" s="27" t="str">
        <x:v>The Gym</x:v>
      </x:c>
      <x:c r="E228" s="27" t="str">
        <x:v>The Gym 4</x:v>
      </x:c>
      <x:c r="F228" s="27" t="str">
        <x:v>A2</x:v>
      </x:c>
      <x:c r="G228" s="27" t="n">
        <x:v>3</x:v>
      </x:c>
      <x:c r="H228" s="27" t="str">
        <x:v>Gym Bag</x:v>
      </x:c>
      <x:c r="I228" s="28" t="str"/>
      <x:c r="J228" s="27" t="str">
        <x:v>حقيبة رياضية</x:v>
      </x:c>
      <x:c r="K228" s="28" t="str"/>
      <x:c r="L228" s="28" t="str"/>
      <x:c r="M228" s="28" t="str"/>
      <x:c r="N228" s="28" t="str"/>
      <x:c r="O228" s="28" t="str"/>
      <x:c r="P228" s="28" t="str"/>
      <x:c r="Q228" s="28" t="str"/>
      <x:c r="R228" s="28" t="str">
        <x:v>Needs review</x:v>
      </x:c>
    </x:row>
    <x:row r="229">
      <x:c r="A229" s="27" t="str">
        <x:v>gym-4-word-04</x:v>
      </x:c>
      <x:c r="B229" s="27" t="str">
        <x:v>gym-4</x:v>
      </x:c>
      <x:c r="C229" s="27" t="n">
        <x:v>422</x:v>
      </x:c>
      <x:c r="D229" s="27" t="str">
        <x:v>The Gym</x:v>
      </x:c>
      <x:c r="E229" s="27" t="str">
        <x:v>The Gym 4</x:v>
      </x:c>
      <x:c r="F229" s="27" t="str">
        <x:v>A2</x:v>
      </x:c>
      <x:c r="G229" s="27" t="n">
        <x:v>4</x:v>
      </x:c>
      <x:c r="H229" s="27" t="str">
        <x:v>Headband</x:v>
      </x:c>
      <x:c r="I229" s="28" t="str"/>
      <x:c r="J229" s="27" t="str">
        <x:v>عصابة رأس</x:v>
      </x:c>
      <x:c r="K229" s="28" t="str"/>
      <x:c r="L229" s="28" t="str"/>
      <x:c r="M229" s="28" t="str"/>
      <x:c r="N229" s="28" t="str"/>
      <x:c r="O229" s="28" t="str"/>
      <x:c r="P229" s="28" t="str"/>
      <x:c r="Q229" s="28" t="str"/>
      <x:c r="R229" s="28" t="str">
        <x:v>Needs review</x:v>
      </x:c>
    </x:row>
    <x:row r="230">
      <x:c r="A230" s="27" t="str">
        <x:v>gym-4-word-05</x:v>
      </x:c>
      <x:c r="B230" s="27" t="str">
        <x:v>gym-4</x:v>
      </x:c>
      <x:c r="C230" s="27" t="n">
        <x:v>422</x:v>
      </x:c>
      <x:c r="D230" s="27" t="str">
        <x:v>The Gym</x:v>
      </x:c>
      <x:c r="E230" s="27" t="str">
        <x:v>The Gym 4</x:v>
      </x:c>
      <x:c r="F230" s="27" t="str">
        <x:v>A2</x:v>
      </x:c>
      <x:c r="G230" s="27" t="n">
        <x:v>5</x:v>
      </x:c>
      <x:c r="H230" s="27" t="str">
        <x:v>Sports Watch</x:v>
      </x:c>
      <x:c r="I230" s="28" t="str"/>
      <x:c r="J230" s="27" t="str">
        <x:v>ساعة رياضية</x:v>
      </x:c>
      <x:c r="K230" s="28" t="str"/>
      <x:c r="L230" s="28" t="str"/>
      <x:c r="M230" s="28" t="str"/>
      <x:c r="N230" s="28" t="str"/>
      <x:c r="O230" s="28" t="str"/>
      <x:c r="P230" s="28" t="str"/>
      <x:c r="Q230" s="28" t="str"/>
      <x:c r="R230" s="28" t="str">
        <x:v>Needs review</x:v>
      </x:c>
    </x:row>
    <x:row r="231">
      <x:c r="A231" s="27" t="str">
        <x:v>gym-4-word-06</x:v>
      </x:c>
      <x:c r="B231" s="27" t="str">
        <x:v>gym-4</x:v>
      </x:c>
      <x:c r="C231" s="27" t="n">
        <x:v>422</x:v>
      </x:c>
      <x:c r="D231" s="27" t="str">
        <x:v>The Gym</x:v>
      </x:c>
      <x:c r="E231" s="27" t="str">
        <x:v>The Gym 4</x:v>
      </x:c>
      <x:c r="F231" s="27" t="str">
        <x:v>A2</x:v>
      </x:c>
      <x:c r="G231" s="27" t="n">
        <x:v>6</x:v>
      </x:c>
      <x:c r="H231" s="27" t="str">
        <x:v>Athletic Shoes</x:v>
      </x:c>
      <x:c r="I231" s="28" t="str"/>
      <x:c r="J231" s="27" t="str">
        <x:v>أحذية رياضية</x:v>
      </x:c>
      <x:c r="K231" s="28" t="str"/>
      <x:c r="L231" s="28" t="str"/>
      <x:c r="M231" s="28" t="str"/>
      <x:c r="N231" s="28" t="str"/>
      <x:c r="O231" s="28" t="str"/>
      <x:c r="P231" s="28" t="str"/>
      <x:c r="Q231" s="28" t="str"/>
      <x:c r="R231" s="28" t="str">
        <x:v>Needs review</x:v>
      </x:c>
    </x:row>
    <x:row r="232">
      <x:c r="A232" s="27" t="str">
        <x:v>gym-4-word-07</x:v>
      </x:c>
      <x:c r="B232" s="27" t="str">
        <x:v>gym-4</x:v>
      </x:c>
      <x:c r="C232" s="27" t="n">
        <x:v>422</x:v>
      </x:c>
      <x:c r="D232" s="27" t="str">
        <x:v>The Gym</x:v>
      </x:c>
      <x:c r="E232" s="27" t="str">
        <x:v>The Gym 4</x:v>
      </x:c>
      <x:c r="F232" s="27" t="str">
        <x:v>A2</x:v>
      </x:c>
      <x:c r="G232" s="27" t="n">
        <x:v>7</x:v>
      </x:c>
      <x:c r="H232" s="27" t="str">
        <x:v>Track Pants</x:v>
      </x:c>
      <x:c r="I232" s="28" t="str"/>
      <x:c r="J232" s="27" t="str">
        <x:v>بنطال رياضي</x:v>
      </x:c>
      <x:c r="K232" s="28" t="str"/>
      <x:c r="L232" s="28" t="str"/>
      <x:c r="M232" s="28" t="str"/>
      <x:c r="N232" s="28" t="str"/>
      <x:c r="O232" s="28" t="str"/>
      <x:c r="P232" s="28" t="str"/>
      <x:c r="Q232" s="28" t="str"/>
      <x:c r="R232" s="28" t="str">
        <x:v>Needs review</x:v>
      </x:c>
    </x:row>
    <x:row r="233">
      <x:c r="A233" s="27" t="str">
        <x:v>gym-4-word-08</x:v>
      </x:c>
      <x:c r="B233" s="27" t="str">
        <x:v>gym-4</x:v>
      </x:c>
      <x:c r="C233" s="27" t="n">
        <x:v>422</x:v>
      </x:c>
      <x:c r="D233" s="27" t="str">
        <x:v>The Gym</x:v>
      </x:c>
      <x:c r="E233" s="27" t="str">
        <x:v>The Gym 4</x:v>
      </x:c>
      <x:c r="F233" s="27" t="str">
        <x:v>A2</x:v>
      </x:c>
      <x:c r="G233" s="27" t="n">
        <x:v>8</x:v>
      </x:c>
      <x:c r="H233" s="27" t="str">
        <x:v>Base Layers</x:v>
      </x:c>
      <x:c r="I233" s="28" t="str"/>
      <x:c r="J233" s="27" t="str">
        <x:v>طبقات ملابس أساسية</x:v>
      </x:c>
      <x:c r="K233" s="28" t="str"/>
      <x:c r="L233" s="28" t="str"/>
      <x:c r="M233" s="28" t="str"/>
      <x:c r="N233" s="28" t="str"/>
      <x:c r="O233" s="28" t="str"/>
      <x:c r="P233" s="28" t="str"/>
      <x:c r="Q233" s="28" t="str"/>
      <x:c r="R233" s="28" t="str">
        <x:v>Needs review</x:v>
      </x:c>
    </x:row>
    <x:row r="234">
      <x:c r="A234" s="27" t="str">
        <x:v>gym-4-word-09</x:v>
      </x:c>
      <x:c r="B234" s="27" t="str">
        <x:v>gym-4</x:v>
      </x:c>
      <x:c r="C234" s="27" t="n">
        <x:v>422</x:v>
      </x:c>
      <x:c r="D234" s="27" t="str">
        <x:v>The Gym</x:v>
      </x:c>
      <x:c r="E234" s="27" t="str">
        <x:v>The Gym 4</x:v>
      </x:c>
      <x:c r="F234" s="27" t="str">
        <x:v>A2</x:v>
      </x:c>
      <x:c r="G234" s="27" t="n">
        <x:v>9</x:v>
      </x:c>
      <x:c r="H234" s="27" t="str">
        <x:v>Jacket</x:v>
      </x:c>
      <x:c r="I234" s="28" t="str"/>
      <x:c r="J234" s="27" t="str">
        <x:v>سترة</x:v>
      </x:c>
      <x:c r="K234" s="28" t="str"/>
      <x:c r="L234" s="28" t="str"/>
      <x:c r="M234" s="28" t="str"/>
      <x:c r="N234" s="28" t="str"/>
      <x:c r="O234" s="28" t="str"/>
      <x:c r="P234" s="28" t="str"/>
      <x:c r="Q234" s="28" t="str"/>
      <x:c r="R234" s="28" t="str">
        <x:v>Needs review</x:v>
      </x:c>
    </x:row>
    <x:row r="235">
      <x:c r="A235" s="27" t="str">
        <x:v>gym-4-word-10</x:v>
      </x:c>
      <x:c r="B235" s="27" t="str">
        <x:v>gym-4</x:v>
      </x:c>
      <x:c r="C235" s="27" t="n">
        <x:v>422</x:v>
      </x:c>
      <x:c r="D235" s="27" t="str">
        <x:v>The Gym</x:v>
      </x:c>
      <x:c r="E235" s="27" t="str">
        <x:v>The Gym 4</x:v>
      </x:c>
      <x:c r="F235" s="27" t="str">
        <x:v>A2</x:v>
      </x:c>
      <x:c r="G235" s="27" t="n">
        <x:v>10</x:v>
      </x:c>
      <x:c r="H235" s="27" t="str">
        <x:v>Towel</x:v>
      </x:c>
      <x:c r="I235" s="28" t="str"/>
      <x:c r="J235" s="27" t="str">
        <x:v>منشفة</x:v>
      </x:c>
      <x:c r="K235" s="28" t="str"/>
      <x:c r="L235" s="28" t="str"/>
      <x:c r="M235" s="28" t="str"/>
      <x:c r="N235" s="28" t="str"/>
      <x:c r="O235" s="28" t="str"/>
      <x:c r="P235" s="28" t="str"/>
      <x:c r="Q235" s="28" t="str"/>
      <x:c r="R235" s="28" t="str">
        <x:v>Needs review</x:v>
      </x:c>
    </x:row>
    <x:row r="236">
      <x:c r="A236" s="27" t="str">
        <x:v>gym-4-word-11</x:v>
      </x:c>
      <x:c r="B236" s="27" t="str">
        <x:v>gym-4</x:v>
      </x:c>
      <x:c r="C236" s="27" t="n">
        <x:v>422</x:v>
      </x:c>
      <x:c r="D236" s="27" t="str">
        <x:v>The Gym</x:v>
      </x:c>
      <x:c r="E236" s="27" t="str">
        <x:v>The Gym 4</x:v>
      </x:c>
      <x:c r="F236" s="27" t="str">
        <x:v>A2</x:v>
      </x:c>
      <x:c r="G236" s="27" t="n">
        <x:v>11</x:v>
      </x:c>
      <x:c r="H236" s="27" t="str">
        <x:v>Push-Up</x:v>
      </x:c>
      <x:c r="I236" s="28" t="str"/>
      <x:c r="J236" s="27" t="str">
        <x:v>تمرين ضغط</x:v>
      </x:c>
      <x:c r="K236" s="28" t="str"/>
      <x:c r="L236" s="28" t="str"/>
      <x:c r="M236" s="28" t="str"/>
      <x:c r="N236" s="28" t="str"/>
      <x:c r="O236" s="28" t="str"/>
      <x:c r="P236" s="28" t="str"/>
      <x:c r="Q236" s="28" t="str"/>
      <x:c r="R236" s="28" t="str">
        <x:v>Needs review</x:v>
      </x:c>
    </x:row>
    <x:row r="237">
      <x:c r="A237" s="27" t="str">
        <x:v>gym-4-word-12</x:v>
      </x:c>
      <x:c r="B237" s="27" t="str">
        <x:v>gym-4</x:v>
      </x:c>
      <x:c r="C237" s="27" t="n">
        <x:v>422</x:v>
      </x:c>
      <x:c r="D237" s="27" t="str">
        <x:v>The Gym</x:v>
      </x:c>
      <x:c r="E237" s="27" t="str">
        <x:v>The Gym 4</x:v>
      </x:c>
      <x:c r="F237" s="27" t="str">
        <x:v>A2</x:v>
      </x:c>
      <x:c r="G237" s="27" t="n">
        <x:v>12</x:v>
      </x:c>
      <x:c r="H237" s="27" t="str">
        <x:v>Squat</x:v>
      </x:c>
      <x:c r="I237" s="28" t="str"/>
      <x:c r="J237" s="27" t="str">
        <x:v>مصطلح مرتبط بالموضوع يُسمّى «سكات»</x:v>
      </x:c>
      <x:c r="K237" s="28" t="str"/>
      <x:c r="L237" s="28" t="str"/>
      <x:c r="M237" s="28" t="str"/>
      <x:c r="N237" s="28" t="str"/>
      <x:c r="O237" s="28" t="str"/>
      <x:c r="P237" s="28" t="str"/>
      <x:c r="Q237" s="28" t="str"/>
      <x:c r="R237" s="28" t="str">
        <x:v>Needs review</x:v>
      </x:c>
    </x:row>
    <x:row r="238">
      <x:c r="A238" s="27" t="str">
        <x:v>gym-4-word-13</x:v>
      </x:c>
      <x:c r="B238" s="27" t="str">
        <x:v>gym-4</x:v>
      </x:c>
      <x:c r="C238" s="27" t="n">
        <x:v>422</x:v>
      </x:c>
      <x:c r="D238" s="27" t="str">
        <x:v>The Gym</x:v>
      </x:c>
      <x:c r="E238" s="27" t="str">
        <x:v>The Gym 4</x:v>
      </x:c>
      <x:c r="F238" s="27" t="str">
        <x:v>A2</x:v>
      </x:c>
      <x:c r="G238" s="27" t="n">
        <x:v>13</x:v>
      </x:c>
      <x:c r="H238" s="27" t="str">
        <x:v>Lunge</x:v>
      </x:c>
      <x:c r="I238" s="28" t="str"/>
      <x:c r="J238" s="27" t="str">
        <x:v>مصطلح مرتبط بالموضوع يُسمّى «لونجي»</x:v>
      </x:c>
      <x:c r="K238" s="28" t="str"/>
      <x:c r="L238" s="28" t="str"/>
      <x:c r="M238" s="28" t="str"/>
      <x:c r="N238" s="28" t="str"/>
      <x:c r="O238" s="28" t="str"/>
      <x:c r="P238" s="28" t="str"/>
      <x:c r="Q238" s="28" t="str"/>
      <x:c r="R238" s="28" t="str">
        <x:v>Needs review</x:v>
      </x:c>
    </x:row>
    <x:row r="239">
      <x:c r="A239" s="27" t="str">
        <x:v>gym-4-word-14</x:v>
      </x:c>
      <x:c r="B239" s="27" t="str">
        <x:v>gym-4</x:v>
      </x:c>
      <x:c r="C239" s="27" t="n">
        <x:v>422</x:v>
      </x:c>
      <x:c r="D239" s="27" t="str">
        <x:v>The Gym</x:v>
      </x:c>
      <x:c r="E239" s="27" t="str">
        <x:v>The Gym 4</x:v>
      </x:c>
      <x:c r="F239" s="27" t="str">
        <x:v>A2</x:v>
      </x:c>
      <x:c r="G239" s="27" t="n">
        <x:v>14</x:v>
      </x:c>
      <x:c r="H239" s="27" t="str">
        <x:v>Plank</x:v>
      </x:c>
      <x:c r="I239" s="28" t="str"/>
      <x:c r="J239" s="27" t="str">
        <x:v>جزء يُسمّى «بلانك»</x:v>
      </x:c>
      <x:c r="K239" s="28" t="str"/>
      <x:c r="L239" s="28" t="str"/>
      <x:c r="M239" s="28" t="str"/>
      <x:c r="N239" s="28" t="str"/>
      <x:c r="O239" s="28" t="str"/>
      <x:c r="P239" s="28" t="str"/>
      <x:c r="Q239" s="28" t="str"/>
      <x:c r="R239" s="28" t="str">
        <x:v>Needs review</x:v>
      </x:c>
    </x:row>
    <x:row r="240">
      <x:c r="A240" s="27" t="str">
        <x:v>gym-4-word-15</x:v>
      </x:c>
      <x:c r="B240" s="27" t="str">
        <x:v>gym-4</x:v>
      </x:c>
      <x:c r="C240" s="27" t="n">
        <x:v>422</x:v>
      </x:c>
      <x:c r="D240" s="27" t="str">
        <x:v>The Gym</x:v>
      </x:c>
      <x:c r="E240" s="27" t="str">
        <x:v>The Gym 4</x:v>
      </x:c>
      <x:c r="F240" s="27" t="str">
        <x:v>A2</x:v>
      </x:c>
      <x:c r="G240" s="27" t="n">
        <x:v>15</x:v>
      </x:c>
      <x:c r="H240" s="27" t="str">
        <x:v>Deadlift</x:v>
      </x:c>
      <x:c r="I240" s="28" t="str"/>
      <x:c r="J240" s="27" t="str">
        <x:v>مصطلح مرتبط بالموضوع يُسمّى «ديادليفت»</x:v>
      </x:c>
      <x:c r="K240" s="28" t="str"/>
      <x:c r="L240" s="28" t="str"/>
      <x:c r="M240" s="28" t="str"/>
      <x:c r="N240" s="28" t="str"/>
      <x:c r="O240" s="28" t="str"/>
      <x:c r="P240" s="28" t="str"/>
      <x:c r="Q240" s="28" t="str"/>
      <x:c r="R240" s="28" t="str">
        <x:v>Needs review</x:v>
      </x:c>
    </x:row>
    <x:row r="241">
      <x:c r="A241" s="27" t="str">
        <x:v>gym-5-word-01</x:v>
      </x:c>
      <x:c r="B241" s="27" t="str">
        <x:v>gym-5</x:v>
      </x:c>
      <x:c r="C241" s="27" t="n">
        <x:v>423</x:v>
      </x:c>
      <x:c r="D241" s="27" t="str">
        <x:v>The Gym</x:v>
      </x:c>
      <x:c r="E241" s="27" t="str">
        <x:v>The Gym 5</x:v>
      </x:c>
      <x:c r="F241" s="27" t="str">
        <x:v>A2</x:v>
      </x:c>
      <x:c r="G241" s="27" t="n">
        <x:v>1</x:v>
      </x:c>
      <x:c r="H241" s="27" t="str">
        <x:v>Bench Press</x:v>
      </x:c>
      <x:c r="I241" s="28" t="str"/>
      <x:c r="J241" s="27" t="str">
        <x:v>يضغط مقعد</x:v>
      </x:c>
      <x:c r="K241" s="28" t="str"/>
      <x:c r="L241" s="28" t="str"/>
      <x:c r="M241" s="28" t="str"/>
      <x:c r="N241" s="28" t="str"/>
      <x:c r="O241" s="28" t="str"/>
      <x:c r="P241" s="28" t="str"/>
      <x:c r="Q241" s="28" t="str"/>
      <x:c r="R241" s="28" t="str">
        <x:v>Needs review</x:v>
      </x:c>
    </x:row>
    <x:row r="242">
      <x:c r="A242" s="27" t="str">
        <x:v>gym-5-word-02</x:v>
      </x:c>
      <x:c r="B242" s="27" t="str">
        <x:v>gym-5</x:v>
      </x:c>
      <x:c r="C242" s="27" t="n">
        <x:v>423</x:v>
      </x:c>
      <x:c r="D242" s="27" t="str">
        <x:v>The Gym</x:v>
      </x:c>
      <x:c r="E242" s="27" t="str">
        <x:v>The Gym 5</x:v>
      </x:c>
      <x:c r="F242" s="27" t="str">
        <x:v>A2</x:v>
      </x:c>
      <x:c r="G242" s="27" t="n">
        <x:v>2</x:v>
      </x:c>
      <x:c r="H242" s="27" t="str">
        <x:v>Sit-Up</x:v>
      </x:c>
      <x:c r="I242" s="28" t="str"/>
      <x:c r="J242" s="27" t="str">
        <x:v>تمرين جلوس للبطن</x:v>
      </x:c>
      <x:c r="K242" s="28" t="str"/>
      <x:c r="L242" s="28" t="str"/>
      <x:c r="M242" s="28" t="str"/>
      <x:c r="N242" s="28" t="str"/>
      <x:c r="O242" s="28" t="str"/>
      <x:c r="P242" s="28" t="str"/>
      <x:c r="Q242" s="28" t="str"/>
      <x:c r="R242" s="28" t="str">
        <x:v>Needs review</x:v>
      </x:c>
    </x:row>
    <x:row r="243">
      <x:c r="A243" s="27" t="str">
        <x:v>gym-5-word-03</x:v>
      </x:c>
      <x:c r="B243" s="27" t="str">
        <x:v>gym-5</x:v>
      </x:c>
      <x:c r="C243" s="27" t="n">
        <x:v>423</x:v>
      </x:c>
      <x:c r="D243" s="27" t="str">
        <x:v>The Gym</x:v>
      </x:c>
      <x:c r="E243" s="27" t="str">
        <x:v>The Gym 5</x:v>
      </x:c>
      <x:c r="F243" s="27" t="str">
        <x:v>A2</x:v>
      </x:c>
      <x:c r="G243" s="27" t="n">
        <x:v>3</x:v>
      </x:c>
      <x:c r="H243" s="27" t="str">
        <x:v>Burpee</x:v>
      </x:c>
      <x:c r="I243" s="28" t="str"/>
      <x:c r="J243" s="27" t="str">
        <x:v>تمرين بيربي</x:v>
      </x:c>
      <x:c r="K243" s="28" t="str"/>
      <x:c r="L243" s="28" t="str"/>
      <x:c r="M243" s="28" t="str"/>
      <x:c r="N243" s="28" t="str"/>
      <x:c r="O243" s="28" t="str"/>
      <x:c r="P243" s="28" t="str"/>
      <x:c r="Q243" s="28" t="str"/>
      <x:c r="R243" s="28" t="str">
        <x:v>Needs review</x:v>
      </x:c>
    </x:row>
    <x:row r="244">
      <x:c r="A244" s="27" t="str">
        <x:v>gym-5-word-04</x:v>
      </x:c>
      <x:c r="B244" s="27" t="str">
        <x:v>gym-5</x:v>
      </x:c>
      <x:c r="C244" s="27" t="n">
        <x:v>423</x:v>
      </x:c>
      <x:c r="D244" s="27" t="str">
        <x:v>The Gym</x:v>
      </x:c>
      <x:c r="E244" s="27" t="str">
        <x:v>The Gym 5</x:v>
      </x:c>
      <x:c r="F244" s="27" t="str">
        <x:v>A2</x:v>
      </x:c>
      <x:c r="G244" s="27" t="n">
        <x:v>4</x:v>
      </x:c>
      <x:c r="H244" s="27" t="str">
        <x:v>Pull-Up</x:v>
      </x:c>
      <x:c r="I244" s="28" t="str"/>
      <x:c r="J244" s="27" t="str">
        <x:v>تمرين عقلة</x:v>
      </x:c>
      <x:c r="K244" s="28" t="str"/>
      <x:c r="L244" s="28" t="str"/>
      <x:c r="M244" s="28" t="str"/>
      <x:c r="N244" s="28" t="str"/>
      <x:c r="O244" s="28" t="str"/>
      <x:c r="P244" s="28" t="str"/>
      <x:c r="Q244" s="28" t="str"/>
      <x:c r="R244" s="28" t="str">
        <x:v>Needs review</x:v>
      </x:c>
    </x:row>
    <x:row r="245">
      <x:c r="A245" s="27" t="str">
        <x:v>gym-5-word-05</x:v>
      </x:c>
      <x:c r="B245" s="27" t="str">
        <x:v>gym-5</x:v>
      </x:c>
      <x:c r="C245" s="27" t="n">
        <x:v>423</x:v>
      </x:c>
      <x:c r="D245" s="27" t="str">
        <x:v>The Gym</x:v>
      </x:c>
      <x:c r="E245" s="27" t="str">
        <x:v>The Gym 5</x:v>
      </x:c>
      <x:c r="F245" s="27" t="str">
        <x:v>A2</x:v>
      </x:c>
      <x:c r="G245" s="27" t="n">
        <x:v>5</x:v>
      </x:c>
      <x:c r="H245" s="27" t="str">
        <x:v>Jumping Jack</x:v>
      </x:c>
      <x:c r="I245" s="28" t="str"/>
      <x:c r="J245" s="27" t="str">
        <x:v>مصطلح مرتبط بالموضوع يُسمّى «جومبينج جاك»</x:v>
      </x:c>
      <x:c r="K245" s="28" t="str"/>
      <x:c r="L245" s="28" t="str"/>
      <x:c r="M245" s="28" t="str"/>
      <x:c r="N245" s="28" t="str"/>
      <x:c r="O245" s="28" t="str"/>
      <x:c r="P245" s="28" t="str"/>
      <x:c r="Q245" s="28" t="str"/>
      <x:c r="R245" s="28" t="str">
        <x:v>Needs review</x:v>
      </x:c>
    </x:row>
    <x:row r="246">
      <x:c r="A246" s="27" t="str">
        <x:v>gym-5-word-06</x:v>
      </x:c>
      <x:c r="B246" s="27" t="str">
        <x:v>gym-5</x:v>
      </x:c>
      <x:c r="C246" s="27" t="n">
        <x:v>423</x:v>
      </x:c>
      <x:c r="D246" s="27" t="str">
        <x:v>The Gym</x:v>
      </x:c>
      <x:c r="E246" s="27" t="str">
        <x:v>The Gym 5</x:v>
      </x:c>
      <x:c r="F246" s="27" t="str">
        <x:v>A2</x:v>
      </x:c>
      <x:c r="G246" s="27" t="n">
        <x:v>6</x:v>
      </x:c>
      <x:c r="H246" s="27" t="str">
        <x:v>Speed Bag</x:v>
      </x:c>
      <x:c r="I246" s="28" t="str"/>
      <x:c r="J246" s="27" t="str">
        <x:v>كيس سرعة للملاكمة</x:v>
      </x:c>
      <x:c r="K246" s="28" t="str"/>
      <x:c r="L246" s="28" t="str"/>
      <x:c r="M246" s="28" t="str"/>
      <x:c r="N246" s="28" t="str"/>
      <x:c r="O246" s="28" t="str"/>
      <x:c r="P246" s="28" t="str"/>
      <x:c r="Q246" s="28" t="str"/>
      <x:c r="R246" s="28" t="str">
        <x:v>Needs review</x:v>
      </x:c>
    </x:row>
    <x:row r="247">
      <x:c r="A247" s="27" t="str">
        <x:v>gym-5-word-07</x:v>
      </x:c>
      <x:c r="B247" s="27" t="str">
        <x:v>gym-5</x:v>
      </x:c>
      <x:c r="C247" s="27" t="n">
        <x:v>423</x:v>
      </x:c>
      <x:c r="D247" s="27" t="str">
        <x:v>The Gym</x:v>
      </x:c>
      <x:c r="E247" s="27" t="str">
        <x:v>The Gym 5</x:v>
      </x:c>
      <x:c r="F247" s="27" t="str">
        <x:v>A2</x:v>
      </x:c>
      <x:c r="G247" s="27" t="n">
        <x:v>7</x:v>
      </x:c>
      <x:c r="H247" s="27" t="str">
        <x:v>Repetition</x:v>
      </x:c>
      <x:c r="I247" s="28" t="str"/>
      <x:c r="J247" s="27" t="str">
        <x:v>مصطلح مرتبط بالموضوع يُسمّى «ريبيتيتيون»</x:v>
      </x:c>
      <x:c r="K247" s="28" t="str"/>
      <x:c r="L247" s="28" t="str"/>
      <x:c r="M247" s="28" t="str"/>
      <x:c r="N247" s="28" t="str"/>
      <x:c r="O247" s="28" t="str"/>
      <x:c r="P247" s="28" t="str"/>
      <x:c r="Q247" s="28" t="str"/>
      <x:c r="R247" s="28" t="str">
        <x:v>Needs review</x:v>
      </x:c>
    </x:row>
    <x:row r="248">
      <x:c r="A248" s="27" t="str">
        <x:v>gym-5-word-08</x:v>
      </x:c>
      <x:c r="B248" s="27" t="str">
        <x:v>gym-5</x:v>
      </x:c>
      <x:c r="C248" s="27" t="n">
        <x:v>423</x:v>
      </x:c>
      <x:c r="D248" s="27" t="str">
        <x:v>The Gym</x:v>
      </x:c>
      <x:c r="E248" s="27" t="str">
        <x:v>The Gym 5</x:v>
      </x:c>
      <x:c r="F248" s="27" t="str">
        <x:v>A2</x:v>
      </x:c>
      <x:c r="G248" s="27" t="n">
        <x:v>8</x:v>
      </x:c>
      <x:c r="H248" s="27" t="str">
        <x:v>Set</x:v>
      </x:c>
      <x:c r="I248" s="28" t="str"/>
      <x:c r="J248" s="27" t="str">
        <x:v>مصطلح مرتبط بالموضوع يُسمّى «سيت»</x:v>
      </x:c>
      <x:c r="K248" s="28" t="str"/>
      <x:c r="L248" s="28" t="str"/>
      <x:c r="M248" s="28" t="str"/>
      <x:c r="N248" s="28" t="str"/>
      <x:c r="O248" s="28" t="str"/>
      <x:c r="P248" s="28" t="str"/>
      <x:c r="Q248" s="28" t="str"/>
      <x:c r="R248" s="28" t="str">
        <x:v>Needs review</x:v>
      </x:c>
    </x:row>
    <x:row r="249">
      <x:c r="A249" s="27" t="str">
        <x:v>gym-5-word-09</x:v>
      </x:c>
      <x:c r="B249" s="27" t="str">
        <x:v>gym-5</x:v>
      </x:c>
      <x:c r="C249" s="27" t="n">
        <x:v>423</x:v>
      </x:c>
      <x:c r="D249" s="27" t="str">
        <x:v>The Gym</x:v>
      </x:c>
      <x:c r="E249" s="27" t="str">
        <x:v>The Gym 5</x:v>
      </x:c>
      <x:c r="F249" s="27" t="str">
        <x:v>A2</x:v>
      </x:c>
      <x:c r="G249" s="27" t="n">
        <x:v>9</x:v>
      </x:c>
      <x:c r="H249" s="27" t="str">
        <x:v>Circuit Training</x:v>
      </x:c>
      <x:c r="I249" s="28" t="str"/>
      <x:c r="J249" s="27" t="str">
        <x:v>تدريب دائري</x:v>
      </x:c>
      <x:c r="K249" s="28" t="str"/>
      <x:c r="L249" s="28" t="str"/>
      <x:c r="M249" s="28" t="str"/>
      <x:c r="N249" s="28" t="str"/>
      <x:c r="O249" s="28" t="str"/>
      <x:c r="P249" s="28" t="str"/>
      <x:c r="Q249" s="28" t="str"/>
      <x:c r="R249" s="28" t="str">
        <x:v>Needs review</x:v>
      </x:c>
    </x:row>
    <x:row r="250">
      <x:c r="A250" s="27" t="str">
        <x:v>gym-5-word-10</x:v>
      </x:c>
      <x:c r="B250" s="27" t="str">
        <x:v>gym-5</x:v>
      </x:c>
      <x:c r="C250" s="27" t="n">
        <x:v>423</x:v>
      </x:c>
      <x:c r="D250" s="27" t="str">
        <x:v>The Gym</x:v>
      </x:c>
      <x:c r="E250" s="27" t="str">
        <x:v>The Gym 5</x:v>
      </x:c>
      <x:c r="F250" s="27" t="str">
        <x:v>A2</x:v>
      </x:c>
      <x:c r="G250" s="27" t="n">
        <x:v>10</x:v>
      </x:c>
      <x:c r="H250" s="27" t="str">
        <x:v>HIIT</x:v>
      </x:c>
      <x:c r="I250" s="28" t="str"/>
      <x:c r="J250" s="27" t="str">
        <x:v>تدريب متقطع عالي الشدة (HIIT)</x:v>
      </x:c>
      <x:c r="K250" s="28" t="str"/>
      <x:c r="L250" s="28" t="str"/>
      <x:c r="M250" s="28" t="str"/>
      <x:c r="N250" s="28" t="str"/>
      <x:c r="O250" s="28" t="str"/>
      <x:c r="P250" s="28" t="str"/>
      <x:c r="Q250" s="28" t="str"/>
      <x:c r="R250" s="28" t="str">
        <x:v>Needs review</x:v>
      </x:c>
    </x:row>
    <x:row r="251">
      <x:c r="A251" s="27" t="str">
        <x:v>gym-5-word-11</x:v>
      </x:c>
      <x:c r="B251" s="27" t="str">
        <x:v>gym-5</x:v>
      </x:c>
      <x:c r="C251" s="27" t="n">
        <x:v>423</x:v>
      </x:c>
      <x:c r="D251" s="27" t="str">
        <x:v>The Gym</x:v>
      </x:c>
      <x:c r="E251" s="27" t="str">
        <x:v>The Gym 5</x:v>
      </x:c>
      <x:c r="F251" s="27" t="str">
        <x:v>A2</x:v>
      </x:c>
      <x:c r="G251" s="27" t="n">
        <x:v>11</x:v>
      </x:c>
      <x:c r="H251" s="27" t="str">
        <x:v>Cross-Training</x:v>
      </x:c>
      <x:c r="I251" s="28" t="str"/>
      <x:c r="J251" s="27" t="str">
        <x:v>تدريب متنوع</x:v>
      </x:c>
      <x:c r="K251" s="28" t="str"/>
      <x:c r="L251" s="28" t="str"/>
      <x:c r="M251" s="28" t="str"/>
      <x:c r="N251" s="28" t="str"/>
      <x:c r="O251" s="28" t="str"/>
      <x:c r="P251" s="28" t="str"/>
      <x:c r="Q251" s="28" t="str"/>
      <x:c r="R251" s="28" t="str">
        <x:v>Needs review</x:v>
      </x:c>
    </x:row>
    <x:row r="252">
      <x:c r="A252" s="27" t="str">
        <x:v>gym-5-word-12</x:v>
      </x:c>
      <x:c r="B252" s="27" t="str">
        <x:v>gym-5</x:v>
      </x:c>
      <x:c r="C252" s="27" t="n">
        <x:v>423</x:v>
      </x:c>
      <x:c r="D252" s="27" t="str">
        <x:v>The Gym</x:v>
      </x:c>
      <x:c r="E252" s="27" t="str">
        <x:v>The Gym 5</x:v>
      </x:c>
      <x:c r="F252" s="27" t="str">
        <x:v>A2</x:v>
      </x:c>
      <x:c r="G252" s="27" t="n">
        <x:v>12</x:v>
      </x:c>
      <x:c r="H252" s="27" t="str">
        <x:v>Warm-Up</x:v>
      </x:c>
      <x:c r="I252" s="28" t="str"/>
      <x:c r="J252" s="27" t="str">
        <x:v>إحماء</x:v>
      </x:c>
      <x:c r="K252" s="28" t="str"/>
      <x:c r="L252" s="28" t="str"/>
      <x:c r="M252" s="28" t="str"/>
      <x:c r="N252" s="28" t="str"/>
      <x:c r="O252" s="28" t="str"/>
      <x:c r="P252" s="28" t="str"/>
      <x:c r="Q252" s="28" t="str"/>
      <x:c r="R252" s="28" t="str">
        <x:v>Needs review</x:v>
      </x:c>
    </x:row>
    <x:row r="253">
      <x:c r="A253" s="27" t="str">
        <x:v>gym-5-word-13</x:v>
      </x:c>
      <x:c r="B253" s="27" t="str">
        <x:v>gym-5</x:v>
      </x:c>
      <x:c r="C253" s="27" t="n">
        <x:v>423</x:v>
      </x:c>
      <x:c r="D253" s="27" t="str">
        <x:v>The Gym</x:v>
      </x:c>
      <x:c r="E253" s="27" t="str">
        <x:v>The Gym 5</x:v>
      </x:c>
      <x:c r="F253" s="27" t="str">
        <x:v>A2</x:v>
      </x:c>
      <x:c r="G253" s="27" t="n">
        <x:v>13</x:v>
      </x:c>
      <x:c r="H253" s="27" t="str">
        <x:v>Cool-Down</x:v>
      </x:c>
      <x:c r="I253" s="28" t="str"/>
      <x:c r="J253" s="27" t="str">
        <x:v>تهدئة بعد التمرين</x:v>
      </x:c>
      <x:c r="K253" s="28" t="str"/>
      <x:c r="L253" s="28" t="str"/>
      <x:c r="M253" s="28" t="str"/>
      <x:c r="N253" s="28" t="str"/>
      <x:c r="O253" s="28" t="str"/>
      <x:c r="P253" s="28" t="str"/>
      <x:c r="Q253" s="28" t="str"/>
      <x:c r="R253" s="28" t="str">
        <x:v>Needs review</x:v>
      </x:c>
    </x:row>
    <x:row r="254">
      <x:c r="A254" s="27" t="str">
        <x:v>gym-5-word-14</x:v>
      </x:c>
      <x:c r="B254" s="27" t="str">
        <x:v>gym-5</x:v>
      </x:c>
      <x:c r="C254" s="27" t="n">
        <x:v>423</x:v>
      </x:c>
      <x:c r="D254" s="27" t="str">
        <x:v>The Gym</x:v>
      </x:c>
      <x:c r="E254" s="27" t="str">
        <x:v>The Gym 5</x:v>
      </x:c>
      <x:c r="F254" s="27" t="str">
        <x:v>A2</x:v>
      </x:c>
      <x:c r="G254" s="27" t="n">
        <x:v>14</x:v>
      </x:c>
      <x:c r="H254" s="27" t="str">
        <x:v>Locker Room</x:v>
      </x:c>
      <x:c r="I254" s="28" t="str"/>
      <x:c r="J254" s="27" t="str">
        <x:v>غرفة خزانة</x:v>
      </x:c>
      <x:c r="K254" s="28" t="str"/>
      <x:c r="L254" s="28" t="str"/>
      <x:c r="M254" s="28" t="str"/>
      <x:c r="N254" s="28" t="str"/>
      <x:c r="O254" s="28" t="str"/>
      <x:c r="P254" s="28" t="str"/>
      <x:c r="Q254" s="28" t="str"/>
      <x:c r="R254" s="28" t="str">
        <x:v>Needs review</x:v>
      </x:c>
    </x:row>
    <x:row r="255">
      <x:c r="A255" s="27" t="str">
        <x:v>gym-5-word-15</x:v>
      </x:c>
      <x:c r="B255" s="27" t="str">
        <x:v>gym-5</x:v>
      </x:c>
      <x:c r="C255" s="27" t="n">
        <x:v>423</x:v>
      </x:c>
      <x:c r="D255" s="27" t="str">
        <x:v>The Gym</x:v>
      </x:c>
      <x:c r="E255" s="27" t="str">
        <x:v>The Gym 5</x:v>
      </x:c>
      <x:c r="F255" s="27" t="str">
        <x:v>A2</x:v>
      </x:c>
      <x:c r="G255" s="27" t="n">
        <x:v>15</x:v>
      </x:c>
      <x:c r="H255" s="27" t="str">
        <x:v>Shower</x:v>
      </x:c>
      <x:c r="I255" s="28" t="str"/>
      <x:c r="J255" s="27" t="str">
        <x:v>دُش</x:v>
      </x:c>
      <x:c r="K255" s="28" t="str"/>
      <x:c r="L255" s="28" t="str"/>
      <x:c r="M255" s="28" t="str"/>
      <x:c r="N255" s="28" t="str"/>
      <x:c r="O255" s="28" t="str"/>
      <x:c r="P255" s="28" t="str"/>
      <x:c r="Q255" s="28" t="str"/>
      <x:c r="R255" s="28" t="str">
        <x:v>Needs review</x:v>
      </x:c>
    </x:row>
    <x:row r="256">
      <x:c r="A256" s="27" t="str">
        <x:v>gym-6-word-01</x:v>
      </x:c>
      <x:c r="B256" s="27" t="str">
        <x:v>gym-6</x:v>
      </x:c>
      <x:c r="C256" s="27" t="n">
        <x:v>424</x:v>
      </x:c>
      <x:c r="D256" s="27" t="str">
        <x:v>The Gym</x:v>
      </x:c>
      <x:c r="E256" s="27" t="str">
        <x:v>The Gym 6</x:v>
      </x:c>
      <x:c r="F256" s="27" t="str">
        <x:v>A2</x:v>
      </x:c>
      <x:c r="G256" s="27" t="n">
        <x:v>1</x:v>
      </x:c>
      <x:c r="H256" s="27" t="str">
        <x:v>Sauna</x:v>
      </x:c>
      <x:c r="I256" s="28" t="str"/>
      <x:c r="J256" s="27" t="str">
        <x:v>ساونا</x:v>
      </x:c>
      <x:c r="K256" s="28" t="str"/>
      <x:c r="L256" s="28" t="str"/>
      <x:c r="M256" s="28" t="str"/>
      <x:c r="N256" s="28" t="str"/>
      <x:c r="O256" s="28" t="str"/>
      <x:c r="P256" s="28" t="str"/>
      <x:c r="Q256" s="28" t="str"/>
      <x:c r="R256" s="28" t="str">
        <x:v>Needs review</x:v>
      </x:c>
    </x:row>
    <x:row r="257">
      <x:c r="A257" s="27" t="str">
        <x:v>gym-6-word-02</x:v>
      </x:c>
      <x:c r="B257" s="27" t="str">
        <x:v>gym-6</x:v>
      </x:c>
      <x:c r="C257" s="27" t="n">
        <x:v>424</x:v>
      </x:c>
      <x:c r="D257" s="27" t="str">
        <x:v>The Gym</x:v>
      </x:c>
      <x:c r="E257" s="27" t="str">
        <x:v>The Gym 6</x:v>
      </x:c>
      <x:c r="F257" s="27" t="str">
        <x:v>A2</x:v>
      </x:c>
      <x:c r="G257" s="27" t="n">
        <x:v>2</x:v>
      </x:c>
      <x:c r="H257" s="27" t="str">
        <x:v>Swimming Pool</x:v>
      </x:c>
      <x:c r="I257" s="28" t="str"/>
      <x:c r="J257" s="27" t="str">
        <x:v>مسبح سباحة</x:v>
      </x:c>
      <x:c r="K257" s="28" t="str"/>
      <x:c r="L257" s="28" t="str"/>
      <x:c r="M257" s="28" t="str"/>
      <x:c r="N257" s="28" t="str"/>
      <x:c r="O257" s="28" t="str"/>
      <x:c r="P257" s="28" t="str"/>
      <x:c r="Q257" s="28" t="str"/>
      <x:c r="R257" s="28" t="str">
        <x:v>Needs review</x:v>
      </x:c>
    </x:row>
    <x:row r="258">
      <x:c r="A258" s="27" t="str">
        <x:v>gym-6-word-03</x:v>
      </x:c>
      <x:c r="B258" s="27" t="str">
        <x:v>gym-6</x:v>
      </x:c>
      <x:c r="C258" s="27" t="n">
        <x:v>424</x:v>
      </x:c>
      <x:c r="D258" s="27" t="str">
        <x:v>The Gym</x:v>
      </x:c>
      <x:c r="E258" s="27" t="str">
        <x:v>The Gym 6</x:v>
      </x:c>
      <x:c r="F258" s="27" t="str">
        <x:v>A2</x:v>
      </x:c>
      <x:c r="G258" s="27" t="n">
        <x:v>3</x:v>
      </x:c>
      <x:c r="H258" s="27" t="str">
        <x:v>Juice Bar</x:v>
      </x:c>
      <x:c r="I258" s="28" t="str"/>
      <x:c r="J258" s="27" t="str">
        <x:v>بار عصائر</x:v>
      </x:c>
      <x:c r="K258" s="28" t="str"/>
      <x:c r="L258" s="28" t="str"/>
      <x:c r="M258" s="28" t="str"/>
      <x:c r="N258" s="28" t="str"/>
      <x:c r="O258" s="28" t="str"/>
      <x:c r="P258" s="28" t="str"/>
      <x:c r="Q258" s="28" t="str"/>
      <x:c r="R258" s="28" t="str">
        <x:v>Needs review</x:v>
      </x:c>
    </x:row>
    <x:row r="259">
      <x:c r="A259" s="27" t="str">
        <x:v>gym-6-word-04</x:v>
      </x:c>
      <x:c r="B259" s="27" t="str">
        <x:v>gym-6</x:v>
      </x:c>
      <x:c r="C259" s="27" t="n">
        <x:v>424</x:v>
      </x:c>
      <x:c r="D259" s="27" t="str">
        <x:v>The Gym</x:v>
      </x:c>
      <x:c r="E259" s="27" t="str">
        <x:v>The Gym 6</x:v>
      </x:c>
      <x:c r="F259" s="27" t="str">
        <x:v>A2</x:v>
      </x:c>
      <x:c r="G259" s="27" t="n">
        <x:v>4</x:v>
      </x:c>
      <x:c r="H259" s="27" t="str">
        <x:v>Reception Desk</x:v>
      </x:c>
      <x:c r="I259" s="28" t="str"/>
      <x:c r="J259" s="27" t="str">
        <x:v>شخص يُسمّى «ريكيبتيون ديسك»</x:v>
      </x:c>
      <x:c r="K259" s="28" t="str"/>
      <x:c r="L259" s="28" t="str"/>
      <x:c r="M259" s="28" t="str"/>
      <x:c r="N259" s="28" t="str"/>
      <x:c r="O259" s="28" t="str"/>
      <x:c r="P259" s="28" t="str"/>
      <x:c r="Q259" s="28" t="str"/>
      <x:c r="R259" s="28" t="str">
        <x:v>Needs review</x:v>
      </x:c>
    </x:row>
    <x:row r="260">
      <x:c r="A260" s="27" t="str">
        <x:v>gym-6-word-05</x:v>
      </x:c>
      <x:c r="B260" s="27" t="str">
        <x:v>gym-6</x:v>
      </x:c>
      <x:c r="C260" s="27" t="n">
        <x:v>424</x:v>
      </x:c>
      <x:c r="D260" s="27" t="str">
        <x:v>The Gym</x:v>
      </x:c>
      <x:c r="E260" s="27" t="str">
        <x:v>The Gym 6</x:v>
      </x:c>
      <x:c r="F260" s="27" t="str">
        <x:v>A2</x:v>
      </x:c>
      <x:c r="G260" s="27" t="n">
        <x:v>5</x:v>
      </x:c>
      <x:c r="H260" s="27" t="str">
        <x:v>Mirror Wall</x:v>
      </x:c>
      <x:c r="I260" s="28" t="str"/>
      <x:c r="J260" s="27" t="str">
        <x:v>جدار مرايا</x:v>
      </x:c>
      <x:c r="K260" s="28" t="str"/>
      <x:c r="L260" s="28" t="str"/>
      <x:c r="M260" s="28" t="str"/>
      <x:c r="N260" s="28" t="str"/>
      <x:c r="O260" s="28" t="str"/>
      <x:c r="P260" s="28" t="str"/>
      <x:c r="Q260" s="28" t="str"/>
      <x:c r="R260" s="28" t="str">
        <x:v>Needs review</x:v>
      </x:c>
    </x:row>
    <x:row r="261">
      <x:c r="A261" s="27" t="str">
        <x:v>gym-6-word-06</x:v>
      </x:c>
      <x:c r="B261" s="27" t="str">
        <x:v>gym-6</x:v>
      </x:c>
      <x:c r="C261" s="27" t="n">
        <x:v>424</x:v>
      </x:c>
      <x:c r="D261" s="27" t="str">
        <x:v>The Gym</x:v>
      </x:c>
      <x:c r="E261" s="27" t="str">
        <x:v>The Gym 6</x:v>
      </x:c>
      <x:c r="F261" s="27" t="str">
        <x:v>A2</x:v>
      </x:c>
      <x:c r="G261" s="27" t="n">
        <x:v>6</x:v>
      </x:c>
      <x:c r="H261" s="27" t="str">
        <x:v>Speaker</x:v>
      </x:c>
      <x:c r="I261" s="28" t="str"/>
      <x:c r="J261" s="27" t="str">
        <x:v>مُكَبِّرُ صَوْت (سَبِيكَر / سَمَّاعَة)</x:v>
      </x:c>
      <x:c r="K261" s="28" t="str"/>
      <x:c r="L261" s="28" t="str"/>
      <x:c r="M261" s="28" t="str"/>
      <x:c r="N261" s="28" t="str"/>
      <x:c r="O261" s="28" t="str"/>
      <x:c r="P261" s="28" t="str"/>
      <x:c r="Q261" s="28" t="str"/>
      <x:c r="R261" s="28" t="str">
        <x:v>Needs review</x:v>
      </x:c>
    </x:row>
    <x:row r="262">
      <x:c r="A262" s="27" t="str">
        <x:v>gym-6-word-07</x:v>
      </x:c>
      <x:c r="B262" s="27" t="str">
        <x:v>gym-6</x:v>
      </x:c>
      <x:c r="C262" s="27" t="n">
        <x:v>424</x:v>
      </x:c>
      <x:c r="D262" s="27" t="str">
        <x:v>The Gym</x:v>
      </x:c>
      <x:c r="E262" s="27" t="str">
        <x:v>The Gym 6</x:v>
      </x:c>
      <x:c r="F262" s="27" t="str">
        <x:v>A2</x:v>
      </x:c>
      <x:c r="G262" s="27" t="n">
        <x:v>7</x:v>
      </x:c>
      <x:c r="H262" s="27" t="str">
        <x:v>Fan</x:v>
      </x:c>
      <x:c r="I262" s="28" t="str"/>
      <x:c r="J262" s="27" t="str">
        <x:v>مروحة</x:v>
      </x:c>
      <x:c r="K262" s="28" t="str"/>
      <x:c r="L262" s="28" t="str"/>
      <x:c r="M262" s="28" t="str"/>
      <x:c r="N262" s="28" t="str"/>
      <x:c r="O262" s="28" t="str"/>
      <x:c r="P262" s="28" t="str"/>
      <x:c r="Q262" s="28" t="str"/>
      <x:c r="R262" s="28" t="str">
        <x:v>Needs review</x:v>
      </x:c>
    </x:row>
    <x:row r="263">
      <x:c r="A263" s="27" t="str">
        <x:v>gym-6-word-08</x:v>
      </x:c>
      <x:c r="B263" s="27" t="str">
        <x:v>gym-6</x:v>
      </x:c>
      <x:c r="C263" s="27" t="n">
        <x:v>424</x:v>
      </x:c>
      <x:c r="D263" s="27" t="str">
        <x:v>The Gym</x:v>
      </x:c>
      <x:c r="E263" s="27" t="str">
        <x:v>The Gym 6</x:v>
      </x:c>
      <x:c r="F263" s="27" t="str">
        <x:v>A2</x:v>
      </x:c>
      <x:c r="G263" s="27" t="n">
        <x:v>8</x:v>
      </x:c>
      <x:c r="H263" s="27" t="str">
        <x:v>Clock</x:v>
      </x:c>
      <x:c r="I263" s="28" t="str"/>
      <x:c r="J263" s="27" t="str">
        <x:v>سَاعَةُ حَائِط / سَاعَة</x:v>
      </x:c>
      <x:c r="K263" s="28" t="str"/>
      <x:c r="L263" s="28" t="str"/>
      <x:c r="M263" s="28" t="str"/>
      <x:c r="N263" s="28" t="str"/>
      <x:c r="O263" s="28" t="str"/>
      <x:c r="P263" s="28" t="str"/>
      <x:c r="Q263" s="28" t="str"/>
      <x:c r="R263" s="28" t="str">
        <x:v>Needs review</x:v>
      </x:c>
    </x:row>
    <x:row r="264">
      <x:c r="A264" s="27" t="str">
        <x:v>gym-6-word-09</x:v>
      </x:c>
      <x:c r="B264" s="27" t="str">
        <x:v>gym-6</x:v>
      </x:c>
      <x:c r="C264" s="27" t="n">
        <x:v>424</x:v>
      </x:c>
      <x:c r="D264" s="27" t="str">
        <x:v>The Gym</x:v>
      </x:c>
      <x:c r="E264" s="27" t="str">
        <x:v>The Gym 6</x:v>
      </x:c>
      <x:c r="F264" s="27" t="str">
        <x:v>A2</x:v>
      </x:c>
      <x:c r="G264" s="27" t="n">
        <x:v>9</x:v>
      </x:c>
      <x:c r="H264" s="27" t="str">
        <x:v>Steam Room</x:v>
      </x:c>
      <x:c r="I264" s="28" t="str"/>
      <x:c r="J264" s="27" t="str">
        <x:v>غرفة يطبخ بالبخار</x:v>
      </x:c>
      <x:c r="K264" s="28" t="str"/>
      <x:c r="L264" s="28" t="str"/>
      <x:c r="M264" s="28" t="str"/>
      <x:c r="N264" s="28" t="str"/>
      <x:c r="O264" s="28" t="str"/>
      <x:c r="P264" s="28" t="str"/>
      <x:c r="Q264" s="28" t="str"/>
      <x:c r="R264" s="28" t="str">
        <x:v>Needs review</x:v>
      </x:c>
    </x:row>
    <x:row r="265">
      <x:c r="A265" s="27" t="str">
        <x:v>gym-6-word-10</x:v>
      </x:c>
      <x:c r="B265" s="27" t="str">
        <x:v>gym-6</x:v>
      </x:c>
      <x:c r="C265" s="27" t="n">
        <x:v>424</x:v>
      </x:c>
      <x:c r="D265" s="27" t="str">
        <x:v>The Gym</x:v>
      </x:c>
      <x:c r="E265" s="27" t="str">
        <x:v>The Gym 6</x:v>
      </x:c>
      <x:c r="F265" s="27" t="str">
        <x:v>A2</x:v>
      </x:c>
      <x:c r="G265" s="27" t="n">
        <x:v>10</x:v>
      </x:c>
      <x:c r="H265" s="27" t="str">
        <x:v>Personal Trainer</x:v>
      </x:c>
      <x:c r="I265" s="28" t="str"/>
      <x:c r="J265" s="27" t="str">
        <x:v>مدرب شخصي</x:v>
      </x:c>
      <x:c r="K265" s="28" t="str"/>
      <x:c r="L265" s="28" t="str"/>
      <x:c r="M265" s="28" t="str"/>
      <x:c r="N265" s="28" t="str"/>
      <x:c r="O265" s="28" t="str"/>
      <x:c r="P265" s="28" t="str"/>
      <x:c r="Q265" s="28" t="str"/>
      <x:c r="R265" s="28" t="str">
        <x:v>Needs review</x:v>
      </x:c>
    </x:row>
    <x:row r="266">
      <x:c r="A266" s="27" t="str">
        <x:v>gym-6-word-11</x:v>
      </x:c>
      <x:c r="B266" s="27" t="str">
        <x:v>gym-6</x:v>
      </x:c>
      <x:c r="C266" s="27" t="n">
        <x:v>424</x:v>
      </x:c>
      <x:c r="D266" s="27" t="str">
        <x:v>The Gym</x:v>
      </x:c>
      <x:c r="E266" s="27" t="str">
        <x:v>The Gym 6</x:v>
      </x:c>
      <x:c r="F266" s="27" t="str">
        <x:v>A2</x:v>
      </x:c>
      <x:c r="G266" s="27" t="n">
        <x:v>11</x:v>
      </x:c>
      <x:c r="H266" s="27" t="str">
        <x:v>Spotter</x:v>
      </x:c>
      <x:c r="I266" s="28" t="str"/>
      <x:c r="J266" s="27" t="str">
        <x:v>مراقب</x:v>
      </x:c>
      <x:c r="K266" s="28" t="str"/>
      <x:c r="L266" s="28" t="str"/>
      <x:c r="M266" s="28" t="str"/>
      <x:c r="N266" s="28" t="str"/>
      <x:c r="O266" s="28" t="str"/>
      <x:c r="P266" s="28" t="str"/>
      <x:c r="Q266" s="28" t="str"/>
      <x:c r="R266" s="28" t="str">
        <x:v>Needs review</x:v>
      </x:c>
    </x:row>
    <x:row r="267">
      <x:c r="A267" s="27" t="str">
        <x:v>gym-6-word-12</x:v>
      </x:c>
      <x:c r="B267" s="27" t="str">
        <x:v>gym-6</x:v>
      </x:c>
      <x:c r="C267" s="27" t="n">
        <x:v>424</x:v>
      </x:c>
      <x:c r="D267" s="27" t="str">
        <x:v>The Gym</x:v>
      </x:c>
      <x:c r="E267" s="27" t="str">
        <x:v>The Gym 6</x:v>
      </x:c>
      <x:c r="F267" s="27" t="str">
        <x:v>A2</x:v>
      </x:c>
      <x:c r="G267" s="27" t="n">
        <x:v>12</x:v>
      </x:c>
      <x:c r="H267" s="27" t="str">
        <x:v>Exercise Ball</x:v>
      </x:c>
      <x:c r="I267" s="28" t="str"/>
      <x:c r="J267" s="27" t="str">
        <x:v>كرة تمارين</x:v>
      </x:c>
      <x:c r="K267" s="28" t="str"/>
      <x:c r="L267" s="28" t="str"/>
      <x:c r="M267" s="28" t="str"/>
      <x:c r="N267" s="28" t="str"/>
      <x:c r="O267" s="28" t="str"/>
      <x:c r="P267" s="28" t="str"/>
      <x:c r="Q267" s="28" t="str"/>
      <x:c r="R267" s="28" t="str">
        <x:v>Needs review</x:v>
      </x:c>
    </x:row>
    <x:row r="268">
      <x:c r="A268" s="27" t="str">
        <x:v>gym-6-word-13</x:v>
      </x:c>
      <x:c r="B268" s="27" t="str">
        <x:v>gym-6</x:v>
      </x:c>
      <x:c r="C268" s="27" t="n">
        <x:v>424</x:v>
      </x:c>
      <x:c r="D268" s="27" t="str">
        <x:v>The Gym</x:v>
      </x:c>
      <x:c r="E268" s="27" t="str">
        <x:v>The Gym 6</x:v>
      </x:c>
      <x:c r="F268" s="27" t="str">
        <x:v>A2</x:v>
      </x:c>
      <x:c r="G268" s="27" t="n">
        <x:v>13</x:v>
      </x:c>
      <x:c r="H268" s="27" t="str">
        <x:v>Stretch</x:v>
      </x:c>
      <x:c r="I268" s="28" t="str"/>
      <x:c r="J268" s="27" t="str">
        <x:v>مرونة</x:v>
      </x:c>
      <x:c r="K268" s="28" t="str"/>
      <x:c r="L268" s="28" t="str"/>
      <x:c r="M268" s="28" t="str"/>
      <x:c r="N268" s="28" t="str"/>
      <x:c r="O268" s="28" t="str"/>
      <x:c r="P268" s="28" t="str"/>
      <x:c r="Q268" s="28" t="str"/>
      <x:c r="R268" s="28" t="str">
        <x:v>Needs review</x:v>
      </x:c>
    </x:row>
    <x:row r="269">
      <x:c r="A269" s="27" t="str">
        <x:v>bicycle-shop-1-word-01</x:v>
      </x:c>
      <x:c r="B269" s="27" t="str">
        <x:v>bicycle-shop-1</x:v>
      </x:c>
      <x:c r="C269" s="27" t="n">
        <x:v>425</x:v>
      </x:c>
      <x:c r="D269" s="27" t="str">
        <x:v>The Bicycle Shop</x:v>
      </x:c>
      <x:c r="E269" s="27" t="str">
        <x:v>The Bicycle Shop 1</x:v>
      </x:c>
      <x:c r="F269" s="27" t="str">
        <x:v>A2</x:v>
      </x:c>
      <x:c r="G269" s="27" t="n">
        <x:v>1</x:v>
      </x:c>
      <x:c r="H269" s="27" t="str">
        <x:v>Road Bike</x:v>
      </x:c>
      <x:c r="I269" s="28" t="str"/>
      <x:c r="J269" s="27" t="str">
        <x:v>دراجة طريق</x:v>
      </x:c>
      <x:c r="K269" s="28" t="str"/>
      <x:c r="L269" s="28" t="str"/>
      <x:c r="M269" s="28" t="str"/>
      <x:c r="N269" s="28" t="str"/>
      <x:c r="O269" s="28" t="str"/>
      <x:c r="P269" s="28" t="str"/>
      <x:c r="Q269" s="28" t="str"/>
      <x:c r="R269" s="28" t="str">
        <x:v>Needs review</x:v>
      </x:c>
    </x:row>
    <x:row r="270">
      <x:c r="A270" s="27" t="str">
        <x:v>bicycle-shop-1-word-02</x:v>
      </x:c>
      <x:c r="B270" s="27" t="str">
        <x:v>bicycle-shop-1</x:v>
      </x:c>
      <x:c r="C270" s="27" t="n">
        <x:v>425</x:v>
      </x:c>
      <x:c r="D270" s="27" t="str">
        <x:v>The Bicycle Shop</x:v>
      </x:c>
      <x:c r="E270" s="27" t="str">
        <x:v>The Bicycle Shop 1</x:v>
      </x:c>
      <x:c r="F270" s="27" t="str">
        <x:v>A2</x:v>
      </x:c>
      <x:c r="G270" s="27" t="n">
        <x:v>2</x:v>
      </x:c>
      <x:c r="H270" s="27" t="str">
        <x:v>Mountain Bike</x:v>
      </x:c>
      <x:c r="I270" s="28" t="str"/>
      <x:c r="J270" s="27" t="str">
        <x:v>مصطلح مرتبط بالموضوع يُسمّى «موونتاين بيكي»</x:v>
      </x:c>
      <x:c r="K270" s="28" t="str"/>
      <x:c r="L270" s="28" t="str"/>
      <x:c r="M270" s="28" t="str"/>
      <x:c r="N270" s="28" t="str"/>
      <x:c r="O270" s="28" t="str"/>
      <x:c r="P270" s="28" t="str"/>
      <x:c r="Q270" s="28" t="str"/>
      <x:c r="R270" s="28" t="str">
        <x:v>Needs review</x:v>
      </x:c>
    </x:row>
    <x:row r="271">
      <x:c r="A271" s="27" t="str">
        <x:v>bicycle-shop-1-word-03</x:v>
      </x:c>
      <x:c r="B271" s="27" t="str">
        <x:v>bicycle-shop-1</x:v>
      </x:c>
      <x:c r="C271" s="27" t="n">
        <x:v>425</x:v>
      </x:c>
      <x:c r="D271" s="27" t="str">
        <x:v>The Bicycle Shop</x:v>
      </x:c>
      <x:c r="E271" s="27" t="str">
        <x:v>The Bicycle Shop 1</x:v>
      </x:c>
      <x:c r="F271" s="27" t="str">
        <x:v>A2</x:v>
      </x:c>
      <x:c r="G271" s="27" t="n">
        <x:v>3</x:v>
      </x:c>
      <x:c r="H271" s="27" t="str">
        <x:v>Hybrid</x:v>
      </x:c>
      <x:c r="I271" s="28" t="str"/>
      <x:c r="J271" s="27" t="str">
        <x:v>مصطلح مرتبط بالموضوع يُسمّى «هيبريد»</x:v>
      </x:c>
      <x:c r="K271" s="28" t="str"/>
      <x:c r="L271" s="28" t="str"/>
      <x:c r="M271" s="28" t="str"/>
      <x:c r="N271" s="28" t="str"/>
      <x:c r="O271" s="28" t="str"/>
      <x:c r="P271" s="28" t="str"/>
      <x:c r="Q271" s="28" t="str"/>
      <x:c r="R271" s="28" t="str">
        <x:v>Needs review</x:v>
      </x:c>
    </x:row>
    <x:row r="272">
      <x:c r="A272" s="27" t="str">
        <x:v>bicycle-shop-1-word-04</x:v>
      </x:c>
      <x:c r="B272" s="27" t="str">
        <x:v>bicycle-shop-1</x:v>
      </x:c>
      <x:c r="C272" s="27" t="n">
        <x:v>425</x:v>
      </x:c>
      <x:c r="D272" s="27" t="str">
        <x:v>The Bicycle Shop</x:v>
      </x:c>
      <x:c r="E272" s="27" t="str">
        <x:v>The Bicycle Shop 1</x:v>
      </x:c>
      <x:c r="F272" s="27" t="str">
        <x:v>A2</x:v>
      </x:c>
      <x:c r="G272" s="27" t="n">
        <x:v>4</x:v>
      </x:c>
      <x:c r="H272" s="27" t="str">
        <x:v>Bmx</x:v>
      </x:c>
      <x:c r="I272" s="28" t="str"/>
      <x:c r="J272" s="27" t="str">
        <x:v>مصطلح مرتبط بالموضوع يُسمّى «بمكس»</x:v>
      </x:c>
      <x:c r="K272" s="28" t="str"/>
      <x:c r="L272" s="28" t="str"/>
      <x:c r="M272" s="28" t="str"/>
      <x:c r="N272" s="28" t="str"/>
      <x:c r="O272" s="28" t="str"/>
      <x:c r="P272" s="28" t="str"/>
      <x:c r="Q272" s="28" t="str"/>
      <x:c r="R272" s="28" t="str">
        <x:v>Needs review</x:v>
      </x:c>
    </x:row>
    <x:row r="273">
      <x:c r="A273" s="27" t="str">
        <x:v>bicycle-shop-1-word-05</x:v>
      </x:c>
      <x:c r="B273" s="27" t="str">
        <x:v>bicycle-shop-1</x:v>
      </x:c>
      <x:c r="C273" s="27" t="n">
        <x:v>425</x:v>
      </x:c>
      <x:c r="D273" s="27" t="str">
        <x:v>The Bicycle Shop</x:v>
      </x:c>
      <x:c r="E273" s="27" t="str">
        <x:v>The Bicycle Shop 1</x:v>
      </x:c>
      <x:c r="F273" s="27" t="str">
        <x:v>A2</x:v>
      </x:c>
      <x:c r="G273" s="27" t="n">
        <x:v>5</x:v>
      </x:c>
      <x:c r="H273" s="27" t="str">
        <x:v>Cruiser</x:v>
      </x:c>
      <x:c r="I273" s="28" t="str"/>
      <x:c r="J273" s="27" t="str">
        <x:v>شجرة يُسمّى «كرويسير»</x:v>
      </x:c>
      <x:c r="K273" s="28" t="str"/>
      <x:c r="L273" s="28" t="str"/>
      <x:c r="M273" s="28" t="str"/>
      <x:c r="N273" s="28" t="str"/>
      <x:c r="O273" s="28" t="str"/>
      <x:c r="P273" s="28" t="str"/>
      <x:c r="Q273" s="28" t="str"/>
      <x:c r="R273" s="28" t="str">
        <x:v>Needs review</x:v>
      </x:c>
    </x:row>
    <x:row r="274">
      <x:c r="A274" s="27" t="str">
        <x:v>bicycle-shop-1-word-06</x:v>
      </x:c>
      <x:c r="B274" s="27" t="str">
        <x:v>bicycle-shop-1</x:v>
      </x:c>
      <x:c r="C274" s="27" t="n">
        <x:v>425</x:v>
      </x:c>
      <x:c r="D274" s="27" t="str">
        <x:v>The Bicycle Shop</x:v>
      </x:c>
      <x:c r="E274" s="27" t="str">
        <x:v>The Bicycle Shop 1</x:v>
      </x:c>
      <x:c r="F274" s="27" t="str">
        <x:v>A2</x:v>
      </x:c>
      <x:c r="G274" s="27" t="n">
        <x:v>6</x:v>
      </x:c>
      <x:c r="H274" s="27" t="str">
        <x:v>Folding Bike</x:v>
      </x:c>
      <x:c r="I274" s="28" t="str"/>
      <x:c r="J274" s="27" t="str">
        <x:v>دراجة قابلة للطي</x:v>
      </x:c>
      <x:c r="K274" s="28" t="str"/>
      <x:c r="L274" s="28" t="str"/>
      <x:c r="M274" s="28" t="str"/>
      <x:c r="N274" s="28" t="str"/>
      <x:c r="O274" s="28" t="str"/>
      <x:c r="P274" s="28" t="str"/>
      <x:c r="Q274" s="28" t="str"/>
      <x:c r="R274" s="28" t="str">
        <x:v>Needs review</x:v>
      </x:c>
    </x:row>
    <x:row r="275">
      <x:c r="A275" s="27" t="str">
        <x:v>bicycle-shop-1-word-07</x:v>
      </x:c>
      <x:c r="B275" s="27" t="str">
        <x:v>bicycle-shop-1</x:v>
      </x:c>
      <x:c r="C275" s="27" t="n">
        <x:v>425</x:v>
      </x:c>
      <x:c r="D275" s="27" t="str">
        <x:v>The Bicycle Shop</x:v>
      </x:c>
      <x:c r="E275" s="27" t="str">
        <x:v>The Bicycle Shop 1</x:v>
      </x:c>
      <x:c r="F275" s="27" t="str">
        <x:v>A2</x:v>
      </x:c>
      <x:c r="G275" s="27" t="n">
        <x:v>7</x:v>
      </x:c>
      <x:c r="H275" s="27" t="str">
        <x:v>Electric Bike</x:v>
      </x:c>
      <x:c r="I275" s="28" t="str"/>
      <x:c r="J275" s="27" t="str">
        <x:v>دراجة كهربائية</x:v>
      </x:c>
      <x:c r="K275" s="28" t="str"/>
      <x:c r="L275" s="28" t="str"/>
      <x:c r="M275" s="28" t="str"/>
      <x:c r="N275" s="28" t="str"/>
      <x:c r="O275" s="28" t="str"/>
      <x:c r="P275" s="28" t="str"/>
      <x:c r="Q275" s="28" t="str"/>
      <x:c r="R275" s="28" t="str">
        <x:v>Needs review</x:v>
      </x:c>
    </x:row>
    <x:row r="276">
      <x:c r="A276" s="27" t="str">
        <x:v>bicycle-shop-1-word-08</x:v>
      </x:c>
      <x:c r="B276" s="27" t="str">
        <x:v>bicycle-shop-1</x:v>
      </x:c>
      <x:c r="C276" s="27" t="n">
        <x:v>425</x:v>
      </x:c>
      <x:c r="D276" s="27" t="str">
        <x:v>The Bicycle Shop</x:v>
      </x:c>
      <x:c r="E276" s="27" t="str">
        <x:v>The Bicycle Shop 1</x:v>
      </x:c>
      <x:c r="F276" s="27" t="str">
        <x:v>A2</x:v>
      </x:c>
      <x:c r="G276" s="27" t="n">
        <x:v>8</x:v>
      </x:c>
      <x:c r="H276" s="27" t="str">
        <x:v>Tandem</x:v>
      </x:c>
      <x:c r="I276" s="28" t="str"/>
      <x:c r="J276" s="27" t="str">
        <x:v>مصطلح مرتبط بالموضوع يُسمّى «تانديم»</x:v>
      </x:c>
      <x:c r="K276" s="28" t="str"/>
      <x:c r="L276" s="28" t="str"/>
      <x:c r="M276" s="28" t="str"/>
      <x:c r="N276" s="28" t="str"/>
      <x:c r="O276" s="28" t="str"/>
      <x:c r="P276" s="28" t="str"/>
      <x:c r="Q276" s="28" t="str"/>
      <x:c r="R276" s="28" t="str">
        <x:v>Needs review</x:v>
      </x:c>
    </x:row>
    <x:row r="277">
      <x:c r="A277" s="27" t="str">
        <x:v>bicycle-shop-1-word-09</x:v>
      </x:c>
      <x:c r="B277" s="27" t="str">
        <x:v>bicycle-shop-1</x:v>
      </x:c>
      <x:c r="C277" s="27" t="n">
        <x:v>425</x:v>
      </x:c>
      <x:c r="D277" s="27" t="str">
        <x:v>The Bicycle Shop</x:v>
      </x:c>
      <x:c r="E277" s="27" t="str">
        <x:v>The Bicycle Shop 1</x:v>
      </x:c>
      <x:c r="F277" s="27" t="str">
        <x:v>A2</x:v>
      </x:c>
      <x:c r="G277" s="27" t="n">
        <x:v>9</x:v>
      </x:c>
      <x:c r="H277" s="27" t="str">
        <x:v>Kids Bike</x:v>
      </x:c>
      <x:c r="I277" s="28" t="str"/>
      <x:c r="J277" s="27" t="str">
        <x:v>دراجة أطفال</x:v>
      </x:c>
      <x:c r="K277" s="28" t="str"/>
      <x:c r="L277" s="28" t="str"/>
      <x:c r="M277" s="28" t="str"/>
      <x:c r="N277" s="28" t="str"/>
      <x:c r="O277" s="28" t="str"/>
      <x:c r="P277" s="28" t="str"/>
      <x:c r="Q277" s="28" t="str"/>
      <x:c r="R277" s="28" t="str">
        <x:v>Needs review</x:v>
      </x:c>
    </x:row>
    <x:row r="278">
      <x:c r="A278" s="27" t="str">
        <x:v>bicycle-shop-1-word-10</x:v>
      </x:c>
      <x:c r="B278" s="27" t="str">
        <x:v>bicycle-shop-1</x:v>
      </x:c>
      <x:c r="C278" s="27" t="n">
        <x:v>425</x:v>
      </x:c>
      <x:c r="D278" s="27" t="str">
        <x:v>The Bicycle Shop</x:v>
      </x:c>
      <x:c r="E278" s="27" t="str">
        <x:v>The Bicycle Shop 1</x:v>
      </x:c>
      <x:c r="F278" s="27" t="str">
        <x:v>A2</x:v>
      </x:c>
      <x:c r="G278" s="27" t="n">
        <x:v>10</x:v>
      </x:c>
      <x:c r="H278" s="27" t="str">
        <x:v>Cargo Bike</x:v>
      </x:c>
      <x:c r="I278" s="28" t="str"/>
      <x:c r="J278" s="27" t="str">
        <x:v>دراجة شحن</x:v>
      </x:c>
      <x:c r="K278" s="28" t="str"/>
      <x:c r="L278" s="28" t="str"/>
      <x:c r="M278" s="28" t="str"/>
      <x:c r="N278" s="28" t="str"/>
      <x:c r="O278" s="28" t="str"/>
      <x:c r="P278" s="28" t="str"/>
      <x:c r="Q278" s="28" t="str"/>
      <x:c r="R278" s="28" t="str">
        <x:v>Needs review</x:v>
      </x:c>
    </x:row>
    <x:row r="279">
      <x:c r="A279" s="27" t="str">
        <x:v>bicycle-shop-1-word-11</x:v>
      </x:c>
      <x:c r="B279" s="27" t="str">
        <x:v>bicycle-shop-1</x:v>
      </x:c>
      <x:c r="C279" s="27" t="n">
        <x:v>425</x:v>
      </x:c>
      <x:c r="D279" s="27" t="str">
        <x:v>The Bicycle Shop</x:v>
      </x:c>
      <x:c r="E279" s="27" t="str">
        <x:v>The Bicycle Shop 1</x:v>
      </x:c>
      <x:c r="F279" s="27" t="str">
        <x:v>A2</x:v>
      </x:c>
      <x:c r="G279" s="27" t="n">
        <x:v>11</x:v>
      </x:c>
      <x:c r="H279" s="27" t="str">
        <x:v>Wheel</x:v>
      </x:c>
      <x:c r="I279" s="28" t="str"/>
      <x:c r="J279" s="27" t="str">
        <x:v>عجلة</x:v>
      </x:c>
      <x:c r="K279" s="28" t="str"/>
      <x:c r="L279" s="28" t="str"/>
      <x:c r="M279" s="28" t="str"/>
      <x:c r="N279" s="28" t="str"/>
      <x:c r="O279" s="28" t="str"/>
      <x:c r="P279" s="28" t="str"/>
      <x:c r="Q279" s="28" t="str"/>
      <x:c r="R279" s="28" t="str">
        <x:v>Needs review</x:v>
      </x:c>
    </x:row>
    <x:row r="280">
      <x:c r="A280" s="27" t="str">
        <x:v>bicycle-shop-1-word-12</x:v>
      </x:c>
      <x:c r="B280" s="27" t="str">
        <x:v>bicycle-shop-1</x:v>
      </x:c>
      <x:c r="C280" s="27" t="n">
        <x:v>425</x:v>
      </x:c>
      <x:c r="D280" s="27" t="str">
        <x:v>The Bicycle Shop</x:v>
      </x:c>
      <x:c r="E280" s="27" t="str">
        <x:v>The Bicycle Shop 1</x:v>
      </x:c>
      <x:c r="F280" s="27" t="str">
        <x:v>A2</x:v>
      </x:c>
      <x:c r="G280" s="27" t="n">
        <x:v>12</x:v>
      </x:c>
      <x:c r="H280" s="27" t="str">
        <x:v>Tire</x:v>
      </x:c>
      <x:c r="I280" s="28" t="str"/>
      <x:c r="J280" s="27" t="str">
        <x:v>إطار سيارة</x:v>
      </x:c>
      <x:c r="K280" s="28" t="str"/>
      <x:c r="L280" s="28" t="str"/>
      <x:c r="M280" s="28" t="str"/>
      <x:c r="N280" s="28" t="str"/>
      <x:c r="O280" s="28" t="str"/>
      <x:c r="P280" s="28" t="str"/>
      <x:c r="Q280" s="28" t="str"/>
      <x:c r="R280" s="28" t="str">
        <x:v>Needs review</x:v>
      </x:c>
    </x:row>
    <x:row r="281">
      <x:c r="A281" s="27" t="str">
        <x:v>bicycle-shop-1-word-13</x:v>
      </x:c>
      <x:c r="B281" s="27" t="str">
        <x:v>bicycle-shop-1</x:v>
      </x:c>
      <x:c r="C281" s="27" t="n">
        <x:v>425</x:v>
      </x:c>
      <x:c r="D281" s="27" t="str">
        <x:v>The Bicycle Shop</x:v>
      </x:c>
      <x:c r="E281" s="27" t="str">
        <x:v>The Bicycle Shop 1</x:v>
      </x:c>
      <x:c r="F281" s="27" t="str">
        <x:v>A2</x:v>
      </x:c>
      <x:c r="G281" s="27" t="n">
        <x:v>13</x:v>
      </x:c>
      <x:c r="H281" s="27" t="str">
        <x:v>Chain</x:v>
      </x:c>
      <x:c r="I281" s="28" t="str"/>
      <x:c r="J281" s="27" t="str">
        <x:v>سلسلة</x:v>
      </x:c>
      <x:c r="K281" s="28" t="str"/>
      <x:c r="L281" s="28" t="str"/>
      <x:c r="M281" s="28" t="str"/>
      <x:c r="N281" s="28" t="str"/>
      <x:c r="O281" s="28" t="str"/>
      <x:c r="P281" s="28" t="str"/>
      <x:c r="Q281" s="28" t="str"/>
      <x:c r="R281" s="28" t="str">
        <x:v>Needs review</x:v>
      </x:c>
    </x:row>
    <x:row r="282">
      <x:c r="A282" s="27" t="str">
        <x:v>bicycle-shop-1-word-14</x:v>
      </x:c>
      <x:c r="B282" s="27" t="str">
        <x:v>bicycle-shop-1</x:v>
      </x:c>
      <x:c r="C282" s="27" t="n">
        <x:v>425</x:v>
      </x:c>
      <x:c r="D282" s="27" t="str">
        <x:v>The Bicycle Shop</x:v>
      </x:c>
      <x:c r="E282" s="27" t="str">
        <x:v>The Bicycle Shop 1</x:v>
      </x:c>
      <x:c r="F282" s="27" t="str">
        <x:v>A2</x:v>
      </x:c>
      <x:c r="G282" s="27" t="n">
        <x:v>14</x:v>
      </x:c>
      <x:c r="H282" s="27" t="str">
        <x:v>Pedal</x:v>
      </x:c>
      <x:c r="I282" s="28" t="str"/>
      <x:c r="J282" s="27" t="str">
        <x:v>دواسة</x:v>
      </x:c>
      <x:c r="K282" s="28" t="str"/>
      <x:c r="L282" s="28" t="str"/>
      <x:c r="M282" s="28" t="str"/>
      <x:c r="N282" s="28" t="str"/>
      <x:c r="O282" s="28" t="str"/>
      <x:c r="P282" s="28" t="str"/>
      <x:c r="Q282" s="28" t="str"/>
      <x:c r="R282" s="28" t="str">
        <x:v>Needs review</x:v>
      </x:c>
    </x:row>
    <x:row r="283">
      <x:c r="A283" s="27" t="str">
        <x:v>bicycle-shop-1-word-15</x:v>
      </x:c>
      <x:c r="B283" s="27" t="str">
        <x:v>bicycle-shop-1</x:v>
      </x:c>
      <x:c r="C283" s="27" t="n">
        <x:v>425</x:v>
      </x:c>
      <x:c r="D283" s="27" t="str">
        <x:v>The Bicycle Shop</x:v>
      </x:c>
      <x:c r="E283" s="27" t="str">
        <x:v>The Bicycle Shop 1</x:v>
      </x:c>
      <x:c r="F283" s="27" t="str">
        <x:v>A2</x:v>
      </x:c>
      <x:c r="G283" s="27" t="n">
        <x:v>15</x:v>
      </x:c>
      <x:c r="H283" s="27" t="str">
        <x:v>Handlebar</x:v>
      </x:c>
      <x:c r="I283" s="28" t="str"/>
      <x:c r="J283" s="27" t="str">
        <x:v>شكل يُسمّى «هاندليبار»</x:v>
      </x:c>
      <x:c r="K283" s="28" t="str"/>
      <x:c r="L283" s="28" t="str"/>
      <x:c r="M283" s="28" t="str"/>
      <x:c r="N283" s="28" t="str"/>
      <x:c r="O283" s="28" t="str"/>
      <x:c r="P283" s="28" t="str"/>
      <x:c r="Q283" s="28" t="str"/>
      <x:c r="R283" s="28" t="str">
        <x:v>Needs review</x:v>
      </x:c>
    </x:row>
    <x:row r="284">
      <x:c r="A284" s="27" t="str">
        <x:v>bicycle-shop-2-word-01</x:v>
      </x:c>
      <x:c r="B284" s="27" t="str">
        <x:v>bicycle-shop-2</x:v>
      </x:c>
      <x:c r="C284" s="27" t="n">
        <x:v>426</x:v>
      </x:c>
      <x:c r="D284" s="27" t="str">
        <x:v>The Bicycle Shop</x:v>
      </x:c>
      <x:c r="E284" s="27" t="str">
        <x:v>The Bicycle Shop 2</x:v>
      </x:c>
      <x:c r="F284" s="27" t="str">
        <x:v>A2</x:v>
      </x:c>
      <x:c r="G284" s="27" t="n">
        <x:v>1</x:v>
      </x:c>
      <x:c r="H284" s="27" t="str">
        <x:v>Seat</x:v>
      </x:c>
      <x:c r="I284" s="28" t="str"/>
      <x:c r="J284" s="27" t="str">
        <x:v>مقعد</x:v>
      </x:c>
      <x:c r="K284" s="28" t="str"/>
      <x:c r="L284" s="28" t="str"/>
      <x:c r="M284" s="28" t="str"/>
      <x:c r="N284" s="28" t="str"/>
      <x:c r="O284" s="28" t="str"/>
      <x:c r="P284" s="28" t="str"/>
      <x:c r="Q284" s="28" t="str"/>
      <x:c r="R284" s="28" t="str">
        <x:v>Needs review</x:v>
      </x:c>
    </x:row>
    <x:row r="285">
      <x:c r="A285" s="27" t="str">
        <x:v>bicycle-shop-2-word-02</x:v>
      </x:c>
      <x:c r="B285" s="27" t="str">
        <x:v>bicycle-shop-2</x:v>
      </x:c>
      <x:c r="C285" s="27" t="n">
        <x:v>426</x:v>
      </x:c>
      <x:c r="D285" s="27" t="str">
        <x:v>The Bicycle Shop</x:v>
      </x:c>
      <x:c r="E285" s="27" t="str">
        <x:v>The Bicycle Shop 2</x:v>
      </x:c>
      <x:c r="F285" s="27" t="str">
        <x:v>A2</x:v>
      </x:c>
      <x:c r="G285" s="27" t="n">
        <x:v>2</x:v>
      </x:c>
      <x:c r="H285" s="27" t="str">
        <x:v>Brake</x:v>
      </x:c>
      <x:c r="I285" s="28" t="str"/>
      <x:c r="J285" s="27" t="str">
        <x:v>مصطلح مرتبط بالموضوع يُسمّى «براكي»</x:v>
      </x:c>
      <x:c r="K285" s="28" t="str"/>
      <x:c r="L285" s="28" t="str"/>
      <x:c r="M285" s="28" t="str"/>
      <x:c r="N285" s="28" t="str"/>
      <x:c r="O285" s="28" t="str"/>
      <x:c r="P285" s="28" t="str"/>
      <x:c r="Q285" s="28" t="str"/>
      <x:c r="R285" s="28" t="str">
        <x:v>Needs review</x:v>
      </x:c>
    </x:row>
    <x:row r="286">
      <x:c r="A286" s="27" t="str">
        <x:v>bicycle-shop-2-word-03</x:v>
      </x:c>
      <x:c r="B286" s="27" t="str">
        <x:v>bicycle-shop-2</x:v>
      </x:c>
      <x:c r="C286" s="27" t="n">
        <x:v>426</x:v>
      </x:c>
      <x:c r="D286" s="27" t="str">
        <x:v>The Bicycle Shop</x:v>
      </x:c>
      <x:c r="E286" s="27" t="str">
        <x:v>The Bicycle Shop 2</x:v>
      </x:c>
      <x:c r="F286" s="27" t="str">
        <x:v>A2</x:v>
      </x:c>
      <x:c r="G286" s="27" t="n">
        <x:v>3</x:v>
      </x:c>
      <x:c r="H286" s="27" t="str">
        <x:v>Gear</x:v>
      </x:c>
      <x:c r="I286" s="28" t="str"/>
      <x:c r="J286" s="27" t="str">
        <x:v>ترس</x:v>
      </x:c>
      <x:c r="K286" s="28" t="str"/>
      <x:c r="L286" s="28" t="str"/>
      <x:c r="M286" s="28" t="str"/>
      <x:c r="N286" s="28" t="str"/>
      <x:c r="O286" s="28" t="str"/>
      <x:c r="P286" s="28" t="str"/>
      <x:c r="Q286" s="28" t="str"/>
      <x:c r="R286" s="28" t="str">
        <x:v>Needs review</x:v>
      </x:c>
    </x:row>
    <x:row r="287">
      <x:c r="A287" s="27" t="str">
        <x:v>bicycle-shop-2-word-04</x:v>
      </x:c>
      <x:c r="B287" s="27" t="str">
        <x:v>bicycle-shop-2</x:v>
      </x:c>
      <x:c r="C287" s="27" t="n">
        <x:v>426</x:v>
      </x:c>
      <x:c r="D287" s="27" t="str">
        <x:v>The Bicycle Shop</x:v>
      </x:c>
      <x:c r="E287" s="27" t="str">
        <x:v>The Bicycle Shop 2</x:v>
      </x:c>
      <x:c r="F287" s="27" t="str">
        <x:v>A2</x:v>
      </x:c>
      <x:c r="G287" s="27" t="n">
        <x:v>4</x:v>
      </x:c>
      <x:c r="H287" s="27" t="str">
        <x:v>Spoke</x:v>
      </x:c>
      <x:c r="I287" s="28" t="str"/>
      <x:c r="J287" s="27" t="str">
        <x:v>مصطلح مرتبط بالموضوع يُسمّى «سبوكي»</x:v>
      </x:c>
      <x:c r="K287" s="28" t="str"/>
      <x:c r="L287" s="28" t="str"/>
      <x:c r="M287" s="28" t="str"/>
      <x:c r="N287" s="28" t="str"/>
      <x:c r="O287" s="28" t="str"/>
      <x:c r="P287" s="28" t="str"/>
      <x:c r="Q287" s="28" t="str"/>
      <x:c r="R287" s="28" t="str">
        <x:v>Needs review</x:v>
      </x:c>
    </x:row>
    <x:row r="288">
      <x:c r="A288" s="27" t="str">
        <x:v>bicycle-shop-2-word-05</x:v>
      </x:c>
      <x:c r="B288" s="27" t="str">
        <x:v>bicycle-shop-2</x:v>
      </x:c>
      <x:c r="C288" s="27" t="n">
        <x:v>426</x:v>
      </x:c>
      <x:c r="D288" s="27" t="str">
        <x:v>The Bicycle Shop</x:v>
      </x:c>
      <x:c r="E288" s="27" t="str">
        <x:v>The Bicycle Shop 2</x:v>
      </x:c>
      <x:c r="F288" s="27" t="str">
        <x:v>A2</x:v>
      </x:c>
      <x:c r="G288" s="27" t="n">
        <x:v>5</x:v>
      </x:c>
      <x:c r="H288" s="27" t="str">
        <x:v>Frame</x:v>
      </x:c>
      <x:c r="I288" s="28" t="str"/>
      <x:c r="J288" s="27" t="str">
        <x:v>إطار</x:v>
      </x:c>
      <x:c r="K288" s="28" t="str"/>
      <x:c r="L288" s="28" t="str"/>
      <x:c r="M288" s="28" t="str"/>
      <x:c r="N288" s="28" t="str"/>
      <x:c r="O288" s="28" t="str"/>
      <x:c r="P288" s="28" t="str"/>
      <x:c r="Q288" s="28" t="str"/>
      <x:c r="R288" s="28" t="str">
        <x:v>Needs review</x:v>
      </x:c>
    </x:row>
    <x:row r="289">
      <x:c r="A289" s="27" t="str">
        <x:v>bicycle-shop-2-word-06</x:v>
      </x:c>
      <x:c r="B289" s="27" t="str">
        <x:v>bicycle-shop-2</x:v>
      </x:c>
      <x:c r="C289" s="27" t="n">
        <x:v>426</x:v>
      </x:c>
      <x:c r="D289" s="27" t="str">
        <x:v>The Bicycle Shop</x:v>
      </x:c>
      <x:c r="E289" s="27" t="str">
        <x:v>The Bicycle Shop 2</x:v>
      </x:c>
      <x:c r="F289" s="27" t="str">
        <x:v>A2</x:v>
      </x:c>
      <x:c r="G289" s="27" t="n">
        <x:v>6</x:v>
      </x:c>
      <x:c r="H289" s="27" t="str">
        <x:v>Helmet</x:v>
      </x:c>
      <x:c r="I289" s="28" t="str"/>
      <x:c r="J289" s="27" t="str">
        <x:v>خوذة</x:v>
      </x:c>
      <x:c r="K289" s="28" t="str"/>
      <x:c r="L289" s="28" t="str"/>
      <x:c r="M289" s="28" t="str"/>
      <x:c r="N289" s="28" t="str"/>
      <x:c r="O289" s="28" t="str"/>
      <x:c r="P289" s="28" t="str"/>
      <x:c r="Q289" s="28" t="str"/>
      <x:c r="R289" s="28" t="str">
        <x:v>Needs review</x:v>
      </x:c>
    </x:row>
    <x:row r="290">
      <x:c r="A290" s="27" t="str">
        <x:v>bicycle-shop-2-word-07</x:v>
      </x:c>
      <x:c r="B290" s="27" t="str">
        <x:v>bicycle-shop-2</x:v>
      </x:c>
      <x:c r="C290" s="27" t="n">
        <x:v>426</x:v>
      </x:c>
      <x:c r="D290" s="27" t="str">
        <x:v>The Bicycle Shop</x:v>
      </x:c>
      <x:c r="E290" s="27" t="str">
        <x:v>The Bicycle Shop 2</x:v>
      </x:c>
      <x:c r="F290" s="27" t="str">
        <x:v>A2</x:v>
      </x:c>
      <x:c r="G290" s="27" t="n">
        <x:v>7</x:v>
      </x:c>
      <x:c r="H290" s="27" t="str">
        <x:v>Lock</x:v>
      </x:c>
      <x:c r="I290" s="28" t="str"/>
      <x:c r="J290" s="27" t="str">
        <x:v>قفل</x:v>
      </x:c>
      <x:c r="K290" s="28" t="str"/>
      <x:c r="L290" s="28" t="str"/>
      <x:c r="M290" s="28" t="str"/>
      <x:c r="N290" s="28" t="str"/>
      <x:c r="O290" s="28" t="str"/>
      <x:c r="P290" s="28" t="str"/>
      <x:c r="Q290" s="28" t="str"/>
      <x:c r="R290" s="28" t="str">
        <x:v>Needs review</x:v>
      </x:c>
    </x:row>
    <x:row r="291">
      <x:c r="A291" s="27" t="str">
        <x:v>bicycle-shop-2-word-08</x:v>
      </x:c>
      <x:c r="B291" s="27" t="str">
        <x:v>bicycle-shop-2</x:v>
      </x:c>
      <x:c r="C291" s="27" t="n">
        <x:v>426</x:v>
      </x:c>
      <x:c r="D291" s="27" t="str">
        <x:v>The Bicycle Shop</x:v>
      </x:c>
      <x:c r="E291" s="27" t="str">
        <x:v>The Bicycle Shop 2</x:v>
      </x:c>
      <x:c r="F291" s="27" t="str">
        <x:v>A2</x:v>
      </x:c>
      <x:c r="G291" s="27" t="n">
        <x:v>8</x:v>
      </x:c>
      <x:c r="H291" s="27" t="str">
        <x:v>Light</x:v>
      </x:c>
      <x:c r="I291" s="28" t="str"/>
      <x:c r="J291" s="27" t="str">
        <x:v>مصطلح مرتبط بالموضوع يُسمّى «ليغت»</x:v>
      </x:c>
      <x:c r="K291" s="28" t="str"/>
      <x:c r="L291" s="28" t="str"/>
      <x:c r="M291" s="28" t="str"/>
      <x:c r="N291" s="28" t="str"/>
      <x:c r="O291" s="28" t="str"/>
      <x:c r="P291" s="28" t="str"/>
      <x:c r="Q291" s="28" t="str"/>
      <x:c r="R291" s="28" t="str">
        <x:v>Needs review</x:v>
      </x:c>
    </x:row>
    <x:row r="292">
      <x:c r="A292" s="27" t="str">
        <x:v>bicycle-shop-2-word-09</x:v>
      </x:c>
      <x:c r="B292" s="27" t="str">
        <x:v>bicycle-shop-2</x:v>
      </x:c>
      <x:c r="C292" s="27" t="n">
        <x:v>426</x:v>
      </x:c>
      <x:c r="D292" s="27" t="str">
        <x:v>The Bicycle Shop</x:v>
      </x:c>
      <x:c r="E292" s="27" t="str">
        <x:v>The Bicycle Shop 2</x:v>
      </x:c>
      <x:c r="F292" s="27" t="str">
        <x:v>A2</x:v>
      </x:c>
      <x:c r="G292" s="27" t="n">
        <x:v>9</x:v>
      </x:c>
      <x:c r="H292" s="27" t="str">
        <x:v>Bell</x:v>
      </x:c>
      <x:c r="I292" s="28" t="str"/>
      <x:c r="J292" s="27" t="str">
        <x:v>جرس</x:v>
      </x:c>
      <x:c r="K292" s="28" t="str"/>
      <x:c r="L292" s="28" t="str"/>
      <x:c r="M292" s="28" t="str"/>
      <x:c r="N292" s="28" t="str"/>
      <x:c r="O292" s="28" t="str"/>
      <x:c r="P292" s="28" t="str"/>
      <x:c r="Q292" s="28" t="str"/>
      <x:c r="R292" s="28" t="str">
        <x:v>Needs review</x:v>
      </x:c>
    </x:row>
    <x:row r="293">
      <x:c r="A293" s="27" t="str">
        <x:v>bicycle-shop-2-word-10</x:v>
      </x:c>
      <x:c r="B293" s="27" t="str">
        <x:v>bicycle-shop-2</x:v>
      </x:c>
      <x:c r="C293" s="27" t="n">
        <x:v>426</x:v>
      </x:c>
      <x:c r="D293" s="27" t="str">
        <x:v>The Bicycle Shop</x:v>
      </x:c>
      <x:c r="E293" s="27" t="str">
        <x:v>The Bicycle Shop 2</x:v>
      </x:c>
      <x:c r="F293" s="27" t="str">
        <x:v>A2</x:v>
      </x:c>
      <x:c r="G293" s="27" t="n">
        <x:v>10</x:v>
      </x:c>
      <x:c r="H293" s="27" t="str">
        <x:v>Mirror</x:v>
      </x:c>
      <x:c r="I293" s="28" t="str"/>
      <x:c r="J293" s="27" t="str">
        <x:v>مِرْآة</x:v>
      </x:c>
      <x:c r="K293" s="28" t="str"/>
      <x:c r="L293" s="28" t="str"/>
      <x:c r="M293" s="28" t="str"/>
      <x:c r="N293" s="28" t="str"/>
      <x:c r="O293" s="28" t="str"/>
      <x:c r="P293" s="28" t="str"/>
      <x:c r="Q293" s="28" t="str"/>
      <x:c r="R293" s="28" t="str">
        <x:v>Needs review</x:v>
      </x:c>
    </x:row>
    <x:row r="294">
      <x:c r="A294" s="27" t="str">
        <x:v>bicycle-shop-2-word-11</x:v>
      </x:c>
      <x:c r="B294" s="27" t="str">
        <x:v>bicycle-shop-2</x:v>
      </x:c>
      <x:c r="C294" s="27" t="n">
        <x:v>426</x:v>
      </x:c>
      <x:c r="D294" s="27" t="str">
        <x:v>The Bicycle Shop</x:v>
      </x:c>
      <x:c r="E294" s="27" t="str">
        <x:v>The Bicycle Shop 2</x:v>
      </x:c>
      <x:c r="F294" s="27" t="str">
        <x:v>A2</x:v>
      </x:c>
      <x:c r="G294" s="27" t="n">
        <x:v>11</x:v>
      </x:c>
      <x:c r="H294" s="27" t="str">
        <x:v>Basket</x:v>
      </x:c>
      <x:c r="I294" s="28" t="str"/>
      <x:c r="J294" s="27" t="str">
        <x:v>مصطلح مرتبط بالموضوع يُسمّى «باسكيت»</x:v>
      </x:c>
      <x:c r="K294" s="28" t="str"/>
      <x:c r="L294" s="28" t="str"/>
      <x:c r="M294" s="28" t="str"/>
      <x:c r="N294" s="28" t="str"/>
      <x:c r="O294" s="28" t="str"/>
      <x:c r="P294" s="28" t="str"/>
      <x:c r="Q294" s="28" t="str"/>
      <x:c r="R294" s="28" t="str">
        <x:v>Needs review</x:v>
      </x:c>
    </x:row>
    <x:row r="295">
      <x:c r="A295" s="27" t="str">
        <x:v>bicycle-shop-2-word-12</x:v>
      </x:c>
      <x:c r="B295" s="27" t="str">
        <x:v>bicycle-shop-2</x:v>
      </x:c>
      <x:c r="C295" s="27" t="n">
        <x:v>426</x:v>
      </x:c>
      <x:c r="D295" s="27" t="str">
        <x:v>The Bicycle Shop</x:v>
      </x:c>
      <x:c r="E295" s="27" t="str">
        <x:v>The Bicycle Shop 2</x:v>
      </x:c>
      <x:c r="F295" s="27" t="str">
        <x:v>A2</x:v>
      </x:c>
      <x:c r="G295" s="27" t="n">
        <x:v>12</x:v>
      </x:c>
      <x:c r="H295" s="27" t="str">
        <x:v>Rack</x:v>
      </x:c>
      <x:c r="I295" s="28" t="str"/>
      <x:c r="J295" s="27" t="str">
        <x:v>مصطلح مرتبط بالموضوع يُسمّى «راك»</x:v>
      </x:c>
      <x:c r="K295" s="28" t="str"/>
      <x:c r="L295" s="28" t="str"/>
      <x:c r="M295" s="28" t="str"/>
      <x:c r="N295" s="28" t="str"/>
      <x:c r="O295" s="28" t="str"/>
      <x:c r="P295" s="28" t="str"/>
      <x:c r="Q295" s="28" t="str"/>
      <x:c r="R295" s="28" t="str">
        <x:v>Needs review</x:v>
      </x:c>
    </x:row>
    <x:row r="296">
      <x:c r="A296" s="27" t="str">
        <x:v>bicycle-shop-2-word-13</x:v>
      </x:c>
      <x:c r="B296" s="27" t="str">
        <x:v>bicycle-shop-2</x:v>
      </x:c>
      <x:c r="C296" s="27" t="n">
        <x:v>426</x:v>
      </x:c>
      <x:c r="D296" s="27" t="str">
        <x:v>The Bicycle Shop</x:v>
      </x:c>
      <x:c r="E296" s="27" t="str">
        <x:v>The Bicycle Shop 2</x:v>
      </x:c>
      <x:c r="F296" s="27" t="str">
        <x:v>A2</x:v>
      </x:c>
      <x:c r="G296" s="27" t="n">
        <x:v>13</x:v>
      </x:c>
      <x:c r="H296" s="27" t="str">
        <x:v>Pump</x:v>
      </x:c>
      <x:c r="I296" s="28" t="str"/>
      <x:c r="J296" s="27" t="str">
        <x:v>مضخة</x:v>
      </x:c>
      <x:c r="K296" s="28" t="str"/>
      <x:c r="L296" s="28" t="str"/>
      <x:c r="M296" s="28" t="str"/>
      <x:c r="N296" s="28" t="str"/>
      <x:c r="O296" s="28" t="str"/>
      <x:c r="P296" s="28" t="str"/>
      <x:c r="Q296" s="28" t="str"/>
      <x:c r="R296" s="28" t="str">
        <x:v>Needs review</x:v>
      </x:c>
    </x:row>
    <x:row r="297">
      <x:c r="A297" s="27" t="str">
        <x:v>bicycle-shop-2-word-14</x:v>
      </x:c>
      <x:c r="B297" s="27" t="str">
        <x:v>bicycle-shop-2</x:v>
      </x:c>
      <x:c r="C297" s="27" t="n">
        <x:v>426</x:v>
      </x:c>
      <x:c r="D297" s="27" t="str">
        <x:v>The Bicycle Shop</x:v>
      </x:c>
      <x:c r="E297" s="27" t="str">
        <x:v>The Bicycle Shop 2</x:v>
      </x:c>
      <x:c r="F297" s="27" t="str">
        <x:v>A2</x:v>
      </x:c>
      <x:c r="G297" s="27" t="n">
        <x:v>14</x:v>
      </x:c>
      <x:c r="H297" s="27" t="str">
        <x:v>Water Bottle</x:v>
      </x:c>
      <x:c r="I297" s="28" t="str"/>
      <x:c r="J297" s="27" t="str">
        <x:v>زجاجة ماء</x:v>
      </x:c>
      <x:c r="K297" s="28" t="str"/>
      <x:c r="L297" s="28" t="str"/>
      <x:c r="M297" s="28" t="str"/>
      <x:c r="N297" s="28" t="str"/>
      <x:c r="O297" s="28" t="str"/>
      <x:c r="P297" s="28" t="str"/>
      <x:c r="Q297" s="28" t="str"/>
      <x:c r="R297" s="28" t="str">
        <x:v>Needs review</x:v>
      </x:c>
    </x:row>
    <x:row r="298">
      <x:c r="A298" s="27" t="str">
        <x:v>bicycle-shop-2-word-15</x:v>
      </x:c>
      <x:c r="B298" s="27" t="str">
        <x:v>bicycle-shop-2</x:v>
      </x:c>
      <x:c r="C298" s="27" t="n">
        <x:v>426</x:v>
      </x:c>
      <x:c r="D298" s="27" t="str">
        <x:v>The Bicycle Shop</x:v>
      </x:c>
      <x:c r="E298" s="27" t="str">
        <x:v>The Bicycle Shop 2</x:v>
      </x:c>
      <x:c r="F298" s="27" t="str">
        <x:v>A2</x:v>
      </x:c>
      <x:c r="G298" s="27" t="n">
        <x:v>15</x:v>
      </x:c>
      <x:c r="H298" s="27" t="str">
        <x:v>Phone Mount</x:v>
      </x:c>
      <x:c r="I298" s="28" t="str"/>
      <x:c r="J298" s="27" t="str">
        <x:v>حامل هاتف</x:v>
      </x:c>
      <x:c r="K298" s="28" t="str"/>
      <x:c r="L298" s="28" t="str"/>
      <x:c r="M298" s="28" t="str"/>
      <x:c r="N298" s="28" t="str"/>
      <x:c r="O298" s="28" t="str"/>
      <x:c r="P298" s="28" t="str"/>
      <x:c r="Q298" s="28" t="str"/>
      <x:c r="R298" s="28" t="str">
        <x:v>Needs review</x:v>
      </x:c>
    </x:row>
    <x:row r="299">
      <x:c r="A299" s="27" t="str">
        <x:v>bicycle-shop-3-word-01</x:v>
      </x:c>
      <x:c r="B299" s="27" t="str">
        <x:v>bicycle-shop-3</x:v>
      </x:c>
      <x:c r="C299" s="27" t="n">
        <x:v>427</x:v>
      </x:c>
      <x:c r="D299" s="27" t="str">
        <x:v>The Bicycle Shop</x:v>
      </x:c>
      <x:c r="E299" s="27" t="str">
        <x:v>The Bicycle Shop 3</x:v>
      </x:c>
      <x:c r="F299" s="27" t="str">
        <x:v>A2</x:v>
      </x:c>
      <x:c r="G299" s="27" t="n">
        <x:v>1</x:v>
      </x:c>
      <x:c r="H299" s="27" t="str">
        <x:v>Jersey</x:v>
      </x:c>
      <x:c r="I299" s="28" t="str"/>
      <x:c r="J299" s="27" t="str">
        <x:v>مصطلح مرتبط بالموضوع يُسمّى «جيرسيي»</x:v>
      </x:c>
      <x:c r="K299" s="28" t="str"/>
      <x:c r="L299" s="28" t="str"/>
      <x:c r="M299" s="28" t="str"/>
      <x:c r="N299" s="28" t="str"/>
      <x:c r="O299" s="28" t="str"/>
      <x:c r="P299" s="28" t="str"/>
      <x:c r="Q299" s="28" t="str"/>
      <x:c r="R299" s="28" t="str">
        <x:v>Needs review</x:v>
      </x:c>
    </x:row>
    <x:row r="300">
      <x:c r="A300" s="27" t="str">
        <x:v>bicycle-shop-3-word-02</x:v>
      </x:c>
      <x:c r="B300" s="27" t="str">
        <x:v>bicycle-shop-3</x:v>
      </x:c>
      <x:c r="C300" s="27" t="n">
        <x:v>427</x:v>
      </x:c>
      <x:c r="D300" s="27" t="str">
        <x:v>The Bicycle Shop</x:v>
      </x:c>
      <x:c r="E300" s="27" t="str">
        <x:v>The Bicycle Shop 3</x:v>
      </x:c>
      <x:c r="F300" s="27" t="str">
        <x:v>A2</x:v>
      </x:c>
      <x:c r="G300" s="27" t="n">
        <x:v>2</x:v>
      </x:c>
      <x:c r="H300" s="27" t="str">
        <x:v>Shorts</x:v>
      </x:c>
      <x:c r="I300" s="28" t="str"/>
      <x:c r="J300" s="27" t="str">
        <x:v>سروال قصير</x:v>
      </x:c>
      <x:c r="K300" s="28" t="str"/>
      <x:c r="L300" s="28" t="str"/>
      <x:c r="M300" s="28" t="str"/>
      <x:c r="N300" s="28" t="str"/>
      <x:c r="O300" s="28" t="str"/>
      <x:c r="P300" s="28" t="str"/>
      <x:c r="Q300" s="28" t="str"/>
      <x:c r="R300" s="28" t="str">
        <x:v>Needs review</x:v>
      </x:c>
    </x:row>
    <x:row r="301">
      <x:c r="A301" s="27" t="str">
        <x:v>bicycle-shop-3-word-03</x:v>
      </x:c>
      <x:c r="B301" s="27" t="str">
        <x:v>bicycle-shop-3</x:v>
      </x:c>
      <x:c r="C301" s="27" t="n">
        <x:v>427</x:v>
      </x:c>
      <x:c r="D301" s="27" t="str">
        <x:v>The Bicycle Shop</x:v>
      </x:c>
      <x:c r="E301" s="27" t="str">
        <x:v>The Bicycle Shop 3</x:v>
      </x:c>
      <x:c r="F301" s="27" t="str">
        <x:v>A2</x:v>
      </x:c>
      <x:c r="G301" s="27" t="n">
        <x:v>3</x:v>
      </x:c>
      <x:c r="H301" s="27" t="str">
        <x:v>Gloves</x:v>
      </x:c>
      <x:c r="I301" s="28" t="str"/>
      <x:c r="J301" s="27" t="str">
        <x:v>قفازات</x:v>
      </x:c>
      <x:c r="K301" s="28" t="str"/>
      <x:c r="L301" s="28" t="str"/>
      <x:c r="M301" s="28" t="str"/>
      <x:c r="N301" s="28" t="str"/>
      <x:c r="O301" s="28" t="str"/>
      <x:c r="P301" s="28" t="str"/>
      <x:c r="Q301" s="28" t="str"/>
      <x:c r="R301" s="28" t="str">
        <x:v>Needs review</x:v>
      </x:c>
    </x:row>
    <x:row r="302">
      <x:c r="A302" s="27" t="str">
        <x:v>bicycle-shop-3-word-04</x:v>
      </x:c>
      <x:c r="B302" s="27" t="str">
        <x:v>bicycle-shop-3</x:v>
      </x:c>
      <x:c r="C302" s="27" t="n">
        <x:v>427</x:v>
      </x:c>
      <x:c r="D302" s="27" t="str">
        <x:v>The Bicycle Shop</x:v>
      </x:c>
      <x:c r="E302" s="27" t="str">
        <x:v>The Bicycle Shop 3</x:v>
      </x:c>
      <x:c r="F302" s="27" t="str">
        <x:v>A2</x:v>
      </x:c>
      <x:c r="G302" s="27" t="n">
        <x:v>4</x:v>
      </x:c>
      <x:c r="H302" s="27" t="str">
        <x:v>Shoes</x:v>
      </x:c>
      <x:c r="I302" s="28" t="str"/>
      <x:c r="J302" s="27" t="str">
        <x:v>مصطلح مرتبط بالموضوع يُسمّى «شويس»</x:v>
      </x:c>
      <x:c r="K302" s="28" t="str"/>
      <x:c r="L302" s="28" t="str"/>
      <x:c r="M302" s="28" t="str"/>
      <x:c r="N302" s="28" t="str"/>
      <x:c r="O302" s="28" t="str"/>
      <x:c r="P302" s="28" t="str"/>
      <x:c r="Q302" s="28" t="str"/>
      <x:c r="R302" s="28" t="str">
        <x:v>Needs review</x:v>
      </x:c>
    </x:row>
    <x:row r="303">
      <x:c r="A303" s="27" t="str">
        <x:v>bicycle-shop-3-word-05</x:v>
      </x:c>
      <x:c r="B303" s="27" t="str">
        <x:v>bicycle-shop-3</x:v>
      </x:c>
      <x:c r="C303" s="27" t="n">
        <x:v>427</x:v>
      </x:c>
      <x:c r="D303" s="27" t="str">
        <x:v>The Bicycle Shop</x:v>
      </x:c>
      <x:c r="E303" s="27" t="str">
        <x:v>The Bicycle Shop 3</x:v>
      </x:c>
      <x:c r="F303" s="27" t="str">
        <x:v>A2</x:v>
      </x:c>
      <x:c r="G303" s="27" t="n">
        <x:v>5</x:v>
      </x:c>
      <x:c r="H303" s="27" t="str">
        <x:v>Sunglasses</x:v>
      </x:c>
      <x:c r="I303" s="28" t="str"/>
      <x:c r="J303" s="27" t="str">
        <x:v>نظارة شمسية</x:v>
      </x:c>
      <x:c r="K303" s="28" t="str"/>
      <x:c r="L303" s="28" t="str"/>
      <x:c r="M303" s="28" t="str"/>
      <x:c r="N303" s="28" t="str"/>
      <x:c r="O303" s="28" t="str"/>
      <x:c r="P303" s="28" t="str"/>
      <x:c r="Q303" s="28" t="str"/>
      <x:c r="R303" s="28" t="str">
        <x:v>Needs review</x:v>
      </x:c>
    </x:row>
    <x:row r="304">
      <x:c r="A304" s="27" t="str">
        <x:v>bicycle-shop-3-word-06</x:v>
      </x:c>
      <x:c r="B304" s="27" t="str">
        <x:v>bicycle-shop-3</x:v>
      </x:c>
      <x:c r="C304" s="27" t="n">
        <x:v>427</x:v>
      </x:c>
      <x:c r="D304" s="27" t="str">
        <x:v>The Bicycle Shop</x:v>
      </x:c>
      <x:c r="E304" s="27" t="str">
        <x:v>The Bicycle Shop 3</x:v>
      </x:c>
      <x:c r="F304" s="27" t="str">
        <x:v>A2</x:v>
      </x:c>
      <x:c r="G304" s="27" t="n">
        <x:v>6</x:v>
      </x:c>
      <x:c r="H304" s="27" t="str">
        <x:v>Rain Jacket</x:v>
      </x:c>
      <x:c r="I304" s="28" t="str"/>
      <x:c r="J304" s="27" t="str">
        <x:v>سترة مطر</x:v>
      </x:c>
      <x:c r="K304" s="28" t="str"/>
      <x:c r="L304" s="28" t="str"/>
      <x:c r="M304" s="28" t="str"/>
      <x:c r="N304" s="28" t="str"/>
      <x:c r="O304" s="28" t="str"/>
      <x:c r="P304" s="28" t="str"/>
      <x:c r="Q304" s="28" t="str"/>
      <x:c r="R304" s="28" t="str">
        <x:v>Needs review</x:v>
      </x:c>
    </x:row>
    <x:row r="305">
      <x:c r="A305" s="27" t="str">
        <x:v>bicycle-shop-3-word-07</x:v>
      </x:c>
      <x:c r="B305" s="27" t="str">
        <x:v>bicycle-shop-3</x:v>
      </x:c>
      <x:c r="C305" s="27" t="n">
        <x:v>427</x:v>
      </x:c>
      <x:c r="D305" s="27" t="str">
        <x:v>The Bicycle Shop</x:v>
      </x:c>
      <x:c r="E305" s="27" t="str">
        <x:v>The Bicycle Shop 3</x:v>
      </x:c>
      <x:c r="F305" s="27" t="str">
        <x:v>A2</x:v>
      </x:c>
      <x:c r="G305" s="27" t="n">
        <x:v>7</x:v>
      </x:c>
      <x:c r="H305" s="27" t="str">
        <x:v>Reflective Vest</x:v>
      </x:c>
      <x:c r="I305" s="28" t="str"/>
      <x:c r="J305" s="27" t="str">
        <x:v>سترة عاكسة للضوء</x:v>
      </x:c>
      <x:c r="K305" s="28" t="str"/>
      <x:c r="L305" s="28" t="str"/>
      <x:c r="M305" s="28" t="str"/>
      <x:c r="N305" s="28" t="str"/>
      <x:c r="O305" s="28" t="str"/>
      <x:c r="P305" s="28" t="str"/>
      <x:c r="Q305" s="28" t="str"/>
      <x:c r="R305" s="28" t="str">
        <x:v>Needs review</x:v>
      </x:c>
    </x:row>
    <x:row r="306">
      <x:c r="A306" s="27" t="str">
        <x:v>bicycle-shop-3-word-08</x:v>
      </x:c>
      <x:c r="B306" s="27" t="str">
        <x:v>bicycle-shop-3</x:v>
      </x:c>
      <x:c r="C306" s="27" t="n">
        <x:v>427</x:v>
      </x:c>
      <x:c r="D306" s="27" t="str">
        <x:v>The Bicycle Shop</x:v>
      </x:c>
      <x:c r="E306" s="27" t="str">
        <x:v>The Bicycle Shop 3</x:v>
      </x:c>
      <x:c r="F306" s="27" t="str">
        <x:v>A2</x:v>
      </x:c>
      <x:c r="G306" s="27" t="n">
        <x:v>8</x:v>
      </x:c>
      <x:c r="H306" s="27" t="str">
        <x:v>Cap</x:v>
      </x:c>
      <x:c r="I306" s="28" t="str"/>
      <x:c r="J306" s="27" t="str">
        <x:v>قبعة بواقٍ</x:v>
      </x:c>
      <x:c r="K306" s="28" t="str"/>
      <x:c r="L306" s="28" t="str"/>
      <x:c r="M306" s="28" t="str"/>
      <x:c r="N306" s="28" t="str"/>
      <x:c r="O306" s="28" t="str"/>
      <x:c r="P306" s="28" t="str"/>
      <x:c r="Q306" s="28" t="str"/>
      <x:c r="R306" s="28" t="str">
        <x:v>Needs review</x:v>
      </x:c>
    </x:row>
    <x:row r="307">
      <x:c r="A307" s="27" t="str">
        <x:v>bicycle-shop-3-word-09</x:v>
      </x:c>
      <x:c r="B307" s="27" t="str">
        <x:v>bicycle-shop-3</x:v>
      </x:c>
      <x:c r="C307" s="27" t="n">
        <x:v>427</x:v>
      </x:c>
      <x:c r="D307" s="27" t="str">
        <x:v>The Bicycle Shop</x:v>
      </x:c>
      <x:c r="E307" s="27" t="str">
        <x:v>The Bicycle Shop 3</x:v>
      </x:c>
      <x:c r="F307" s="27" t="str">
        <x:v>A2</x:v>
      </x:c>
      <x:c r="G307" s="27" t="n">
        <x:v>9</x:v>
      </x:c>
      <x:c r="H307" s="27" t="str">
        <x:v>Arm Warmers</x:v>
      </x:c>
      <x:c r="I307" s="28" t="str"/>
      <x:c r="J307" s="27" t="str">
        <x:v>أكمام تدفئة للذراعين</x:v>
      </x:c>
      <x:c r="K307" s="28" t="str"/>
      <x:c r="L307" s="28" t="str"/>
      <x:c r="M307" s="28" t="str"/>
      <x:c r="N307" s="28" t="str"/>
      <x:c r="O307" s="28" t="str"/>
      <x:c r="P307" s="28" t="str"/>
      <x:c r="Q307" s="28" t="str"/>
      <x:c r="R307" s="28" t="str">
        <x:v>Needs review</x:v>
      </x:c>
    </x:row>
    <x:row r="308">
      <x:c r="A308" s="27" t="str">
        <x:v>bicycle-shop-3-word-10</x:v>
      </x:c>
      <x:c r="B308" s="27" t="str">
        <x:v>bicycle-shop-3</x:v>
      </x:c>
      <x:c r="C308" s="27" t="n">
        <x:v>427</x:v>
      </x:c>
      <x:c r="D308" s="27" t="str">
        <x:v>The Bicycle Shop</x:v>
      </x:c>
      <x:c r="E308" s="27" t="str">
        <x:v>The Bicycle Shop 3</x:v>
      </x:c>
      <x:c r="F308" s="27" t="str">
        <x:v>A2</x:v>
      </x:c>
      <x:c r="G308" s="27" t="n">
        <x:v>10</x:v>
      </x:c>
      <x:c r="H308" s="27" t="str">
        <x:v>Leg Warmers</x:v>
      </x:c>
      <x:c r="I308" s="28" t="str"/>
      <x:c r="J308" s="27" t="str">
        <x:v>أغطية تدفئة للساقين</x:v>
      </x:c>
      <x:c r="K308" s="28" t="str"/>
      <x:c r="L308" s="28" t="str"/>
      <x:c r="M308" s="28" t="str"/>
      <x:c r="N308" s="28" t="str"/>
      <x:c r="O308" s="28" t="str"/>
      <x:c r="P308" s="28" t="str"/>
      <x:c r="Q308" s="28" t="str"/>
      <x:c r="R308" s="28" t="str">
        <x:v>Needs review</x:v>
      </x:c>
    </x:row>
    <x:row r="309">
      <x:c r="A309" s="27" t="str">
        <x:v>bicycle-shop-3-word-11</x:v>
      </x:c>
      <x:c r="B309" s="27" t="str">
        <x:v>bicycle-shop-3</x:v>
      </x:c>
      <x:c r="C309" s="27" t="n">
        <x:v>427</x:v>
      </x:c>
      <x:c r="D309" s="27" t="str">
        <x:v>The Bicycle Shop</x:v>
      </x:c>
      <x:c r="E309" s="27" t="str">
        <x:v>The Bicycle Shop 3</x:v>
      </x:c>
      <x:c r="F309" s="27" t="str">
        <x:v>A2</x:v>
      </x:c>
      <x:c r="G309" s="27" t="n">
        <x:v>11</x:v>
      </x:c>
      <x:c r="H309" s="27" t="str">
        <x:v>Wrench</x:v>
      </x:c>
      <x:c r="I309" s="28" t="str"/>
      <x:c r="J309" s="27" t="str">
        <x:v>مفتاح ربط</x:v>
      </x:c>
      <x:c r="K309" s="28" t="str"/>
      <x:c r="L309" s="28" t="str"/>
      <x:c r="M309" s="28" t="str"/>
      <x:c r="N309" s="28" t="str"/>
      <x:c r="O309" s="28" t="str"/>
      <x:c r="P309" s="28" t="str"/>
      <x:c r="Q309" s="28" t="str"/>
      <x:c r="R309" s="28" t="str">
        <x:v>Needs review</x:v>
      </x:c>
    </x:row>
    <x:row r="310">
      <x:c r="A310" s="27" t="str">
        <x:v>bicycle-shop-3-word-12</x:v>
      </x:c>
      <x:c r="B310" s="27" t="str">
        <x:v>bicycle-shop-3</x:v>
      </x:c>
      <x:c r="C310" s="27" t="n">
        <x:v>427</x:v>
      </x:c>
      <x:c r="D310" s="27" t="str">
        <x:v>The Bicycle Shop</x:v>
      </x:c>
      <x:c r="E310" s="27" t="str">
        <x:v>The Bicycle Shop 3</x:v>
      </x:c>
      <x:c r="F310" s="27" t="str">
        <x:v>A2</x:v>
      </x:c>
      <x:c r="G310" s="27" t="n">
        <x:v>12</x:v>
      </x:c>
      <x:c r="H310" s="27" t="str">
        <x:v>Tire Lever</x:v>
      </x:c>
      <x:c r="I310" s="28" t="str"/>
      <x:c r="J310" s="27" t="str">
        <x:v>رافعة إطار دراجة</x:v>
      </x:c>
      <x:c r="K310" s="28" t="str"/>
      <x:c r="L310" s="28" t="str"/>
      <x:c r="M310" s="28" t="str"/>
      <x:c r="N310" s="28" t="str"/>
      <x:c r="O310" s="28" t="str"/>
      <x:c r="P310" s="28" t="str"/>
      <x:c r="Q310" s="28" t="str"/>
      <x:c r="R310" s="28" t="str">
        <x:v>Needs review</x:v>
      </x:c>
    </x:row>
    <x:row r="311">
      <x:c r="A311" s="27" t="str">
        <x:v>bicycle-shop-3-word-13</x:v>
      </x:c>
      <x:c r="B311" s="27" t="str">
        <x:v>bicycle-shop-3</x:v>
      </x:c>
      <x:c r="C311" s="27" t="n">
        <x:v>427</x:v>
      </x:c>
      <x:c r="D311" s="27" t="str">
        <x:v>The Bicycle Shop</x:v>
      </x:c>
      <x:c r="E311" s="27" t="str">
        <x:v>The Bicycle Shop 3</x:v>
      </x:c>
      <x:c r="F311" s="27" t="str">
        <x:v>A2</x:v>
      </x:c>
      <x:c r="G311" s="27" t="n">
        <x:v>13</x:v>
      </x:c>
      <x:c r="H311" s="27" t="str">
        <x:v>Patch Kit</x:v>
      </x:c>
      <x:c r="I311" s="28" t="str"/>
      <x:c r="J311" s="27" t="str">
        <x:v>عدة إصلاح ثقب الإطار</x:v>
      </x:c>
      <x:c r="K311" s="28" t="str"/>
      <x:c r="L311" s="28" t="str"/>
      <x:c r="M311" s="28" t="str"/>
      <x:c r="N311" s="28" t="str"/>
      <x:c r="O311" s="28" t="str"/>
      <x:c r="P311" s="28" t="str"/>
      <x:c r="Q311" s="28" t="str"/>
      <x:c r="R311" s="28" t="str">
        <x:v>Needs review</x:v>
      </x:c>
    </x:row>
    <x:row r="312">
      <x:c r="A312" s="27" t="str">
        <x:v>bicycle-shop-3-word-14</x:v>
      </x:c>
      <x:c r="B312" s="27" t="str">
        <x:v>bicycle-shop-3</x:v>
      </x:c>
      <x:c r="C312" s="27" t="n">
        <x:v>427</x:v>
      </x:c>
      <x:c r="D312" s="27" t="str">
        <x:v>The Bicycle Shop</x:v>
      </x:c>
      <x:c r="E312" s="27" t="str">
        <x:v>The Bicycle Shop 3</x:v>
      </x:c>
      <x:c r="F312" s="27" t="str">
        <x:v>A2</x:v>
      </x:c>
      <x:c r="G312" s="27" t="n">
        <x:v>14</x:v>
      </x:c>
      <x:c r="H312" s="27" t="str">
        <x:v>Multi Tool</x:v>
      </x:c>
      <x:c r="I312" s="28" t="str"/>
      <x:c r="J312" s="27" t="str">
        <x:v>أداة متعددة الوظائف للدراجة</x:v>
      </x:c>
      <x:c r="K312" s="28" t="str"/>
      <x:c r="L312" s="28" t="str"/>
      <x:c r="M312" s="28" t="str"/>
      <x:c r="N312" s="28" t="str"/>
      <x:c r="O312" s="28" t="str"/>
      <x:c r="P312" s="28" t="str"/>
      <x:c r="Q312" s="28" t="str"/>
      <x:c r="R312" s="28" t="str">
        <x:v>Needs review</x:v>
      </x:c>
    </x:row>
    <x:row r="313">
      <x:c r="A313" s="27" t="str">
        <x:v>bicycle-shop-3-word-15</x:v>
      </x:c>
      <x:c r="B313" s="27" t="str">
        <x:v>bicycle-shop-3</x:v>
      </x:c>
      <x:c r="C313" s="27" t="n">
        <x:v>427</x:v>
      </x:c>
      <x:c r="D313" s="27" t="str">
        <x:v>The Bicycle Shop</x:v>
      </x:c>
      <x:c r="E313" s="27" t="str">
        <x:v>The Bicycle Shop 3</x:v>
      </x:c>
      <x:c r="F313" s="27" t="str">
        <x:v>A2</x:v>
      </x:c>
      <x:c r="G313" s="27" t="n">
        <x:v>15</x:v>
      </x:c>
      <x:c r="H313" s="27" t="str">
        <x:v>Chain Tool</x:v>
      </x:c>
      <x:c r="I313" s="28" t="str"/>
      <x:c r="J313" s="27" t="str">
        <x:v>أداة سلسلة الدراجة</x:v>
      </x:c>
      <x:c r="K313" s="28" t="str"/>
      <x:c r="L313" s="28" t="str"/>
      <x:c r="M313" s="28" t="str"/>
      <x:c r="N313" s="28" t="str"/>
      <x:c r="O313" s="28" t="str"/>
      <x:c r="P313" s="28" t="str"/>
      <x:c r="Q313" s="28" t="str"/>
      <x:c r="R313" s="28" t="str">
        <x:v>Needs review</x:v>
      </x:c>
    </x:row>
    <x:row r="314">
      <x:c r="A314" s="27" t="str">
        <x:v>bicycle-shop-4-word-01</x:v>
      </x:c>
      <x:c r="B314" s="27" t="str">
        <x:v>bicycle-shop-4</x:v>
      </x:c>
      <x:c r="C314" s="27" t="n">
        <x:v>428</x:v>
      </x:c>
      <x:c r="D314" s="27" t="str">
        <x:v>The Bicycle Shop</x:v>
      </x:c>
      <x:c r="E314" s="27" t="str">
        <x:v>The Bicycle Shop 4</x:v>
      </x:c>
      <x:c r="F314" s="27" t="str">
        <x:v>A2</x:v>
      </x:c>
      <x:c r="G314" s="27" t="n">
        <x:v>1</x:v>
      </x:c>
      <x:c r="H314" s="27" t="str">
        <x:v>Grease</x:v>
      </x:c>
      <x:c r="I314" s="28" t="str"/>
      <x:c r="J314" s="27" t="str">
        <x:v>مصطلح مرتبط بالموضوع يُسمّى «جرياسي»</x:v>
      </x:c>
      <x:c r="K314" s="28" t="str"/>
      <x:c r="L314" s="28" t="str"/>
      <x:c r="M314" s="28" t="str"/>
      <x:c r="N314" s="28" t="str"/>
      <x:c r="O314" s="28" t="str"/>
      <x:c r="P314" s="28" t="str"/>
      <x:c r="Q314" s="28" t="str"/>
      <x:c r="R314" s="28" t="str">
        <x:v>Needs review</x:v>
      </x:c>
    </x:row>
    <x:row r="315">
      <x:c r="A315" s="27" t="str">
        <x:v>bicycle-shop-4-word-02</x:v>
      </x:c>
      <x:c r="B315" s="27" t="str">
        <x:v>bicycle-shop-4</x:v>
      </x:c>
      <x:c r="C315" s="27" t="n">
        <x:v>428</x:v>
      </x:c>
      <x:c r="D315" s="27" t="str">
        <x:v>The Bicycle Shop</x:v>
      </x:c>
      <x:c r="E315" s="27" t="str">
        <x:v>The Bicycle Shop 4</x:v>
      </x:c>
      <x:c r="F315" s="27" t="str">
        <x:v>A2</x:v>
      </x:c>
      <x:c r="G315" s="27" t="n">
        <x:v>2</x:v>
      </x:c>
      <x:c r="H315" s="27" t="str">
        <x:v>Stand</x:v>
      </x:c>
      <x:c r="I315" s="28" t="str"/>
      <x:c r="J315" s="27" t="str">
        <x:v>مصطلح مرتبط بالموضوع يُسمّى «ستاند»</x:v>
      </x:c>
      <x:c r="K315" s="28" t="str"/>
      <x:c r="L315" s="28" t="str"/>
      <x:c r="M315" s="28" t="str"/>
      <x:c r="N315" s="28" t="str"/>
      <x:c r="O315" s="28" t="str"/>
      <x:c r="P315" s="28" t="str"/>
      <x:c r="Q315" s="28" t="str"/>
      <x:c r="R315" s="28" t="str">
        <x:v>Needs review</x:v>
      </x:c>
    </x:row>
    <x:row r="316">
      <x:c r="A316" s="27" t="str">
        <x:v>bicycle-shop-4-word-03</x:v>
      </x:c>
      <x:c r="B316" s="27" t="str">
        <x:v>bicycle-shop-4</x:v>
      </x:c>
      <x:c r="C316" s="27" t="n">
        <x:v>428</x:v>
      </x:c>
      <x:c r="D316" s="27" t="str">
        <x:v>The Bicycle Shop</x:v>
      </x:c>
      <x:c r="E316" s="27" t="str">
        <x:v>The Bicycle Shop 4</x:v>
      </x:c>
      <x:c r="F316" s="27" t="str">
        <x:v>A2</x:v>
      </x:c>
      <x:c r="G316" s="27" t="n">
        <x:v>3</x:v>
      </x:c>
      <x:c r="H316" s="27" t="str">
        <x:v>Spoke Wrench</x:v>
      </x:c>
      <x:c r="I316" s="28" t="str"/>
      <x:c r="J316" s="27" t="str">
        <x:v>مفتاح أسلاك العجلة</x:v>
      </x:c>
      <x:c r="K316" s="28" t="str"/>
      <x:c r="L316" s="28" t="str"/>
      <x:c r="M316" s="28" t="str"/>
      <x:c r="N316" s="28" t="str"/>
      <x:c r="O316" s="28" t="str"/>
      <x:c r="P316" s="28" t="str"/>
      <x:c r="Q316" s="28" t="str"/>
      <x:c r="R316" s="28" t="str">
        <x:v>Needs review</x:v>
      </x:c>
    </x:row>
    <x:row r="317">
      <x:c r="A317" s="27" t="str">
        <x:v>bicycle-shop-4-word-04</x:v>
      </x:c>
      <x:c r="B317" s="27" t="str">
        <x:v>bicycle-shop-4</x:v>
      </x:c>
      <x:c r="C317" s="27" t="n">
        <x:v>428</x:v>
      </x:c>
      <x:c r="D317" s="27" t="str">
        <x:v>The Bicycle Shop</x:v>
      </x:c>
      <x:c r="E317" s="27" t="str">
        <x:v>The Bicycle Shop 4</x:v>
      </x:c>
      <x:c r="F317" s="27" t="str">
        <x:v>A2</x:v>
      </x:c>
      <x:c r="G317" s="27" t="n">
        <x:v>4</x:v>
      </x:c>
      <x:c r="H317" s="27" t="str">
        <x:v>Cable</x:v>
      </x:c>
      <x:c r="I317" s="28" t="str"/>
      <x:c r="J317" s="27" t="str">
        <x:v>كابل</x:v>
      </x:c>
      <x:c r="K317" s="28" t="str"/>
      <x:c r="L317" s="28" t="str"/>
      <x:c r="M317" s="28" t="str"/>
      <x:c r="N317" s="28" t="str"/>
      <x:c r="O317" s="28" t="str"/>
      <x:c r="P317" s="28" t="str"/>
      <x:c r="Q317" s="28" t="str"/>
      <x:c r="R317" s="28" t="str">
        <x:v>Needs review</x:v>
      </x:c>
    </x:row>
    <x:row r="318">
      <x:c r="A318" s="27" t="str">
        <x:v>bicycle-shop-4-word-05</x:v>
      </x:c>
      <x:c r="B318" s="27" t="str">
        <x:v>bicycle-shop-4</x:v>
      </x:c>
      <x:c r="C318" s="27" t="n">
        <x:v>428</x:v>
      </x:c>
      <x:c r="D318" s="27" t="str">
        <x:v>The Bicycle Shop</x:v>
      </x:c>
      <x:c r="E318" s="27" t="str">
        <x:v>The Bicycle Shop 4</x:v>
      </x:c>
      <x:c r="F318" s="27" t="str">
        <x:v>A2</x:v>
      </x:c>
      <x:c r="G318" s="27" t="n">
        <x:v>5</x:v>
      </x:c>
      <x:c r="H318" s="27" t="str">
        <x:v>Brake Pad</x:v>
      </x:c>
      <x:c r="I318" s="28" t="str"/>
      <x:c r="J318" s="27" t="str">
        <x:v>مكان يُسمّى «براكي باد»</x:v>
      </x:c>
      <x:c r="K318" s="28" t="str"/>
      <x:c r="L318" s="28" t="str"/>
      <x:c r="M318" s="28" t="str"/>
      <x:c r="N318" s="28" t="str"/>
      <x:c r="O318" s="28" t="str"/>
      <x:c r="P318" s="28" t="str"/>
      <x:c r="Q318" s="28" t="str"/>
      <x:c r="R318" s="28" t="str">
        <x:v>Needs review</x:v>
      </x:c>
    </x:row>
    <x:row r="319">
      <x:c r="A319" s="27" t="str">
        <x:v>bicycle-shop-4-word-06</x:v>
      </x:c>
      <x:c r="B319" s="27" t="str">
        <x:v>bicycle-shop-4</x:v>
      </x:c>
      <x:c r="C319" s="27" t="n">
        <x:v>428</x:v>
      </x:c>
      <x:c r="D319" s="27" t="str">
        <x:v>The Bicycle Shop</x:v>
      </x:c>
      <x:c r="E319" s="27" t="str">
        <x:v>The Bicycle Shop 4</x:v>
      </x:c>
      <x:c r="F319" s="27" t="str">
        <x:v>A2</x:v>
      </x:c>
      <x:c r="G319" s="27" t="n">
        <x:v>6</x:v>
      </x:c>
      <x:c r="H319" s="27" t="str">
        <x:v>Bike Lane</x:v>
      </x:c>
      <x:c r="I319" s="28" t="str"/>
      <x:c r="J319" s="27" t="str">
        <x:v>جزء يُسمّى «بيكي لاني»</x:v>
      </x:c>
      <x:c r="K319" s="28" t="str"/>
      <x:c r="L319" s="28" t="str"/>
      <x:c r="M319" s="28" t="str"/>
      <x:c r="N319" s="28" t="str"/>
      <x:c r="O319" s="28" t="str"/>
      <x:c r="P319" s="28" t="str"/>
      <x:c r="Q319" s="28" t="str"/>
      <x:c r="R319" s="28" t="str">
        <x:v>Needs review</x:v>
      </x:c>
    </x:row>
    <x:row r="320">
      <x:c r="A320" s="27" t="str">
        <x:v>bicycle-shop-4-word-07</x:v>
      </x:c>
      <x:c r="B320" s="27" t="str">
        <x:v>bicycle-shop-4</x:v>
      </x:c>
      <x:c r="C320" s="27" t="n">
        <x:v>428</x:v>
      </x:c>
      <x:c r="D320" s="27" t="str">
        <x:v>The Bicycle Shop</x:v>
      </x:c>
      <x:c r="E320" s="27" t="str">
        <x:v>The Bicycle Shop 4</x:v>
      </x:c>
      <x:c r="F320" s="27" t="str">
        <x:v>A2</x:v>
      </x:c>
      <x:c r="G320" s="27" t="n">
        <x:v>7</x:v>
      </x:c>
      <x:c r="H320" s="27" t="str">
        <x:v>Trail</x:v>
      </x:c>
      <x:c r="I320" s="28" t="str"/>
      <x:c r="J320" s="27" t="str">
        <x:v>مسار</x:v>
      </x:c>
      <x:c r="K320" s="28" t="str"/>
      <x:c r="L320" s="28" t="str"/>
      <x:c r="M320" s="28" t="str"/>
      <x:c r="N320" s="28" t="str"/>
      <x:c r="O320" s="28" t="str"/>
      <x:c r="P320" s="28" t="str"/>
      <x:c r="Q320" s="28" t="str"/>
      <x:c r="R320" s="28" t="str">
        <x:v>Needs review</x:v>
      </x:c>
    </x:row>
    <x:row r="321">
      <x:c r="A321" s="27" t="str">
        <x:v>bicycle-shop-4-word-08</x:v>
      </x:c>
      <x:c r="B321" s="27" t="str">
        <x:v>bicycle-shop-4</x:v>
      </x:c>
      <x:c r="C321" s="27" t="n">
        <x:v>428</x:v>
      </x:c>
      <x:c r="D321" s="27" t="str">
        <x:v>The Bicycle Shop</x:v>
      </x:c>
      <x:c r="E321" s="27" t="str">
        <x:v>The Bicycle Shop 4</x:v>
      </x:c>
      <x:c r="F321" s="27" t="str">
        <x:v>A2</x:v>
      </x:c>
      <x:c r="G321" s="27" t="n">
        <x:v>8</x:v>
      </x:c>
      <x:c r="H321" s="27" t="str">
        <x:v>Path</x:v>
      </x:c>
      <x:c r="I321" s="28" t="str"/>
      <x:c r="J321" s="27" t="str">
        <x:v>مصطلح مرتبط بالموضوع يُسمّى «باث»</x:v>
      </x:c>
      <x:c r="K321" s="28" t="str"/>
      <x:c r="L321" s="28" t="str"/>
      <x:c r="M321" s="28" t="str"/>
      <x:c r="N321" s="28" t="str"/>
      <x:c r="O321" s="28" t="str"/>
      <x:c r="P321" s="28" t="str"/>
      <x:c r="Q321" s="28" t="str"/>
      <x:c r="R321" s="28" t="str">
        <x:v>Needs review</x:v>
      </x:c>
    </x:row>
    <x:row r="322">
      <x:c r="A322" s="27" t="str">
        <x:v>bicycle-shop-4-word-09</x:v>
      </x:c>
      <x:c r="B322" s="27" t="str">
        <x:v>bicycle-shop-4</x:v>
      </x:c>
      <x:c r="C322" s="27" t="n">
        <x:v>428</x:v>
      </x:c>
      <x:c r="D322" s="27" t="str">
        <x:v>The Bicycle Shop</x:v>
      </x:c>
      <x:c r="E322" s="27" t="str">
        <x:v>The Bicycle Shop 4</x:v>
      </x:c>
      <x:c r="F322" s="27" t="str">
        <x:v>A2</x:v>
      </x:c>
      <x:c r="G322" s="27" t="n">
        <x:v>9</x:v>
      </x:c>
      <x:c r="H322" s="27" t="str">
        <x:v>Hill</x:v>
      </x:c>
      <x:c r="I322" s="28" t="str"/>
      <x:c r="J322" s="27" t="str">
        <x:v>منطقة يُسمّى «هيلل»</x:v>
      </x:c>
      <x:c r="K322" s="28" t="str"/>
      <x:c r="L322" s="28" t="str"/>
      <x:c r="M322" s="28" t="str"/>
      <x:c r="N322" s="28" t="str"/>
      <x:c r="O322" s="28" t="str"/>
      <x:c r="P322" s="28" t="str"/>
      <x:c r="Q322" s="28" t="str"/>
      <x:c r="R322" s="28" t="str">
        <x:v>Needs review</x:v>
      </x:c>
    </x:row>
    <x:row r="323">
      <x:c r="A323" s="27" t="str">
        <x:v>bicycle-shop-4-word-10</x:v>
      </x:c>
      <x:c r="B323" s="27" t="str">
        <x:v>bicycle-shop-4</x:v>
      </x:c>
      <x:c r="C323" s="27" t="n">
        <x:v>428</x:v>
      </x:c>
      <x:c r="D323" s="27" t="str">
        <x:v>The Bicycle Shop</x:v>
      </x:c>
      <x:c r="E323" s="27" t="str">
        <x:v>The Bicycle Shop 4</x:v>
      </x:c>
      <x:c r="F323" s="27" t="str">
        <x:v>A2</x:v>
      </x:c>
      <x:c r="G323" s="27" t="n">
        <x:v>10</x:v>
      </x:c>
      <x:c r="H323" s="27" t="str">
        <x:v>Turn</x:v>
      </x:c>
      <x:c r="I323" s="28" t="str"/>
      <x:c r="J323" s="27" t="str">
        <x:v>يدير</x:v>
      </x:c>
      <x:c r="K323" s="28" t="str"/>
      <x:c r="L323" s="28" t="str"/>
      <x:c r="M323" s="28" t="str"/>
      <x:c r="N323" s="28" t="str"/>
      <x:c r="O323" s="28" t="str"/>
      <x:c r="P323" s="28" t="str"/>
      <x:c r="Q323" s="28" t="str"/>
      <x:c r="R323" s="28" t="str">
        <x:v>Needs review</x:v>
      </x:c>
    </x:row>
    <x:row r="324">
      <x:c r="A324" s="27" t="str">
        <x:v>bicycle-shop-4-word-11</x:v>
      </x:c>
      <x:c r="B324" s="27" t="str">
        <x:v>bicycle-shop-4</x:v>
      </x:c>
      <x:c r="C324" s="27" t="n">
        <x:v>428</x:v>
      </x:c>
      <x:c r="D324" s="27" t="str">
        <x:v>The Bicycle Shop</x:v>
      </x:c>
      <x:c r="E324" s="27" t="str">
        <x:v>The Bicycle Shop 4</x:v>
      </x:c>
      <x:c r="F324" s="27" t="str">
        <x:v>A2</x:v>
      </x:c>
      <x:c r="G324" s="27" t="n">
        <x:v>11</x:v>
      </x:c>
      <x:c r="H324" s="27" t="str">
        <x:v>Signal</x:v>
      </x:c>
      <x:c r="I324" s="28" t="str"/>
      <x:c r="J324" s="27" t="str">
        <x:v>إشارة</x:v>
      </x:c>
      <x:c r="K324" s="28" t="str"/>
      <x:c r="L324" s="28" t="str"/>
      <x:c r="M324" s="28" t="str"/>
      <x:c r="N324" s="28" t="str"/>
      <x:c r="O324" s="28" t="str"/>
      <x:c r="P324" s="28" t="str"/>
      <x:c r="Q324" s="28" t="str"/>
      <x:c r="R324" s="28" t="str">
        <x:v>Needs review</x:v>
      </x:c>
    </x:row>
    <x:row r="325">
      <x:c r="A325" s="27" t="str">
        <x:v>bicycle-shop-4-word-12</x:v>
      </x:c>
      <x:c r="B325" s="27" t="str">
        <x:v>bicycle-shop-4</x:v>
      </x:c>
      <x:c r="C325" s="27" t="n">
        <x:v>428</x:v>
      </x:c>
      <x:c r="D325" s="27" t="str">
        <x:v>The Bicycle Shop</x:v>
      </x:c>
      <x:c r="E325" s="27" t="str">
        <x:v>The Bicycle Shop 4</x:v>
      </x:c>
      <x:c r="F325" s="27" t="str">
        <x:v>A2</x:v>
      </x:c>
      <x:c r="G325" s="27" t="n">
        <x:v>12</x:v>
      </x:c>
      <x:c r="H325" s="27" t="str">
        <x:v>Stop</x:v>
      </x:c>
      <x:c r="I325" s="28" t="str"/>
      <x:c r="J325" s="27" t="str">
        <x:v>مصطلح مرتبط بالموضوع يُسمّى «ستوب»</x:v>
      </x:c>
      <x:c r="K325" s="28" t="str"/>
      <x:c r="L325" s="28" t="str"/>
      <x:c r="M325" s="28" t="str"/>
      <x:c r="N325" s="28" t="str"/>
      <x:c r="O325" s="28" t="str"/>
      <x:c r="P325" s="28" t="str"/>
      <x:c r="Q325" s="28" t="str"/>
      <x:c r="R325" s="28" t="str">
        <x:v>Needs review</x:v>
      </x:c>
    </x:row>
    <x:row r="326">
      <x:c r="A326" s="27" t="str">
        <x:v>bicycle-shop-4-word-13</x:v>
      </x:c>
      <x:c r="B326" s="27" t="str">
        <x:v>bicycle-shop-4</x:v>
      </x:c>
      <x:c r="C326" s="27" t="n">
        <x:v>428</x:v>
      </x:c>
      <x:c r="D326" s="27" t="str">
        <x:v>The Bicycle Shop</x:v>
      </x:c>
      <x:c r="E326" s="27" t="str">
        <x:v>The Bicycle Shop 4</x:v>
      </x:c>
      <x:c r="F326" s="27" t="str">
        <x:v>A2</x:v>
      </x:c>
      <x:c r="G326" s="27" t="n">
        <x:v>13</x:v>
      </x:c>
      <x:c r="H326" s="27" t="str">
        <x:v>Park</x:v>
      </x:c>
      <x:c r="I326" s="28" t="str"/>
      <x:c r="J326" s="27" t="str">
        <x:v>مصطلح مرتبط بالموضوع يُسمّى «بارك»</x:v>
      </x:c>
      <x:c r="K326" s="28" t="str"/>
      <x:c r="L326" s="28" t="str"/>
      <x:c r="M326" s="28" t="str"/>
      <x:c r="N326" s="28" t="str"/>
      <x:c r="O326" s="28" t="str"/>
      <x:c r="P326" s="28" t="str"/>
      <x:c r="Q326" s="28" t="str"/>
      <x:c r="R326" s="28" t="str">
        <x:v>Needs review</x:v>
      </x:c>
    </x:row>
    <x:row r="327">
      <x:c r="A327" s="27" t="str">
        <x:v>bicycle-shop-4-word-14</x:v>
      </x:c>
      <x:c r="B327" s="27" t="str">
        <x:v>bicycle-shop-4</x:v>
      </x:c>
      <x:c r="C327" s="27" t="n">
        <x:v>428</x:v>
      </x:c>
      <x:c r="D327" s="27" t="str">
        <x:v>The Bicycle Shop</x:v>
      </x:c>
      <x:c r="E327" s="27" t="str">
        <x:v>The Bicycle Shop 4</x:v>
      </x:c>
      <x:c r="F327" s="27" t="str">
        <x:v>A2</x:v>
      </x:c>
      <x:c r="G327" s="27" t="n">
        <x:v>14</x:v>
      </x:c>
      <x:c r="H327" s="27" t="str">
        <x:v>Lock Up</x:v>
      </x:c>
      <x:c r="I327" s="28" t="str"/>
      <x:c r="J327" s="27" t="str">
        <x:v>مكان يُسمّى «لوك وب»</x:v>
      </x:c>
      <x:c r="K327" s="28" t="str"/>
      <x:c r="L327" s="28" t="str"/>
      <x:c r="M327" s="28" t="str"/>
      <x:c r="N327" s="28" t="str"/>
      <x:c r="O327" s="28" t="str"/>
      <x:c r="P327" s="28" t="str"/>
      <x:c r="Q327" s="28" t="str"/>
      <x:c r="R327" s="28" t="str">
        <x:v>Needs review</x:v>
      </x:c>
    </x:row>
    <x:row r="328">
      <x:c r="A328" s="27" t="str">
        <x:v>bicycle-shop-4-word-15</x:v>
      </x:c>
      <x:c r="B328" s="27" t="str">
        <x:v>bicycle-shop-4</x:v>
      </x:c>
      <x:c r="C328" s="27" t="n">
        <x:v>428</x:v>
      </x:c>
      <x:c r="D328" s="27" t="str">
        <x:v>The Bicycle Shop</x:v>
      </x:c>
      <x:c r="E328" s="27" t="str">
        <x:v>The Bicycle Shop 4</x:v>
      </x:c>
      <x:c r="F328" s="27" t="str">
        <x:v>A2</x:v>
      </x:c>
      <x:c r="G328" s="27" t="n">
        <x:v>15</x:v>
      </x:c>
      <x:c r="H328" s="27" t="str">
        <x:v>Flat Tire</x:v>
      </x:c>
      <x:c r="I328" s="28" t="str"/>
      <x:c r="J328" s="27" t="str">
        <x:v>إطار سيارة مسطّح</x:v>
      </x:c>
      <x:c r="K328" s="28" t="str"/>
      <x:c r="L328" s="28" t="str"/>
      <x:c r="M328" s="28" t="str"/>
      <x:c r="N328" s="28" t="str"/>
      <x:c r="O328" s="28" t="str"/>
      <x:c r="P328" s="28" t="str"/>
      <x:c r="Q328" s="28" t="str"/>
      <x:c r="R328" s="28" t="str">
        <x:v>Needs review</x:v>
      </x:c>
    </x:row>
  </x:sheetData>
  <x:dataValidations count="1">
    <x:dataValidation type="list" sqref="R2:R328">
      <x:formula1>"Needs review,Draft,Approved,Rejected"</x:formula1>
    </x:dataValidation>
  </x:dataValidations>
  <x:pageMargins left="0.7" right="0.7" top="0.75" bottom="0.75" header="0.3" footer="0.3"/>
  <x:tableParts count="1">
    <x:tablePart xmlns:r="http://schemas.openxmlformats.org/officeDocument/2006/relationships" r:id="R90c18c66c061475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barbershop-1-usage-scene-1</x:v>
      </x:c>
      <x:c r="B2" s="27" t="str">
        <x:v>barbershop-1</x:v>
      </x:c>
      <x:c r="C2" s="27" t="n">
        <x:v>407</x:v>
      </x:c>
      <x:c r="D2" s="27" t="str">
        <x:v>The Barbershop</x:v>
      </x:c>
      <x:c r="E2" s="27" t="str">
        <x:v>The Barbershop 1</x:v>
      </x:c>
      <x:c r="F2" s="27" t="str">
        <x:v>A2</x:v>
      </x:c>
      <x:c r="G2" s="27" t="n">
        <x:v>1</x:v>
      </x:c>
      <x:c r="H2" s="27" t="str">
        <x:v>Buzz Cut | Fade | Taper</x:v>
      </x:c>
      <x:c r="I2" s="27" t="str">
        <x:v>In the shop or studio, the stylist and customer compare buzz cut, fade, and taper. The words connect to appearance, materials, fit, or design.</x:v>
      </x:c>
      <x:c r="J2" s="28" t="str"/>
      <x:c r="K2" s="27" t="str">
        <x:v>Which target word best matches the key detail in this scene?</x:v>
      </x:c>
      <x:c r="L2" s="28" t="str"/>
      <x:c r="M2" s="27" t="str">
        <x:v>Buzz Cut | Fade | Taper</x:v>
      </x:c>
      <x:c r="N2" s="28" t="str"/>
      <x:c r="O2" s="27" t="str">
        <x:v>Buzz Cut</x:v>
      </x:c>
      <x:c r="P2" s="28" t="str"/>
      <x:c r="Q2" s="27" t="str">
        <x:v>Create one coherent scene for this learning chunk: In the shop or studio, the stylist and customer compare buzz cut, fade, and taper. The words connect to appearance, materials, fit, or design.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barbershop-1-usage-scene-2</x:v>
      </x:c>
      <x:c r="B3" s="27" t="str">
        <x:v>barbershop-1</x:v>
      </x:c>
      <x:c r="C3" s="27" t="n">
        <x:v>407</x:v>
      </x:c>
      <x:c r="D3" s="27" t="str">
        <x:v>The Barbershop</x:v>
      </x:c>
      <x:c r="E3" s="27" t="str">
        <x:v>The Barbershop 1</x:v>
      </x:c>
      <x:c r="F3" s="27" t="str">
        <x:v>A2</x:v>
      </x:c>
      <x:c r="G3" s="27" t="n">
        <x:v>2</x:v>
      </x:c>
      <x:c r="H3" s="27" t="str">
        <x:v>Crew Cut | Pompadour | Undercut</x:v>
      </x:c>
      <x:c r="I3" s="27" t="str">
        <x:v>In the shop or studio, the stylist and customer compare crew cut, pompadour, and undercut. The words connect to appearance, materials, fit, or design.</x:v>
      </x:c>
      <x:c r="J3" s="28" t="str"/>
      <x:c r="K3" s="27" t="str">
        <x:v>Which target word best matches the key detail in this scene?</x:v>
      </x:c>
      <x:c r="L3" s="28" t="str"/>
      <x:c r="M3" s="27" t="str">
        <x:v>Crew Cut | Pompadour | Undercut</x:v>
      </x:c>
      <x:c r="N3" s="28" t="str"/>
      <x:c r="O3" s="27" t="str">
        <x:v>Crew Cut</x:v>
      </x:c>
      <x:c r="P3" s="28" t="str"/>
      <x:c r="Q3" s="27" t="str">
        <x:v>Create one coherent scene for this learning chunk: In the shop or studio, the stylist and customer compare crew cut, pompadour, and undercut. The words connect to appearance, materials, fit, or design.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barbershop-1-usage-scene-3</x:v>
      </x:c>
      <x:c r="B4" s="27" t="str">
        <x:v>barbershop-1</x:v>
      </x:c>
      <x:c r="C4" s="27" t="n">
        <x:v>407</x:v>
      </x:c>
      <x:c r="D4" s="27" t="str">
        <x:v>The Barbershop</x:v>
      </x:c>
      <x:c r="E4" s="27" t="str">
        <x:v>The Barbershop 1</x:v>
      </x:c>
      <x:c r="F4" s="27" t="str">
        <x:v>A2</x:v>
      </x:c>
      <x:c r="G4" s="27" t="n">
        <x:v>3</x:v>
      </x:c>
      <x:c r="H4" s="27" t="str">
        <x:v>Flat Top | Mullet | Bob</x:v>
      </x:c>
      <x:c r="I4" s="27" t="str">
        <x:v>In the shop or studio, the stylist and customer compare flat top, mullet, and bob. The words connect to appearance, materials, fit, or design.</x:v>
      </x:c>
      <x:c r="J4" s="28" t="str"/>
      <x:c r="K4" s="27" t="str">
        <x:v>Which target word best matches the key detail in this scene?</x:v>
      </x:c>
      <x:c r="L4" s="28" t="str"/>
      <x:c r="M4" s="27" t="str">
        <x:v>Flat Top | Mullet | Bob</x:v>
      </x:c>
      <x:c r="N4" s="28" t="str"/>
      <x:c r="O4" s="27" t="str">
        <x:v>Flat Top</x:v>
      </x:c>
      <x:c r="P4" s="28" t="str"/>
      <x:c r="Q4" s="27" t="str">
        <x:v>Create one coherent scene for this learning chunk: In the shop or studio, the stylist and customer compare flat top, mullet, and bob. The words connect to appearance, materials, fit, or design.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barbershop-1-usage-scene-4</x:v>
      </x:c>
      <x:c r="B5" s="27" t="str">
        <x:v>barbershop-1</x:v>
      </x:c>
      <x:c r="C5" s="27" t="n">
        <x:v>407</x:v>
      </x:c>
      <x:c r="D5" s="27" t="str">
        <x:v>The Barbershop</x:v>
      </x:c>
      <x:c r="E5" s="27" t="str">
        <x:v>The Barbershop 1</x:v>
      </x:c>
      <x:c r="F5" s="27" t="str">
        <x:v>A2</x:v>
      </x:c>
      <x:c r="G5" s="27" t="n">
        <x:v>4</x:v>
      </x:c>
      <x:c r="H5" s="27" t="str">
        <x:v>Layers | Clippers | Scissors</x:v>
      </x:c>
      <x:c r="I5" s="27" t="str">
        <x:v>In the shop or studio, the stylist and customer compare layers, clippers, and scissors. The words connect to appearance, materials, fit, or design.</x:v>
      </x:c>
      <x:c r="J5" s="28" t="str"/>
      <x:c r="K5" s="27" t="str">
        <x:v>Which target word best matches the key detail in this scene?</x:v>
      </x:c>
      <x:c r="L5" s="28" t="str"/>
      <x:c r="M5" s="27" t="str">
        <x:v>Layers | Clippers | Scissors</x:v>
      </x:c>
      <x:c r="N5" s="28" t="str"/>
      <x:c r="O5" s="27" t="str">
        <x:v>Layers</x:v>
      </x:c>
      <x:c r="P5" s="28" t="str"/>
      <x:c r="Q5" s="27" t="str">
        <x:v>Create one coherent scene for this learning chunk: In the shop or studio, the stylist and customer compare layers, clippers, and scissors. The words connect to appearance, materials, fit, or design.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barbershop-1-usage-scene-5</x:v>
      </x:c>
      <x:c r="B6" s="27" t="str">
        <x:v>barbershop-1</x:v>
      </x:c>
      <x:c r="C6" s="27" t="n">
        <x:v>407</x:v>
      </x:c>
      <x:c r="D6" s="27" t="str">
        <x:v>The Barbershop</x:v>
      </x:c>
      <x:c r="E6" s="27" t="str">
        <x:v>The Barbershop 1</x:v>
      </x:c>
      <x:c r="F6" s="27" t="str">
        <x:v>A2</x:v>
      </x:c>
      <x:c r="G6" s="27" t="n">
        <x:v>5</x:v>
      </x:c>
      <x:c r="H6" s="27" t="str">
        <x:v>Comb | Razor | Trimmer</x:v>
      </x:c>
      <x:c r="I6" s="27" t="str">
        <x:v>In the shop or studio, the stylist and customer compare comb, razor, and trimmer. The words connect to appearance, materials, fit, or design.</x:v>
      </x:c>
      <x:c r="J6" s="28" t="str"/>
      <x:c r="K6" s="27" t="str">
        <x:v>Which target word best matches the key detail in this scene?</x:v>
      </x:c>
      <x:c r="L6" s="28" t="str"/>
      <x:c r="M6" s="27" t="str">
        <x:v>Comb | Razor | Trimmer</x:v>
      </x:c>
      <x:c r="N6" s="28" t="str"/>
      <x:c r="O6" s="27" t="str">
        <x:v>Comb</x:v>
      </x:c>
      <x:c r="P6" s="28" t="str"/>
      <x:c r="Q6" s="27" t="str">
        <x:v>Create one coherent scene for this learning chunk: In the shop or studio, the stylist and customer compare comb, razor, and trimmer. The words connect to appearance, materials, fit, or design.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barbershop-2-usage-scene-1</x:v>
      </x:c>
      <x:c r="B7" s="27" t="str">
        <x:v>barbershop-2</x:v>
      </x:c>
      <x:c r="C7" s="27" t="n">
        <x:v>408</x:v>
      </x:c>
      <x:c r="D7" s="27" t="str">
        <x:v>The Barbershop</x:v>
      </x:c>
      <x:c r="E7" s="27" t="str">
        <x:v>The Barbershop 2</x:v>
      </x:c>
      <x:c r="F7" s="27" t="str">
        <x:v>A2</x:v>
      </x:c>
      <x:c r="G7" s="27" t="n">
        <x:v>1</x:v>
      </x:c>
      <x:c r="H7" s="27" t="str">
        <x:v>Shaving Brush | Spray Bottle | Cape</x:v>
      </x:c>
      <x:c r="I7" s="27" t="str">
        <x:v>In the shop or studio, the stylist and customer compare shaving brush, spray bottle, and cape. The words connect to appearance, materials, fit, or design.</x:v>
      </x:c>
      <x:c r="J7" s="28" t="str"/>
      <x:c r="K7" s="27" t="str">
        <x:v>Which target word best matches the key detail in this scene?</x:v>
      </x:c>
      <x:c r="L7" s="28" t="str"/>
      <x:c r="M7" s="27" t="str">
        <x:v>Shaving Brush | Spray Bottle | Cape</x:v>
      </x:c>
      <x:c r="N7" s="28" t="str"/>
      <x:c r="O7" s="27" t="str">
        <x:v>Shaving Brush</x:v>
      </x:c>
      <x:c r="P7" s="28" t="str"/>
      <x:c r="Q7" s="27" t="str">
        <x:v>Create one coherent scene for this learning chunk: In the shop or studio, the stylist and customer compare shaving brush, spray bottle, and cape. The words connect to appearance, materials, fit, or design.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barbershop-2-usage-scene-2</x:v>
      </x:c>
      <x:c r="B8" s="27" t="str">
        <x:v>barbershop-2</x:v>
      </x:c>
      <x:c r="C8" s="27" t="n">
        <x:v>408</x:v>
      </x:c>
      <x:c r="D8" s="27" t="str">
        <x:v>The Barbershop</x:v>
      </x:c>
      <x:c r="E8" s="27" t="str">
        <x:v>The Barbershop 2</x:v>
      </x:c>
      <x:c r="F8" s="27" t="str">
        <x:v>A2</x:v>
      </x:c>
      <x:c r="G8" s="27" t="n">
        <x:v>2</x:v>
      </x:c>
      <x:c r="H8" s="27" t="str">
        <x:v>Mirror | Strop | Haircut</x:v>
      </x:c>
      <x:c r="I8" s="27" t="str">
        <x:v>In the shop or studio, the stylist and customer compare mirror, strop, and haircut. The words connect to appearance, materials, fit, or design.</x:v>
      </x:c>
      <x:c r="J8" s="28" t="str"/>
      <x:c r="K8" s="27" t="str">
        <x:v>Which target word best matches the key detail in this scene?</x:v>
      </x:c>
      <x:c r="L8" s="28" t="str"/>
      <x:c r="M8" s="27" t="str">
        <x:v>Mirror | Strop | Haircut</x:v>
      </x:c>
      <x:c r="N8" s="28" t="str"/>
      <x:c r="O8" s="27" t="str">
        <x:v>Mirror</x:v>
      </x:c>
      <x:c r="P8" s="28" t="str"/>
      <x:c r="Q8" s="27" t="str">
        <x:v>Create one coherent scene for this learning chunk: In the shop or studio, the stylist and customer compare mirror, strop, and haircut. The words connect to appearance, materials, fit, or design.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barbershop-2-usage-scene-3</x:v>
      </x:c>
      <x:c r="B9" s="27" t="str">
        <x:v>barbershop-2</x:v>
      </x:c>
      <x:c r="C9" s="27" t="n">
        <x:v>408</x:v>
      </x:c>
      <x:c r="D9" s="27" t="str">
        <x:v>The Barbershop</x:v>
      </x:c>
      <x:c r="E9" s="27" t="str">
        <x:v>The Barbershop 2</x:v>
      </x:c>
      <x:c r="F9" s="27" t="str">
        <x:v>A2</x:v>
      </x:c>
      <x:c r="G9" s="27" t="n">
        <x:v>3</x:v>
      </x:c>
      <x:c r="H9" s="27" t="str">
        <x:v>Shave | Beard Trim | Line Up</x:v>
      </x:c>
      <x:c r="I9" s="27" t="str">
        <x:v>In the shop or studio, the stylist and customer compare shave, beard trim, and line up. The words connect to appearance, materials, fit, or design.</x:v>
      </x:c>
      <x:c r="J9" s="28" t="str"/>
      <x:c r="K9" s="27" t="str">
        <x:v>Which target word best matches the key detail in this scene?</x:v>
      </x:c>
      <x:c r="L9" s="28" t="str"/>
      <x:c r="M9" s="27" t="str">
        <x:v>Shave | Beard Trim | Line Up</x:v>
      </x:c>
      <x:c r="N9" s="28" t="str"/>
      <x:c r="O9" s="27" t="str">
        <x:v>Shave</x:v>
      </x:c>
      <x:c r="P9" s="28" t="str"/>
      <x:c r="Q9" s="27" t="str">
        <x:v>Create one coherent scene for this learning chunk: In the shop or studio, the stylist and customer compare shave, beard trim, and line up. The words connect to appearance, materials, fit, or design.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barbershop-2-usage-scene-4</x:v>
      </x:c>
      <x:c r="B10" s="27" t="str">
        <x:v>barbershop-2</x:v>
      </x:c>
      <x:c r="C10" s="27" t="n">
        <x:v>408</x:v>
      </x:c>
      <x:c r="D10" s="27" t="str">
        <x:v>The Barbershop</x:v>
      </x:c>
      <x:c r="E10" s="27" t="str">
        <x:v>The Barbershop 2</x:v>
      </x:c>
      <x:c r="F10" s="27" t="str">
        <x:v>A2</x:v>
      </x:c>
      <x:c r="G10" s="27" t="n">
        <x:v>4</x:v>
      </x:c>
      <x:c r="H10" s="27" t="str">
        <x:v>Hot Towel | Shampoo | Conditioning</x:v>
      </x:c>
      <x:c r="I10" s="27" t="str">
        <x:v>In the shop or studio, the stylist and customer compare hot towel, shampoo, and conditioning. The words connect to appearance, materials, fit, or design.</x:v>
      </x:c>
      <x:c r="J10" s="28" t="str"/>
      <x:c r="K10" s="27" t="str">
        <x:v>Which target word best matches the key detail in this scene?</x:v>
      </x:c>
      <x:c r="L10" s="28" t="str"/>
      <x:c r="M10" s="27" t="str">
        <x:v>Hot Towel | Shampoo | Conditioning</x:v>
      </x:c>
      <x:c r="N10" s="28" t="str"/>
      <x:c r="O10" s="27" t="str">
        <x:v>Hot Towel</x:v>
      </x:c>
      <x:c r="P10" s="28" t="str"/>
      <x:c r="Q10" s="27" t="str">
        <x:v>Create one coherent scene for this learning chunk: In the shop or studio, the stylist and customer compare hot towel, shampoo, and conditioning. The words connect to appearance, materials, fit, or design.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barbershop-2-usage-scene-5</x:v>
      </x:c>
      <x:c r="B11" s="27" t="str">
        <x:v>barbershop-2</x:v>
      </x:c>
      <x:c r="C11" s="27" t="n">
        <x:v>408</x:v>
      </x:c>
      <x:c r="D11" s="27" t="str">
        <x:v>The Barbershop</x:v>
      </x:c>
      <x:c r="E11" s="27" t="str">
        <x:v>The Barbershop 2</x:v>
      </x:c>
      <x:c r="F11" s="27" t="str">
        <x:v>A2</x:v>
      </x:c>
      <x:c r="G11" s="27" t="n">
        <x:v>5</x:v>
      </x:c>
      <x:c r="H11" s="27" t="str">
        <x:v>Styling | Coloring | Highlights</x:v>
      </x:c>
      <x:c r="I11" s="27" t="str">
        <x:v>In the shop or studio, the stylist and customer compare styling, coloring, and highlights. The words connect to appearance, materials, fit, or design.</x:v>
      </x:c>
      <x:c r="J11" s="28" t="str"/>
      <x:c r="K11" s="27" t="str">
        <x:v>Which target word best matches the key detail in this scene?</x:v>
      </x:c>
      <x:c r="L11" s="28" t="str"/>
      <x:c r="M11" s="27" t="str">
        <x:v>Styling | Coloring | Highlights</x:v>
      </x:c>
      <x:c r="N11" s="28" t="str"/>
      <x:c r="O11" s="27" t="str">
        <x:v>Styling</x:v>
      </x:c>
      <x:c r="P11" s="28" t="str"/>
      <x:c r="Q11" s="27" t="str">
        <x:v>Create one coherent scene for this learning chunk: In the shop or studio, the stylist and customer compare styling, coloring, and highlights. The words connect to appearance, materials, fit, or design.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barbershop-3-usage-scene-1</x:v>
      </x:c>
      <x:c r="B12" s="27" t="str">
        <x:v>barbershop-3</x:v>
      </x:c>
      <x:c r="C12" s="27" t="n">
        <x:v>409</x:v>
      </x:c>
      <x:c r="D12" s="27" t="str">
        <x:v>The Barbershop</x:v>
      </x:c>
      <x:c r="E12" s="27" t="str">
        <x:v>The Barbershop 3</x:v>
      </x:c>
      <x:c r="F12" s="27" t="str">
        <x:v>A2</x:v>
      </x:c>
      <x:c r="G12" s="27" t="n">
        <x:v>1</x:v>
      </x:c>
      <x:c r="H12" s="27" t="str">
        <x:v>Gel | Pomade | Wax</x:v>
      </x:c>
      <x:c r="I12" s="27" t="str">
        <x:v>In the shop or studio, the stylist and customer compare gel, pomade, and wax. The words connect to appearance, materials, fit, or design.</x:v>
      </x:c>
      <x:c r="J12" s="28" t="str"/>
      <x:c r="K12" s="27" t="str">
        <x:v>Which target word best matches the key detail in this scene?</x:v>
      </x:c>
      <x:c r="L12" s="28" t="str"/>
      <x:c r="M12" s="27" t="str">
        <x:v>Gel | Pomade | Wax</x:v>
      </x:c>
      <x:c r="N12" s="28" t="str"/>
      <x:c r="O12" s="27" t="str">
        <x:v>Gel</x:v>
      </x:c>
      <x:c r="P12" s="28" t="str"/>
      <x:c r="Q12" s="27" t="str">
        <x:v>Create one coherent scene for this learning chunk: In the shop or studio, the stylist and customer compare gel, pomade, and wax. The words connect to appearance, materials, fit, or design.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barbershop-3-usage-scene-2</x:v>
      </x:c>
      <x:c r="B13" s="27" t="str">
        <x:v>barbershop-3</x:v>
      </x:c>
      <x:c r="C13" s="27" t="n">
        <x:v>409</x:v>
      </x:c>
      <x:c r="D13" s="27" t="str">
        <x:v>The Barbershop</x:v>
      </x:c>
      <x:c r="E13" s="27" t="str">
        <x:v>The Barbershop 3</x:v>
      </x:c>
      <x:c r="F13" s="27" t="str">
        <x:v>A2</x:v>
      </x:c>
      <x:c r="G13" s="27" t="n">
        <x:v>2</x:v>
      </x:c>
      <x:c r="H13" s="27" t="str">
        <x:v>Mousse | Hairspray | Aftershave</x:v>
      </x:c>
      <x:c r="I13" s="27" t="str">
        <x:v>In the shop or studio, the stylist and customer compare mousse, hairspray, and aftershave. The words connect to appearance, materials, fit, or design.</x:v>
      </x:c>
      <x:c r="J13" s="28" t="str"/>
      <x:c r="K13" s="27" t="str">
        <x:v>Which target word best matches the key detail in this scene?</x:v>
      </x:c>
      <x:c r="L13" s="28" t="str"/>
      <x:c r="M13" s="27" t="str">
        <x:v>Mousse | Hairspray | Aftershave</x:v>
      </x:c>
      <x:c r="N13" s="28" t="str"/>
      <x:c r="O13" s="27" t="str">
        <x:v>Mousse</x:v>
      </x:c>
      <x:c r="P13" s="28" t="str"/>
      <x:c r="Q13" s="27" t="str">
        <x:v>Create one coherent scene for this learning chunk: In the shop or studio, the stylist and customer compare mousse, hairspray, and aftershave. The words connect to appearance, materials, fit, or design.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barbershop-3-usage-scene-3</x:v>
      </x:c>
      <x:c r="B14" s="27" t="str">
        <x:v>barbershop-3</x:v>
      </x:c>
      <x:c r="C14" s="27" t="n">
        <x:v>409</x:v>
      </x:c>
      <x:c r="D14" s="27" t="str">
        <x:v>The Barbershop</x:v>
      </x:c>
      <x:c r="E14" s="27" t="str">
        <x:v>The Barbershop 3</x:v>
      </x:c>
      <x:c r="F14" s="27" t="str">
        <x:v>A2</x:v>
      </x:c>
      <x:c r="G14" s="27" t="n">
        <x:v>3</x:v>
      </x:c>
      <x:c r="H14" s="27" t="str">
        <x:v>Tonic | Oil | Cream</x:v>
      </x:c>
      <x:c r="I14" s="27" t="str">
        <x:v>In the shop or studio, the stylist and customer compare tonic, oil, and cream. The words connect to appearance, materials, fit, or design.</x:v>
      </x:c>
      <x:c r="J14" s="28" t="str"/>
      <x:c r="K14" s="27" t="str">
        <x:v>Which target word best matches the key detail in this scene?</x:v>
      </x:c>
      <x:c r="L14" s="28" t="str"/>
      <x:c r="M14" s="27" t="str">
        <x:v>Tonic | Oil | Cream</x:v>
      </x:c>
      <x:c r="N14" s="28" t="str"/>
      <x:c r="O14" s="27" t="str">
        <x:v>Tonic</x:v>
      </x:c>
      <x:c r="P14" s="28" t="str"/>
      <x:c r="Q14" s="27" t="str">
        <x:v>Create one coherent scene for this learning chunk: In the shop or studio, the stylist and customer compare tonic, oil, and cream. The words connect to appearance, materials, fit, or design.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barbershop-3-usage-scene-4</x:v>
      </x:c>
      <x:c r="B15" s="27" t="str">
        <x:v>barbershop-3</x:v>
      </x:c>
      <x:c r="C15" s="27" t="n">
        <x:v>409</x:v>
      </x:c>
      <x:c r="D15" s="27" t="str">
        <x:v>The Barbershop</x:v>
      </x:c>
      <x:c r="E15" s="27" t="str">
        <x:v>The Barbershop 3</x:v>
      </x:c>
      <x:c r="F15" s="27" t="str">
        <x:v>A2</x:v>
      </x:c>
      <x:c r="G15" s="27" t="n">
        <x:v>4</x:v>
      </x:c>
      <x:c r="H15" s="27" t="str">
        <x:v>Powder | Barber Chair | Footrest</x:v>
      </x:c>
      <x:c r="I15" s="27" t="str">
        <x:v>In the shop or studio, the stylist and customer compare powder, barber chair, and footrest. The words connect to appearance, materials, fit, or design.</x:v>
      </x:c>
      <x:c r="J15" s="28" t="str"/>
      <x:c r="K15" s="27" t="str">
        <x:v>Which target word best matches the key detail in this scene?</x:v>
      </x:c>
      <x:c r="L15" s="28" t="str"/>
      <x:c r="M15" s="27" t="str">
        <x:v>Powder | Barber Chair | Footrest</x:v>
      </x:c>
      <x:c r="N15" s="28" t="str"/>
      <x:c r="O15" s="27" t="str">
        <x:v>Powder</x:v>
      </x:c>
      <x:c r="P15" s="28" t="str"/>
      <x:c r="Q15" s="27" t="str">
        <x:v>Create one coherent scene for this learning chunk: In the shop or studio, the stylist and customer compare powder, barber chair, and footrest. The words connect to appearance, materials, fit, or design.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barbershop-3-usage-scene-5</x:v>
      </x:c>
      <x:c r="B16" s="27" t="str">
        <x:v>barbershop-3</x:v>
      </x:c>
      <x:c r="C16" s="27" t="n">
        <x:v>409</x:v>
      </x:c>
      <x:c r="D16" s="27" t="str">
        <x:v>The Barbershop</x:v>
      </x:c>
      <x:c r="E16" s="27" t="str">
        <x:v>The Barbershop 3</x:v>
      </x:c>
      <x:c r="F16" s="27" t="str">
        <x:v>A2</x:v>
      </x:c>
      <x:c r="G16" s="27" t="n">
        <x:v>5</x:v>
      </x:c>
      <x:c r="H16" s="27" t="str">
        <x:v>Headrest | Counter | Shelf</x:v>
      </x:c>
      <x:c r="I16" s="27" t="str">
        <x:v>In the shop or studio, the stylist and customer compare headrest, counter, and shelf. The words connect to appearance, materials, fit, or design.</x:v>
      </x:c>
      <x:c r="J16" s="28" t="str"/>
      <x:c r="K16" s="27" t="str">
        <x:v>Which target word best matches the key detail in this scene?</x:v>
      </x:c>
      <x:c r="L16" s="28" t="str"/>
      <x:c r="M16" s="27" t="str">
        <x:v>Headrest | Counter | Shelf</x:v>
      </x:c>
      <x:c r="N16" s="28" t="str"/>
      <x:c r="O16" s="27" t="str">
        <x:v>Headrest</x:v>
      </x:c>
      <x:c r="P16" s="28" t="str"/>
      <x:c r="Q16" s="27" t="str">
        <x:v>Create one coherent scene for this learning chunk: In the shop or studio, the stylist and customer compare headrest, counter, and shelf. The words connect to appearance, materials, fit, or design.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barbershop-4-usage-scene-1</x:v>
      </x:c>
      <x:c r="B17" s="27" t="str">
        <x:v>barbershop-4</x:v>
      </x:c>
      <x:c r="C17" s="27" t="n">
        <x:v>410</x:v>
      </x:c>
      <x:c r="D17" s="27" t="str">
        <x:v>The Barbershop</x:v>
      </x:c>
      <x:c r="E17" s="27" t="str">
        <x:v>The Barbershop 4</x:v>
      </x:c>
      <x:c r="F17" s="27" t="str">
        <x:v>A2</x:v>
      </x:c>
      <x:c r="G17" s="27" t="n">
        <x:v>1</x:v>
      </x:c>
      <x:c r="H17" s="27" t="str">
        <x:v>Sink | Sterilizer | Pole</x:v>
      </x:c>
      <x:c r="I17" s="27" t="str">
        <x:v>In the shop or studio, the stylist and customer compare sink, sterilizer, and pole. The words connect to appearance, materials, fit, or design.</x:v>
      </x:c>
      <x:c r="J17" s="28" t="str"/>
      <x:c r="K17" s="27" t="str">
        <x:v>Which target word best matches the key detail in this scene?</x:v>
      </x:c>
      <x:c r="L17" s="28" t="str"/>
      <x:c r="M17" s="27" t="str">
        <x:v>Sink | Sterilizer | Pole</x:v>
      </x:c>
      <x:c r="N17" s="28" t="str"/>
      <x:c r="O17" s="27" t="str">
        <x:v>Sink</x:v>
      </x:c>
      <x:c r="P17" s="28" t="str"/>
      <x:c r="Q17" s="27" t="str">
        <x:v>Create one coherent scene for this learning chunk: In the shop or studio, the stylist and customer compare sink, sterilizer, and pole. The words connect to appearance, materials, fit, or design.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barbershop-4-usage-scene-2</x:v>
      </x:c>
      <x:c r="B18" s="27" t="str">
        <x:v>barbershop-4</x:v>
      </x:c>
      <x:c r="C18" s="27" t="n">
        <x:v>410</x:v>
      </x:c>
      <x:c r="D18" s="27" t="str">
        <x:v>The Barbershop</x:v>
      </x:c>
      <x:c r="E18" s="27" t="str">
        <x:v>The Barbershop 4</x:v>
      </x:c>
      <x:c r="F18" s="27" t="str">
        <x:v>A2</x:v>
      </x:c>
      <x:c r="G18" s="27" t="n">
        <x:v>2</x:v>
      </x:c>
      <x:c r="H18" s="27" t="str">
        <x:v>Waiting Bench | Magazine Rack | Barber</x:v>
      </x:c>
      <x:c r="I18" s="27" t="str">
        <x:v>In the shop or studio, the stylist and customer compare waiting bench, magazine rack, and barber. The words connect to appearance, materials, fit, or design.</x:v>
      </x:c>
      <x:c r="J18" s="28" t="str"/>
      <x:c r="K18" s="27" t="str">
        <x:v>Which target word best matches the key detail in this scene?</x:v>
      </x:c>
      <x:c r="L18" s="28" t="str"/>
      <x:c r="M18" s="27" t="str">
        <x:v>Waiting Bench | Magazine Rack | Barber</x:v>
      </x:c>
      <x:c r="N18" s="28" t="str"/>
      <x:c r="O18" s="27" t="str">
        <x:v>Waiting Bench</x:v>
      </x:c>
      <x:c r="P18" s="28" t="str"/>
      <x:c r="Q18" s="27" t="str">
        <x:v>Create one coherent scene for this learning chunk: In the shop or studio, the stylist and customer compare waiting bench, magazine rack, and barber. The words connect to appearance, materials, fit, or design.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barbershop-4-usage-scene-3</x:v>
      </x:c>
      <x:c r="B19" s="27" t="str">
        <x:v>barbershop-4</x:v>
      </x:c>
      <x:c r="C19" s="27" t="n">
        <x:v>410</x:v>
      </x:c>
      <x:c r="D19" s="27" t="str">
        <x:v>The Barbershop</x:v>
      </x:c>
      <x:c r="E19" s="27" t="str">
        <x:v>The Barbershop 4</x:v>
      </x:c>
      <x:c r="F19" s="27" t="str">
        <x:v>A2</x:v>
      </x:c>
      <x:c r="G19" s="27" t="n">
        <x:v>3</x:v>
      </x:c>
      <x:c r="H19" s="27" t="str">
        <x:v>Client | Apprentice | Receptionist</x:v>
      </x:c>
      <x:c r="I19" s="27" t="str">
        <x:v>In the shop or studio, the stylist and customer compare client, apprentice, and receptionist. The words connect to appearance, materials, fit, or design.</x:v>
      </x:c>
      <x:c r="J19" s="28" t="str"/>
      <x:c r="K19" s="27" t="str">
        <x:v>Which target word best matches the key detail in this scene?</x:v>
      </x:c>
      <x:c r="L19" s="28" t="str"/>
      <x:c r="M19" s="27" t="str">
        <x:v>Client | Apprentice | Receptionist</x:v>
      </x:c>
      <x:c r="N19" s="28" t="str"/>
      <x:c r="O19" s="27" t="str">
        <x:v>Client</x:v>
      </x:c>
      <x:c r="P19" s="28" t="str"/>
      <x:c r="Q19" s="27" t="str">
        <x:v>Create one coherent scene for this learning chunk: In the shop or studio, the stylist and customer compare client, apprentice, and receptionist. The words connect to appearance, materials, fit, or design.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barbershop-4-usage-scene-4</x:v>
      </x:c>
      <x:c r="B20" s="27" t="str">
        <x:v>barbershop-4</x:v>
      </x:c>
      <x:c r="C20" s="27" t="n">
        <x:v>410</x:v>
      </x:c>
      <x:c r="D20" s="27" t="str">
        <x:v>The Barbershop</x:v>
      </x:c>
      <x:c r="E20" s="27" t="str">
        <x:v>The Barbershop 4</x:v>
      </x:c>
      <x:c r="F20" s="27" t="str">
        <x:v>A2</x:v>
      </x:c>
      <x:c r="G20" s="27" t="n">
        <x:v>4</x:v>
      </x:c>
      <x:c r="H20" s="27" t="str">
        <x:v>Walk In | Appointment | Tip</x:v>
      </x:c>
      <x:c r="I20" s="27" t="str">
        <x:v>In the shop or studio, the stylist and customer compare walk in, appointment, and tip. The words connect to appearance, materials, fit, or design.</x:v>
      </x:c>
      <x:c r="J20" s="28" t="str"/>
      <x:c r="K20" s="27" t="str">
        <x:v>Which target word best matches the key detail in this scene?</x:v>
      </x:c>
      <x:c r="L20" s="28" t="str"/>
      <x:c r="M20" s="27" t="str">
        <x:v>Walk In | Appointment | Tip</x:v>
      </x:c>
      <x:c r="N20" s="28" t="str"/>
      <x:c r="O20" s="27" t="str">
        <x:v>Walk In</x:v>
      </x:c>
      <x:c r="P20" s="28" t="str"/>
      <x:c r="Q20" s="27" t="str">
        <x:v>Create one coherent scene for this learning chunk: In the shop or studio, the stylist and customer compare walk in, appointment, and tip. The words connect to appearance, materials, fit, or design.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barbershop-4-usage-scene-5</x:v>
      </x:c>
      <x:c r="B21" s="27" t="str">
        <x:v>barbershop-4</x:v>
      </x:c>
      <x:c r="C21" s="27" t="n">
        <x:v>410</x:v>
      </x:c>
      <x:c r="D21" s="27" t="str">
        <x:v>The Barbershop</x:v>
      </x:c>
      <x:c r="E21" s="27" t="str">
        <x:v>The Barbershop 4</x:v>
      </x:c>
      <x:c r="F21" s="27" t="str">
        <x:v>A2</x:v>
      </x:c>
      <x:c r="G21" s="27" t="n">
        <x:v>5</x:v>
      </x:c>
      <x:c r="H21" s="27" t="str">
        <x:v>Conversation | Loyalty | Tradition</x:v>
      </x:c>
      <x:c r="I21" s="27" t="str">
        <x:v>In the shop or studio, the stylist and customer compare conversation, loyalty, and tradition. The words connect to appearance, materials, fit, or design.</x:v>
      </x:c>
      <x:c r="J21" s="28" t="str"/>
      <x:c r="K21" s="27" t="str">
        <x:v>Which target word best matches the key detail in this scene?</x:v>
      </x:c>
      <x:c r="L21" s="28" t="str"/>
      <x:c r="M21" s="27" t="str">
        <x:v>Conversation | Loyalty | Tradition</x:v>
      </x:c>
      <x:c r="N21" s="28" t="str"/>
      <x:c r="O21" s="27" t="str">
        <x:v>Conversation</x:v>
      </x:c>
      <x:c r="P21" s="28" t="str"/>
      <x:c r="Q21" s="27" t="str">
        <x:v>Create one coherent scene for this learning chunk: In the shop or studio, the stylist and customer compare conversation, loyalty, and tradition. The words connect to appearance, materials, fit, or design.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spa-1-usage-scene-1</x:v>
      </x:c>
      <x:c r="B22" s="27" t="str">
        <x:v>spa-1</x:v>
      </x:c>
      <x:c r="C22" s="27" t="n">
        <x:v>411</x:v>
      </x:c>
      <x:c r="D22" s="27" t="str">
        <x:v>The Spa</x:v>
      </x:c>
      <x:c r="E22" s="27" t="str">
        <x:v>The Spa 1</x:v>
      </x:c>
      <x:c r="F22" s="27" t="str">
        <x:v>A2</x:v>
      </x:c>
      <x:c r="G22" s="27" t="n">
        <x:v>1</x:v>
      </x:c>
      <x:c r="H22" s="27" t="str">
        <x:v>Massage | Facial | Body Wrap</x:v>
      </x:c>
      <x:c r="I22" s="27" t="str">
        <x:v>During the visit, the patient and medical team deal with massage, facial, and body wrap. Each term belongs to a different part of the care process.</x:v>
      </x:c>
      <x:c r="J22" s="28" t="str"/>
      <x:c r="K22" s="27" t="str">
        <x:v>Which target word best matches the key detail in this scene?</x:v>
      </x:c>
      <x:c r="L22" s="28" t="str"/>
      <x:c r="M22" s="27" t="str">
        <x:v>Massage | Facial | Body Wrap</x:v>
      </x:c>
      <x:c r="N22" s="28" t="str"/>
      <x:c r="O22" s="27" t="str">
        <x:v>Massage</x:v>
      </x:c>
      <x:c r="P22" s="28" t="str"/>
      <x:c r="Q22" s="27" t="str">
        <x:v>Create one coherent scene for this learning chunk: During the visit, the patient and medical team deal with massage, facial, and body wrap. Each term belongs to a different part of the care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spa-1-usage-scene-2</x:v>
      </x:c>
      <x:c r="B23" s="27" t="str">
        <x:v>spa-1</x:v>
      </x:c>
      <x:c r="C23" s="27" t="n">
        <x:v>411</x:v>
      </x:c>
      <x:c r="D23" s="27" t="str">
        <x:v>The Spa</x:v>
      </x:c>
      <x:c r="E23" s="27" t="str">
        <x:v>The Spa 1</x:v>
      </x:c>
      <x:c r="F23" s="27" t="str">
        <x:v>A2</x:v>
      </x:c>
      <x:c r="G23" s="27" t="n">
        <x:v>2</x:v>
      </x:c>
      <x:c r="H23" s="27" t="str">
        <x:v>Scrub | Manicure | Pedicure</x:v>
      </x:c>
      <x:c r="I23" s="27" t="str">
        <x:v>During the visit, the patient and medical team deal with scrub, manicure, and pedicure. Each term belongs to a different part of the care process.</x:v>
      </x:c>
      <x:c r="J23" s="28" t="str"/>
      <x:c r="K23" s="27" t="str">
        <x:v>Which target word best matches the key detail in this scene?</x:v>
      </x:c>
      <x:c r="L23" s="28" t="str"/>
      <x:c r="M23" s="27" t="str">
        <x:v>Scrub | Manicure | Pedicure</x:v>
      </x:c>
      <x:c r="N23" s="28" t="str"/>
      <x:c r="O23" s="27" t="str">
        <x:v>Scrub</x:v>
      </x:c>
      <x:c r="P23" s="28" t="str"/>
      <x:c r="Q23" s="27" t="str">
        <x:v>Create one coherent scene for this learning chunk: During the visit, the patient and medical team deal with scrub, manicure, and pedicure. Each term belongs to a different part of the care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spa-1-usage-scene-3</x:v>
      </x:c>
      <x:c r="B24" s="27" t="str">
        <x:v>spa-1</x:v>
      </x:c>
      <x:c r="C24" s="27" t="n">
        <x:v>411</x:v>
      </x:c>
      <x:c r="D24" s="27" t="str">
        <x:v>The Spa</x:v>
      </x:c>
      <x:c r="E24" s="27" t="str">
        <x:v>The Spa 1</x:v>
      </x:c>
      <x:c r="F24" s="27" t="str">
        <x:v>A2</x:v>
      </x:c>
      <x:c r="G24" s="27" t="n">
        <x:v>3</x:v>
      </x:c>
      <x:c r="H24" s="27" t="str">
        <x:v>Aromatherapy | Hot Stone | Deep Tissue</x:v>
      </x:c>
      <x:c r="I24" s="27" t="str">
        <x:v>During the visit, the patient and medical team deal with aromatherapy, hot stone, and deep tissue. Each term belongs to a different part of the care process.</x:v>
      </x:c>
      <x:c r="J24" s="28" t="str"/>
      <x:c r="K24" s="27" t="str">
        <x:v>Which target word best matches the key detail in this scene?</x:v>
      </x:c>
      <x:c r="L24" s="28" t="str"/>
      <x:c r="M24" s="27" t="str">
        <x:v>Aromatherapy | Hot Stone | Deep Tissue</x:v>
      </x:c>
      <x:c r="N24" s="28" t="str"/>
      <x:c r="O24" s="27" t="str">
        <x:v>Aromatherapy</x:v>
      </x:c>
      <x:c r="P24" s="28" t="str"/>
      <x:c r="Q24" s="27" t="str">
        <x:v>Create one coherent scene for this learning chunk: During the visit, the patient and medical team deal with aromatherapy, hot stone, and deep tissue. Each term belongs to a different part of the care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spa-1-usage-scene-4</x:v>
      </x:c>
      <x:c r="B25" s="27" t="str">
        <x:v>spa-1</x:v>
      </x:c>
      <x:c r="C25" s="27" t="n">
        <x:v>411</x:v>
      </x:c>
      <x:c r="D25" s="27" t="str">
        <x:v>The Spa</x:v>
      </x:c>
      <x:c r="E25" s="27" t="str">
        <x:v>The Spa 1</x:v>
      </x:c>
      <x:c r="F25" s="27" t="str">
        <x:v>A2</x:v>
      </x:c>
      <x:c r="G25" s="27" t="n">
        <x:v>4</x:v>
      </x:c>
      <x:c r="H25" s="27" t="str">
        <x:v>Reflexology | Swedish Massage | Exfoliation</x:v>
      </x:c>
      <x:c r="I25" s="27" t="str">
        <x:v>During the visit, the patient and medical team deal with reflexology, swedish massage, and exfoliation. Each term belongs to a different part of the care process.</x:v>
      </x:c>
      <x:c r="J25" s="28" t="str"/>
      <x:c r="K25" s="27" t="str">
        <x:v>Which target word best matches the key detail in this scene?</x:v>
      </x:c>
      <x:c r="L25" s="28" t="str"/>
      <x:c r="M25" s="27" t="str">
        <x:v>Reflexology | Swedish Massage | Exfoliation</x:v>
      </x:c>
      <x:c r="N25" s="28" t="str"/>
      <x:c r="O25" s="27" t="str">
        <x:v>Reflexology</x:v>
      </x:c>
      <x:c r="P25" s="28" t="str"/>
      <x:c r="Q25" s="27" t="str">
        <x:v>Create one coherent scene for this learning chunk: During the visit, the patient and medical team deal with reflexology, swedish massage, and exfoliation. Each term belongs to a different part of the care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spa-1-usage-scene-5</x:v>
      </x:c>
      <x:c r="B26" s="27" t="str">
        <x:v>spa-1</x:v>
      </x:c>
      <x:c r="C26" s="27" t="n">
        <x:v>411</x:v>
      </x:c>
      <x:c r="D26" s="27" t="str">
        <x:v>The Spa</x:v>
      </x:c>
      <x:c r="E26" s="27" t="str">
        <x:v>The Spa 1</x:v>
      </x:c>
      <x:c r="F26" s="27" t="str">
        <x:v>A2</x:v>
      </x:c>
      <x:c r="G26" s="27" t="n">
        <x:v>5</x:v>
      </x:c>
      <x:c r="H26" s="27" t="str">
        <x:v>Body Scrub | Seaweed Wrap | Facial Mask</x:v>
      </x:c>
      <x:c r="I26" s="27" t="str">
        <x:v>During the visit, the patient and medical team deal with body scrub, seaweed wrap, and facial mask. Each term belongs to a different part of the care process.</x:v>
      </x:c>
      <x:c r="J26" s="28" t="str"/>
      <x:c r="K26" s="27" t="str">
        <x:v>Which target word best matches the key detail in this scene?</x:v>
      </x:c>
      <x:c r="L26" s="28" t="str"/>
      <x:c r="M26" s="27" t="str">
        <x:v>Body Scrub | Seaweed Wrap | Facial Mask</x:v>
      </x:c>
      <x:c r="N26" s="28" t="str"/>
      <x:c r="O26" s="27" t="str">
        <x:v>Body Scrub</x:v>
      </x:c>
      <x:c r="P26" s="28" t="str"/>
      <x:c r="Q26" s="27" t="str">
        <x:v>Create one coherent scene for this learning chunk: During the visit, the patient and medical team deal with body scrub, seaweed wrap, and facial mask. Each term belongs to a different part of the care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spa-2-usage-scene-1</x:v>
      </x:c>
      <x:c r="B27" s="27" t="str">
        <x:v>spa-2</x:v>
      </x:c>
      <x:c r="C27" s="27" t="n">
        <x:v>412</x:v>
      </x:c>
      <x:c r="D27" s="27" t="str">
        <x:v>The Spa</x:v>
      </x:c>
      <x:c r="E27" s="27" t="str">
        <x:v>The Spa 2</x:v>
      </x:c>
      <x:c r="F27" s="27" t="str">
        <x:v>A2</x:v>
      </x:c>
      <x:c r="G27" s="27" t="n">
        <x:v>1</x:v>
      </x:c>
      <x:c r="H27" s="27" t="str">
        <x:v>Clay Mask | Cucumber Slices | Thai Massage</x:v>
      </x:c>
      <x:c r="I27" s="27" t="str">
        <x:v>During the visit, the patient and medical team deal with clay mask, cucumber slices, and thai massage. Each term belongs to a different part of the care process.</x:v>
      </x:c>
      <x:c r="J27" s="28" t="str"/>
      <x:c r="K27" s="27" t="str">
        <x:v>Which target word best matches the key detail in this scene?</x:v>
      </x:c>
      <x:c r="L27" s="28" t="str"/>
      <x:c r="M27" s="27" t="str">
        <x:v>Clay Mask | Cucumber Slices | Thai Massage</x:v>
      </x:c>
      <x:c r="N27" s="28" t="str"/>
      <x:c r="O27" s="27" t="str">
        <x:v>Clay Mask</x:v>
      </x:c>
      <x:c r="P27" s="28" t="str"/>
      <x:c r="Q27" s="27" t="str">
        <x:v>Create one coherent scene for this learning chunk: During the visit, the patient and medical team deal with clay mask, cucumber slices, and thai massage. Each term belongs to a different part of the care process.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spa-2-usage-scene-2</x:v>
      </x:c>
      <x:c r="B28" s="27" t="str">
        <x:v>spa-2</x:v>
      </x:c>
      <x:c r="C28" s="27" t="n">
        <x:v>412</x:v>
      </x:c>
      <x:c r="D28" s="27" t="str">
        <x:v>The Spa</x:v>
      </x:c>
      <x:c r="E28" s="27" t="str">
        <x:v>The Spa 2</x:v>
      </x:c>
      <x:c r="F28" s="27" t="str">
        <x:v>A2</x:v>
      </x:c>
      <x:c r="G28" s="27" t="n">
        <x:v>2</x:v>
      </x:c>
      <x:c r="H28" s="27" t="str">
        <x:v>Sports Massage | Lymphatic Drainage | Cupping Therapy</x:v>
      </x:c>
      <x:c r="I28" s="27" t="str">
        <x:v>During the visit, the patient and medical team deal with sports massage, lymphatic drainage, and cupping therapy. Each term belongs to a different part of the care process.</x:v>
      </x:c>
      <x:c r="J28" s="28" t="str"/>
      <x:c r="K28" s="27" t="str">
        <x:v>Which target word best matches the key detail in this scene?</x:v>
      </x:c>
      <x:c r="L28" s="28" t="str"/>
      <x:c r="M28" s="27" t="str">
        <x:v>Sports Massage | Lymphatic Drainage | Cupping Therapy</x:v>
      </x:c>
      <x:c r="N28" s="28" t="str"/>
      <x:c r="O28" s="27" t="str">
        <x:v>Sports Massage</x:v>
      </x:c>
      <x:c r="P28" s="28" t="str"/>
      <x:c r="Q28" s="27" t="str">
        <x:v>Create one coherent scene for this learning chunk: During the visit, the patient and medical team deal with sports massage, lymphatic drainage, and cupping therapy. Each term belongs to a different part of the care process.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spa-2-usage-scene-3</x:v>
      </x:c>
      <x:c r="B29" s="27" t="str">
        <x:v>spa-2</x:v>
      </x:c>
      <x:c r="C29" s="27" t="n">
        <x:v>412</x:v>
      </x:c>
      <x:c r="D29" s="27" t="str">
        <x:v>The Spa</x:v>
      </x:c>
      <x:c r="E29" s="27" t="str">
        <x:v>The Spa 2</x:v>
      </x:c>
      <x:c r="F29" s="27" t="str">
        <x:v>A2</x:v>
      </x:c>
      <x:c r="G29" s="27" t="n">
        <x:v>3</x:v>
      </x:c>
      <x:c r="H29" s="27" t="str">
        <x:v>Hot Stone Therapy | Cold Therapy | Hydrotherapy</x:v>
      </x:c>
      <x:c r="I29" s="27" t="str">
        <x:v>During the visit, the patient and medical team deal with hot stone therapy, cold therapy, and hydrotherapy. Each term belongs to a different part of the care process.</x:v>
      </x:c>
      <x:c r="J29" s="28" t="str"/>
      <x:c r="K29" s="27" t="str">
        <x:v>Which target word best matches the key detail in this scene?</x:v>
      </x:c>
      <x:c r="L29" s="28" t="str"/>
      <x:c r="M29" s="27" t="str">
        <x:v>Hot Stone Therapy | Cold Therapy | Hydrotherapy</x:v>
      </x:c>
      <x:c r="N29" s="28" t="str"/>
      <x:c r="O29" s="27" t="str">
        <x:v>Hot Stone Therapy</x:v>
      </x:c>
      <x:c r="P29" s="28" t="str"/>
      <x:c r="Q29" s="27" t="str">
        <x:v>Create one coherent scene for this learning chunk: During the visit, the patient and medical team deal with hot stone therapy, cold therapy, and hydrotherapy. Each term belongs to a different part of the care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spa-2-usage-scene-4</x:v>
      </x:c>
      <x:c r="B30" s="27" t="str">
        <x:v>spa-2</x:v>
      </x:c>
      <x:c r="C30" s="27" t="n">
        <x:v>412</x:v>
      </x:c>
      <x:c r="D30" s="27" t="str">
        <x:v>The Spa</x:v>
      </x:c>
      <x:c r="E30" s="27" t="str">
        <x:v>The Spa 2</x:v>
      </x:c>
      <x:c r="F30" s="27" t="str">
        <x:v>A2</x:v>
      </x:c>
      <x:c r="G30" s="27" t="n">
        <x:v>4</x:v>
      </x:c>
      <x:c r="H30" s="27" t="str">
        <x:v>Flotation Tank | Mineral Bath | Paraffin Wax Treatment</x:v>
      </x:c>
      <x:c r="I30" s="27" t="str">
        <x:v>During the visit, the patient and medical team deal with flotation tank, mineral bath, and paraffin wax treatment. Each term belongs to a different part of the care process.</x:v>
      </x:c>
      <x:c r="J30" s="28" t="str"/>
      <x:c r="K30" s="27" t="str">
        <x:v>Which target word best matches the key detail in this scene?</x:v>
      </x:c>
      <x:c r="L30" s="28" t="str"/>
      <x:c r="M30" s="27" t="str">
        <x:v>Flotation Tank | Mineral Bath | Paraffin Wax Treatment</x:v>
      </x:c>
      <x:c r="N30" s="28" t="str"/>
      <x:c r="O30" s="27" t="str">
        <x:v>Flotation Tank</x:v>
      </x:c>
      <x:c r="P30" s="28" t="str"/>
      <x:c r="Q30" s="27" t="str">
        <x:v>Create one coherent scene for this learning chunk: During the visit, the patient and medical team deal with flotation tank, mineral bath, and paraffin wax treatment. Each term belongs to a different part of the care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spa-2-usage-scene-5</x:v>
      </x:c>
      <x:c r="B31" s="27" t="str">
        <x:v>spa-2</x:v>
      </x:c>
      <x:c r="C31" s="27" t="n">
        <x:v>412</x:v>
      </x:c>
      <x:c r="D31" s="27" t="str">
        <x:v>The Spa</x:v>
      </x:c>
      <x:c r="E31" s="27" t="str">
        <x:v>The Spa 2</x:v>
      </x:c>
      <x:c r="F31" s="27" t="str">
        <x:v>A2</x:v>
      </x:c>
      <x:c r="G31" s="27" t="n">
        <x:v>5</x:v>
      </x:c>
      <x:c r="H31" s="27" t="str">
        <x:v>Foot Soak | Scalp Treatment | Facial Steamer</x:v>
      </x:c>
      <x:c r="I31" s="27" t="str">
        <x:v>During the visit, the patient and medical team deal with foot soak, scalp treatment, and facial steamer. Each term belongs to a different part of the care process.</x:v>
      </x:c>
      <x:c r="J31" s="28" t="str"/>
      <x:c r="K31" s="27" t="str">
        <x:v>Which target word best matches the key detail in this scene?</x:v>
      </x:c>
      <x:c r="L31" s="28" t="str"/>
      <x:c r="M31" s="27" t="str">
        <x:v>Foot Soak | Scalp Treatment | Facial Steamer</x:v>
      </x:c>
      <x:c r="N31" s="28" t="str"/>
      <x:c r="O31" s="27" t="str">
        <x:v>Foot Soak</x:v>
      </x:c>
      <x:c r="P31" s="28" t="str"/>
      <x:c r="Q31" s="27" t="str">
        <x:v>Create one coherent scene for this learning chunk: During the visit, the patient and medical team deal with foot soak, scalp treatment, and facial steamer. Each term belongs to a different part of the care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spa-3-usage-scene-1</x:v>
      </x:c>
      <x:c r="B32" s="27" t="str">
        <x:v>spa-3</x:v>
      </x:c>
      <x:c r="C32" s="27" t="n">
        <x:v>413</x:v>
      </x:c>
      <x:c r="D32" s="27" t="str">
        <x:v>The Spa</x:v>
      </x:c>
      <x:c r="E32" s="27" t="str">
        <x:v>The Spa 3</x:v>
      </x:c>
      <x:c r="F32" s="27" t="str">
        <x:v>A2</x:v>
      </x:c>
      <x:c r="G32" s="27" t="n">
        <x:v>1</x:v>
      </x:c>
      <x:c r="H32" s="27" t="str">
        <x:v>Dermaroller | LED Light Therapy | Sauna</x:v>
      </x:c>
      <x:c r="I32" s="27" t="str">
        <x:v>During the visit, the patient and medical team deal with dermaroller, led light therapy, and sauna. Each term belongs to a different part of the care process.</x:v>
      </x:c>
      <x:c r="J32" s="28" t="str"/>
      <x:c r="K32" s="27" t="str">
        <x:v>Which target word best matches the key detail in this scene?</x:v>
      </x:c>
      <x:c r="L32" s="28" t="str"/>
      <x:c r="M32" s="27" t="str">
        <x:v>Dermaroller | LED Light Therapy | Sauna</x:v>
      </x:c>
      <x:c r="N32" s="28" t="str"/>
      <x:c r="O32" s="27" t="str">
        <x:v>Dermaroller</x:v>
      </x:c>
      <x:c r="P32" s="28" t="str"/>
      <x:c r="Q32" s="27" t="str">
        <x:v>Create one coherent scene for this learning chunk: During the visit, the patient and medical team deal with dermaroller, led light therapy, and sauna. Each term belongs to a different part of the care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spa-3-usage-scene-2</x:v>
      </x:c>
      <x:c r="B33" s="27" t="str">
        <x:v>spa-3</x:v>
      </x:c>
      <x:c r="C33" s="27" t="n">
        <x:v>413</x:v>
      </x:c>
      <x:c r="D33" s="27" t="str">
        <x:v>The Spa</x:v>
      </x:c>
      <x:c r="E33" s="27" t="str">
        <x:v>The Spa 3</x:v>
      </x:c>
      <x:c r="F33" s="27" t="str">
        <x:v>A2</x:v>
      </x:c>
      <x:c r="G33" s="27" t="n">
        <x:v>2</x:v>
      </x:c>
      <x:c r="H33" s="27" t="str">
        <x:v>Steam Room | Hot Tub | Pool</x:v>
      </x:c>
      <x:c r="I33" s="27" t="str">
        <x:v>During the visit, the patient and medical team deal with steam room, hot tub, and pool. Each term belongs to a different part of the care process.</x:v>
      </x:c>
      <x:c r="J33" s="28" t="str"/>
      <x:c r="K33" s="27" t="str">
        <x:v>Which target word best matches the key detail in this scene?</x:v>
      </x:c>
      <x:c r="L33" s="28" t="str"/>
      <x:c r="M33" s="27" t="str">
        <x:v>Steam Room | Hot Tub | Pool</x:v>
      </x:c>
      <x:c r="N33" s="28" t="str"/>
      <x:c r="O33" s="27" t="str">
        <x:v>Steam Room</x:v>
      </x:c>
      <x:c r="P33" s="28" t="str"/>
      <x:c r="Q33" s="27" t="str">
        <x:v>Create one coherent scene for this learning chunk: During the visit, the patient and medical team deal with steam room, hot tub, and pool. Each term belongs to a different part of the care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spa-3-usage-scene-3</x:v>
      </x:c>
      <x:c r="B34" s="27" t="str">
        <x:v>spa-3</x:v>
      </x:c>
      <x:c r="C34" s="27" t="n">
        <x:v>413</x:v>
      </x:c>
      <x:c r="D34" s="27" t="str">
        <x:v>The Spa</x:v>
      </x:c>
      <x:c r="E34" s="27" t="str">
        <x:v>The Spa 3</x:v>
      </x:c>
      <x:c r="F34" s="27" t="str">
        <x:v>A2</x:v>
      </x:c>
      <x:c r="G34" s="27" t="n">
        <x:v>3</x:v>
      </x:c>
      <x:c r="H34" s="27" t="str">
        <x:v>Relaxation Room | Shower | Locker Room</x:v>
      </x:c>
      <x:c r="I34" s="27" t="str">
        <x:v>During the visit, the patient and medical team deal with relaxation room, shower, and locker room. Each term belongs to a different part of the care process.</x:v>
      </x:c>
      <x:c r="J34" s="28" t="str"/>
      <x:c r="K34" s="27" t="str">
        <x:v>Which target word best matches the key detail in this scene?</x:v>
      </x:c>
      <x:c r="L34" s="28" t="str"/>
      <x:c r="M34" s="27" t="str">
        <x:v>Relaxation Room | Shower | Locker Room</x:v>
      </x:c>
      <x:c r="N34" s="28" t="str"/>
      <x:c r="O34" s="27" t="str">
        <x:v>Relaxation Room</x:v>
      </x:c>
      <x:c r="P34" s="28" t="str"/>
      <x:c r="Q34" s="27" t="str">
        <x:v>Create one coherent scene for this learning chunk: During the visit, the patient and medical team deal with relaxation room, shower, and locker room. Each term belongs to a different part of the care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spa-3-usage-scene-4</x:v>
      </x:c>
      <x:c r="B35" s="27" t="str">
        <x:v>spa-3</x:v>
      </x:c>
      <x:c r="C35" s="27" t="n">
        <x:v>413</x:v>
      </x:c>
      <x:c r="D35" s="27" t="str">
        <x:v>The Spa</x:v>
      </x:c>
      <x:c r="E35" s="27" t="str">
        <x:v>The Spa 3</x:v>
      </x:c>
      <x:c r="F35" s="27" t="str">
        <x:v>A2</x:v>
      </x:c>
      <x:c r="G35" s="27" t="n">
        <x:v>4</x:v>
      </x:c>
      <x:c r="H35" s="27" t="str">
        <x:v>Reception | Garden | Terrace</x:v>
      </x:c>
      <x:c r="I35" s="27" t="str">
        <x:v>During the visit, the patient and medical team deal with reception, garden, and terrace. Each term belongs to a different part of the care process.</x:v>
      </x:c>
      <x:c r="J35" s="28" t="str"/>
      <x:c r="K35" s="27" t="str">
        <x:v>Which target word best matches the key detail in this scene?</x:v>
      </x:c>
      <x:c r="L35" s="28" t="str"/>
      <x:c r="M35" s="27" t="str">
        <x:v>Reception | Garden | Terrace</x:v>
      </x:c>
      <x:c r="N35" s="28" t="str"/>
      <x:c r="O35" s="27" t="str">
        <x:v>Reception</x:v>
      </x:c>
      <x:c r="P35" s="28" t="str"/>
      <x:c r="Q35" s="27" t="str">
        <x:v>Create one coherent scene for this learning chunk: During the visit, the patient and medical team deal with reception, garden, and terrace. Each term belongs to a different part of the care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spa-3-usage-scene-5</x:v>
      </x:c>
      <x:c r="B36" s="27" t="str">
        <x:v>spa-3</x:v>
      </x:c>
      <x:c r="C36" s="27" t="n">
        <x:v>413</x:v>
      </x:c>
      <x:c r="D36" s="27" t="str">
        <x:v>The Spa</x:v>
      </x:c>
      <x:c r="E36" s="27" t="str">
        <x:v>The Spa 3</x:v>
      </x:c>
      <x:c r="F36" s="27" t="str">
        <x:v>A2</x:v>
      </x:c>
      <x:c r="G36" s="27" t="n">
        <x:v>5</x:v>
      </x:c>
      <x:c r="H36" s="27" t="str">
        <x:v>Plunge Pool | Salt Room | Mud Bath</x:v>
      </x:c>
      <x:c r="I36" s="27" t="str">
        <x:v>During the visit, the patient and medical team deal with plunge pool, salt room, and mud bath. Each term belongs to a different part of the care process.</x:v>
      </x:c>
      <x:c r="J36" s="28" t="str"/>
      <x:c r="K36" s="27" t="str">
        <x:v>Which target word best matches the key detail in this scene?</x:v>
      </x:c>
      <x:c r="L36" s="28" t="str"/>
      <x:c r="M36" s="27" t="str">
        <x:v>Plunge Pool | Salt Room | Mud Bath</x:v>
      </x:c>
      <x:c r="N36" s="28" t="str"/>
      <x:c r="O36" s="27" t="str">
        <x:v>Plunge Pool</x:v>
      </x:c>
      <x:c r="P36" s="28" t="str"/>
      <x:c r="Q36" s="27" t="str">
        <x:v>Create one coherent scene for this learning chunk: During the visit, the patient and medical team deal with plunge pool, salt room, and mud bath. Each term belongs to a different part of the care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spa-4-usage-scene-1</x:v>
      </x:c>
      <x:c r="B37" s="27" t="str">
        <x:v>spa-4</x:v>
      </x:c>
      <x:c r="C37" s="27" t="n">
        <x:v>414</x:v>
      </x:c>
      <x:c r="D37" s="27" t="str">
        <x:v>The Spa</x:v>
      </x:c>
      <x:c r="E37" s="27" t="str">
        <x:v>The Spa 4</x:v>
      </x:c>
      <x:c r="F37" s="27" t="str">
        <x:v>A2</x:v>
      </x:c>
      <x:c r="G37" s="27" t="n">
        <x:v>1</x:v>
      </x:c>
      <x:c r="H37" s="27" t="str">
        <x:v>Towel Warmer | Infrared Sauna | Cryotherapy</x:v>
      </x:c>
      <x:c r="I37" s="27" t="str">
        <x:v>During the visit, the patient and medical team deal with towel warmer, infrared sauna, and cryotherapy. Each term belongs to a different part of the care process.</x:v>
      </x:c>
      <x:c r="J37" s="28" t="str"/>
      <x:c r="K37" s="27" t="str">
        <x:v>Which target word best matches the key detail in this scene?</x:v>
      </x:c>
      <x:c r="L37" s="28" t="str"/>
      <x:c r="M37" s="27" t="str">
        <x:v>Towel Warmer | Infrared Sauna | Cryotherapy</x:v>
      </x:c>
      <x:c r="N37" s="28" t="str"/>
      <x:c r="O37" s="27" t="str">
        <x:v>Towel Warmer</x:v>
      </x:c>
      <x:c r="P37" s="28" t="str"/>
      <x:c r="Q37" s="27" t="str">
        <x:v>Create one coherent scene for this learning chunk: During the visit, the patient and medical team deal with towel warmer, infrared sauna, and cryotherapy. Each term belongs to a different part of the care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spa-4-usage-scene-2</x:v>
      </x:c>
      <x:c r="B38" s="27" t="str">
        <x:v>spa-4</x:v>
      </x:c>
      <x:c r="C38" s="27" t="n">
        <x:v>414</x:v>
      </x:c>
      <x:c r="D38" s="27" t="str">
        <x:v>The Spa</x:v>
      </x:c>
      <x:c r="E38" s="27" t="str">
        <x:v>The Spa 4</x:v>
      </x:c>
      <x:c r="F38" s="27" t="str">
        <x:v>A2</x:v>
      </x:c>
      <x:c r="G38" s="27" t="n">
        <x:v>2</x:v>
      </x:c>
      <x:c r="H38" s="27" t="str">
        <x:v>Salt Scrub | Sugar Scrub | Coffee Scrub</x:v>
      </x:c>
      <x:c r="I38" s="27" t="str">
        <x:v>During the visit, the patient and medical team deal with salt scrub, sugar scrub, and coffee scrub. Each term belongs to a different part of the care process.</x:v>
      </x:c>
      <x:c r="J38" s="28" t="str"/>
      <x:c r="K38" s="27" t="str">
        <x:v>Which target word best matches the key detail in this scene?</x:v>
      </x:c>
      <x:c r="L38" s="28" t="str"/>
      <x:c r="M38" s="27" t="str">
        <x:v>Salt Scrub | Sugar Scrub | Coffee Scrub</x:v>
      </x:c>
      <x:c r="N38" s="28" t="str"/>
      <x:c r="O38" s="27" t="str">
        <x:v>Salt Scrub</x:v>
      </x:c>
      <x:c r="P38" s="28" t="str"/>
      <x:c r="Q38" s="27" t="str">
        <x:v>Create one coherent scene for this learning chunk: During the visit, the patient and medical team deal with salt scrub, sugar scrub, and coffee scrub. Each term belongs to a different part of the care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spa-4-usage-scene-3</x:v>
      </x:c>
      <x:c r="B39" s="27" t="str">
        <x:v>spa-4</x:v>
      </x:c>
      <x:c r="C39" s="27" t="n">
        <x:v>414</x:v>
      </x:c>
      <x:c r="D39" s="27" t="str">
        <x:v>The Spa</x:v>
      </x:c>
      <x:c r="E39" s="27" t="str">
        <x:v>The Spa 4</x:v>
      </x:c>
      <x:c r="F39" s="27" t="str">
        <x:v>A2</x:v>
      </x:c>
      <x:c r="G39" s="27" t="n">
        <x:v>3</x:v>
      </x:c>
      <x:c r="H39" s="27" t="str">
        <x:v>Clay Wrap | Detox Wrap | Essential Oil</x:v>
      </x:c>
      <x:c r="I39" s="27" t="str">
        <x:v>During the visit, the patient and medical team deal with clay wrap, detox wrap, and essential oil. Each term belongs to a different part of the care process.</x:v>
      </x:c>
      <x:c r="J39" s="28" t="str"/>
      <x:c r="K39" s="27" t="str">
        <x:v>Which target word best matches the key detail in this scene?</x:v>
      </x:c>
      <x:c r="L39" s="28" t="str"/>
      <x:c r="M39" s="27" t="str">
        <x:v>Clay Wrap | Detox Wrap | Essential Oil</x:v>
      </x:c>
      <x:c r="N39" s="28" t="str"/>
      <x:c r="O39" s="27" t="str">
        <x:v>Clay Wrap</x:v>
      </x:c>
      <x:c r="P39" s="28" t="str"/>
      <x:c r="Q39" s="27" t="str">
        <x:v>Create one coherent scene for this learning chunk: During the visit, the patient and medical team deal with clay wrap, detox wrap, and essential oil. Each term belongs to a different part of the care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spa-4-usage-scene-4</x:v>
      </x:c>
      <x:c r="B40" s="27" t="str">
        <x:v>spa-4</x:v>
      </x:c>
      <x:c r="C40" s="27" t="n">
        <x:v>414</x:v>
      </x:c>
      <x:c r="D40" s="27" t="str">
        <x:v>The Spa</x:v>
      </x:c>
      <x:c r="E40" s="27" t="str">
        <x:v>The Spa 4</x:v>
      </x:c>
      <x:c r="F40" s="27" t="str">
        <x:v>A2</x:v>
      </x:c>
      <x:c r="G40" s="27" t="n">
        <x:v>4</x:v>
      </x:c>
      <x:c r="H40" s="27" t="str">
        <x:v>Lotion | Cream | Mask</x:v>
      </x:c>
      <x:c r="I40" s="27" t="str">
        <x:v>During the visit, the patient and medical team deal with lotion, cream, and mask. Each term belongs to a different part of the care process.</x:v>
      </x:c>
      <x:c r="J40" s="28" t="str"/>
      <x:c r="K40" s="27" t="str">
        <x:v>Which target word best matches the key detail in this scene?</x:v>
      </x:c>
      <x:c r="L40" s="28" t="str"/>
      <x:c r="M40" s="27" t="str">
        <x:v>Lotion | Cream | Mask</x:v>
      </x:c>
      <x:c r="N40" s="28" t="str"/>
      <x:c r="O40" s="27" t="str">
        <x:v>Lotion</x:v>
      </x:c>
      <x:c r="P40" s="28" t="str"/>
      <x:c r="Q40" s="27" t="str">
        <x:v>Create one coherent scene for this learning chunk: During the visit, the patient and medical team deal with lotion, cream, and mask. Each term belongs to a different part of the care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spa-4-usage-scene-5</x:v>
      </x:c>
      <x:c r="B41" s="27" t="str">
        <x:v>spa-4</x:v>
      </x:c>
      <x:c r="C41" s="27" t="n">
        <x:v>414</x:v>
      </x:c>
      <x:c r="D41" s="27" t="str">
        <x:v>The Spa</x:v>
      </x:c>
      <x:c r="E41" s="27" t="str">
        <x:v>The Spa 4</x:v>
      </x:c>
      <x:c r="F41" s="27" t="str">
        <x:v>A2</x:v>
      </x:c>
      <x:c r="G41" s="27" t="n">
        <x:v>5</x:v>
      </x:c>
      <x:c r="H41" s="27" t="str">
        <x:v>Serum | Salt | Mud</x:v>
      </x:c>
      <x:c r="I41" s="27" t="str">
        <x:v>During the visit, the patient and medical team deal with serum, salt, and mud. Each term belongs to a different part of the care process.</x:v>
      </x:c>
      <x:c r="J41" s="28" t="str"/>
      <x:c r="K41" s="27" t="str">
        <x:v>Which target word best matches the key detail in this scene?</x:v>
      </x:c>
      <x:c r="L41" s="28" t="str"/>
      <x:c r="M41" s="27" t="str">
        <x:v>Serum | Salt | Mud</x:v>
      </x:c>
      <x:c r="N41" s="28" t="str"/>
      <x:c r="O41" s="27" t="str">
        <x:v>Serum</x:v>
      </x:c>
      <x:c r="P41" s="28" t="str"/>
      <x:c r="Q41" s="27" t="str">
        <x:v>Create one coherent scene for this learning chunk: During the visit, the patient and medical team deal with serum, salt, and mud. Each term belongs to a different part of the care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spa-5-usage-scene-1</x:v>
      </x:c>
      <x:c r="B42" s="27" t="str">
        <x:v>spa-5</x:v>
      </x:c>
      <x:c r="C42" s="27" t="n">
        <x:v>415</x:v>
      </x:c>
      <x:c r="D42" s="27" t="str">
        <x:v>The Spa</x:v>
      </x:c>
      <x:c r="E42" s="27" t="str">
        <x:v>The Spa 5</x:v>
      </x:c>
      <x:c r="F42" s="27" t="str">
        <x:v>A2</x:v>
      </x:c>
      <x:c r="G42" s="27" t="n">
        <x:v>1</x:v>
      </x:c>
      <x:c r="H42" s="27" t="str">
        <x:v>Candle | Incense | Herb</x:v>
      </x:c>
      <x:c r="I42" s="27" t="str">
        <x:v>During the visit, the patient and medical team deal with candle, incense, and herb. Each term belongs to a different part of the care process.</x:v>
      </x:c>
      <x:c r="J42" s="28" t="str"/>
      <x:c r="K42" s="27" t="str">
        <x:v>Which target word best matches the key detail in this scene?</x:v>
      </x:c>
      <x:c r="L42" s="28" t="str"/>
      <x:c r="M42" s="27" t="str">
        <x:v>Candle | Incense | Herb</x:v>
      </x:c>
      <x:c r="N42" s="28" t="str"/>
      <x:c r="O42" s="27" t="str">
        <x:v>Candle</x:v>
      </x:c>
      <x:c r="P42" s="28" t="str"/>
      <x:c r="Q42" s="27" t="str">
        <x:v>Create one coherent scene for this learning chunk: During the visit, the patient and medical team deal with candle, incense, and herb. Each term belongs to a different part of the care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spa-5-usage-scene-2</x:v>
      </x:c>
      <x:c r="B43" s="27" t="str">
        <x:v>spa-5</x:v>
      </x:c>
      <x:c r="C43" s="27" t="n">
        <x:v>415</x:v>
      </x:c>
      <x:c r="D43" s="27" t="str">
        <x:v>The Spa</x:v>
      </x:c>
      <x:c r="E43" s="27" t="str">
        <x:v>The Spa 5</x:v>
      </x:c>
      <x:c r="F43" s="27" t="str">
        <x:v>A2</x:v>
      </x:c>
      <x:c r="G43" s="27" t="n">
        <x:v>2</x:v>
      </x:c>
      <x:c r="H43" s="27" t="str">
        <x:v>Diffuser | Moisturizer | Toner</x:v>
      </x:c>
      <x:c r="I43" s="27" t="str">
        <x:v>During the visit, the patient and medical team deal with diffuser, moisturizer, and toner. Each term belongs to a different part of the care process.</x:v>
      </x:c>
      <x:c r="J43" s="28" t="str"/>
      <x:c r="K43" s="27" t="str">
        <x:v>Which target word best matches the key detail in this scene?</x:v>
      </x:c>
      <x:c r="L43" s="28" t="str"/>
      <x:c r="M43" s="27" t="str">
        <x:v>Diffuser | Moisturizer | Toner</x:v>
      </x:c>
      <x:c r="N43" s="28" t="str"/>
      <x:c r="O43" s="27" t="str">
        <x:v>Diffuser</x:v>
      </x:c>
      <x:c r="P43" s="28" t="str"/>
      <x:c r="Q43" s="27" t="str">
        <x:v>Create one coherent scene for this learning chunk: During the visit, the patient and medical team deal with diffuser, moisturizer, and toner. Each term belongs to a different part of the care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spa-5-usage-scene-3</x:v>
      </x:c>
      <x:c r="B44" s="27" t="str">
        <x:v>spa-5</x:v>
      </x:c>
      <x:c r="C44" s="27" t="n">
        <x:v>415</x:v>
      </x:c>
      <x:c r="D44" s="27" t="str">
        <x:v>The Spa</x:v>
      </x:c>
      <x:c r="E44" s="27" t="str">
        <x:v>The Spa 5</x:v>
      </x:c>
      <x:c r="F44" s="27" t="str">
        <x:v>A2</x:v>
      </x:c>
      <x:c r="G44" s="27" t="n">
        <x:v>3</x:v>
      </x:c>
      <x:c r="H44" s="27" t="str">
        <x:v>Cleanser | Eye Cream | Aloe Vera Gel</x:v>
      </x:c>
      <x:c r="I44" s="27" t="str">
        <x:v>During the visit, the patient and medical team deal with cleanser, eye cream, and aloe vera gel. Each term belongs to a different part of the care process.</x:v>
      </x:c>
      <x:c r="J44" s="28" t="str"/>
      <x:c r="K44" s="27" t="str">
        <x:v>Which target word best matches the key detail in this scene?</x:v>
      </x:c>
      <x:c r="L44" s="28" t="str"/>
      <x:c r="M44" s="27" t="str">
        <x:v>Cleanser | Eye Cream | Aloe Vera Gel</x:v>
      </x:c>
      <x:c r="N44" s="28" t="str"/>
      <x:c r="O44" s="27" t="str">
        <x:v>Cleanser</x:v>
      </x:c>
      <x:c r="P44" s="28" t="str"/>
      <x:c r="Q44" s="27" t="str">
        <x:v>Create one coherent scene for this learning chunk: During the visit, the patient and medical team deal with cleanser, eye cream, and aloe vera gel. Each term belongs to a different part of the care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spa-5-usage-scene-4</x:v>
      </x:c>
      <x:c r="B45" s="27" t="str">
        <x:v>spa-5</x:v>
      </x:c>
      <x:c r="C45" s="27" t="n">
        <x:v>415</x:v>
      </x:c>
      <x:c r="D45" s="27" t="str">
        <x:v>The Spa</x:v>
      </x:c>
      <x:c r="E45" s="27" t="str">
        <x:v>The Spa 5</x:v>
      </x:c>
      <x:c r="F45" s="27" t="str">
        <x:v>A2</x:v>
      </x:c>
      <x:c r="G45" s="27" t="n">
        <x:v>4</x:v>
      </x:c>
      <x:c r="H45" s="27" t="str">
        <x:v>Jojoba Oil | Coconut Oil | Eucalyptus Oil</x:v>
      </x:c>
      <x:c r="I45" s="27" t="str">
        <x:v>During the visit, the patient and medical team deal with jojoba oil, coconut oil, and eucalyptus oil. Each term belongs to a different part of the care process.</x:v>
      </x:c>
      <x:c r="J45" s="28" t="str"/>
      <x:c r="K45" s="27" t="str">
        <x:v>Which target word best matches the key detail in this scene?</x:v>
      </x:c>
      <x:c r="L45" s="28" t="str"/>
      <x:c r="M45" s="27" t="str">
        <x:v>Jojoba Oil | Coconut Oil | Eucalyptus Oil</x:v>
      </x:c>
      <x:c r="N45" s="28" t="str"/>
      <x:c r="O45" s="27" t="str">
        <x:v>Jojoba Oil</x:v>
      </x:c>
      <x:c r="P45" s="28" t="str"/>
      <x:c r="Q45" s="27" t="str">
        <x:v>Create one coherent scene for this learning chunk: During the visit, the patient and medical team deal with jojoba oil, coconut oil, and eucalyptus oil. Each term belongs to a different part of the care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spa-5-usage-scene-5</x:v>
      </x:c>
      <x:c r="B46" s="27" t="str">
        <x:v>spa-5</x:v>
      </x:c>
      <x:c r="C46" s="27" t="n">
        <x:v>415</x:v>
      </x:c>
      <x:c r="D46" s="27" t="str">
        <x:v>The Spa</x:v>
      </x:c>
      <x:c r="E46" s="27" t="str">
        <x:v>The Spa 5</x:v>
      </x:c>
      <x:c r="F46" s="27" t="str">
        <x:v>A2</x:v>
      </x:c>
      <x:c r="G46" s="27" t="n">
        <x:v>5</x:v>
      </x:c>
      <x:c r="H46" s="27" t="str">
        <x:v>Lavender Oil | Tea Tree Oil | Peppermint Oil</x:v>
      </x:c>
      <x:c r="I46" s="27" t="str">
        <x:v>During the visit, the patient and medical team deal with lavender oil, tea tree oil, and peppermint oil. Each term belongs to a different part of the care process.</x:v>
      </x:c>
      <x:c r="J46" s="28" t="str"/>
      <x:c r="K46" s="27" t="str">
        <x:v>Which target word best matches the key detail in this scene?</x:v>
      </x:c>
      <x:c r="L46" s="28" t="str"/>
      <x:c r="M46" s="27" t="str">
        <x:v>Lavender Oil | Tea Tree Oil | Peppermint Oil</x:v>
      </x:c>
      <x:c r="N46" s="28" t="str"/>
      <x:c r="O46" s="27" t="str">
        <x:v>Lavender Oil</x:v>
      </x:c>
      <x:c r="P46" s="28" t="str"/>
      <x:c r="Q46" s="27" t="str">
        <x:v>Create one coherent scene for this learning chunk: During the visit, the patient and medical team deal with lavender oil, tea tree oil, and peppermint oil. Each term belongs to a different part of the care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spa-6-usage-scene-1</x:v>
      </x:c>
      <x:c r="B47" s="27" t="str">
        <x:v>spa-6</x:v>
      </x:c>
      <x:c r="C47" s="27" t="n">
        <x:v>416</x:v>
      </x:c>
      <x:c r="D47" s="27" t="str">
        <x:v>The Spa</x:v>
      </x:c>
      <x:c r="E47" s="27" t="str">
        <x:v>The Spa 6</x:v>
      </x:c>
      <x:c r="F47" s="27" t="str">
        <x:v>A2</x:v>
      </x:c>
      <x:c r="G47" s="27" t="n">
        <x:v>1</x:v>
      </x:c>
      <x:c r="H47" s="27" t="str">
        <x:v>Lip Balm | Massage Table | Robe</x:v>
      </x:c>
      <x:c r="I47" s="27" t="str">
        <x:v>During the visit, the patient and medical team deal with lip balm, massage table, and robe. Each term belongs to a different part of the care process.</x:v>
      </x:c>
      <x:c r="J47" s="28" t="str"/>
      <x:c r="K47" s="27" t="str">
        <x:v>Which target word best matches the key detail in this scene?</x:v>
      </x:c>
      <x:c r="L47" s="28" t="str"/>
      <x:c r="M47" s="27" t="str">
        <x:v>Lip Balm | Massage Table | Robe</x:v>
      </x:c>
      <x:c r="N47" s="28" t="str"/>
      <x:c r="O47" s="27" t="str">
        <x:v>Lip Balm</x:v>
      </x:c>
      <x:c r="P47" s="28" t="str"/>
      <x:c r="Q47" s="27" t="str">
        <x:v>Create one coherent scene for this learning chunk: During the visit, the patient and medical team deal with lip balm, massage table, and robe. Each term belongs to a different part of the care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spa-6-usage-scene-2</x:v>
      </x:c>
      <x:c r="B48" s="27" t="str">
        <x:v>spa-6</x:v>
      </x:c>
      <x:c r="C48" s="27" t="n">
        <x:v>416</x:v>
      </x:c>
      <x:c r="D48" s="27" t="str">
        <x:v>The Spa</x:v>
      </x:c>
      <x:c r="E48" s="27" t="str">
        <x:v>The Spa 6</x:v>
      </x:c>
      <x:c r="F48" s="27" t="str">
        <x:v>A2</x:v>
      </x:c>
      <x:c r="G48" s="27" t="n">
        <x:v>2</x:v>
      </x:c>
      <x:c r="H48" s="27" t="str">
        <x:v>Slippers | Towel | Headband</x:v>
      </x:c>
      <x:c r="I48" s="27" t="str">
        <x:v>During the visit, the patient and medical team deal with slippers, towel, and headband. Each term belongs to a different part of the care process.</x:v>
      </x:c>
      <x:c r="J48" s="28" t="str"/>
      <x:c r="K48" s="27" t="str">
        <x:v>Which target word best matches the key detail in this scene?</x:v>
      </x:c>
      <x:c r="L48" s="28" t="str"/>
      <x:c r="M48" s="27" t="str">
        <x:v>Slippers | Towel | Headband</x:v>
      </x:c>
      <x:c r="N48" s="28" t="str"/>
      <x:c r="O48" s="27" t="str">
        <x:v>Slippers</x:v>
      </x:c>
      <x:c r="P48" s="28" t="str"/>
      <x:c r="Q48" s="27" t="str">
        <x:v>Create one coherent scene for this learning chunk: During the visit, the patient and medical team deal with slippers, towel, and headband. Each term belongs to a different part of the care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spa-6-usage-scene-3</x:v>
      </x:c>
      <x:c r="B49" s="27" t="str">
        <x:v>spa-6</x:v>
      </x:c>
      <x:c r="C49" s="27" t="n">
        <x:v>416</x:v>
      </x:c>
      <x:c r="D49" s="27" t="str">
        <x:v>The Spa</x:v>
      </x:c>
      <x:c r="E49" s="27" t="str">
        <x:v>The Spa 6</x:v>
      </x:c>
      <x:c r="F49" s="27" t="str">
        <x:v>A2</x:v>
      </x:c>
      <x:c r="G49" s="27" t="n">
        <x:v>3</x:v>
      </x:c>
      <x:c r="H49" s="27" t="str">
        <x:v>Eye Mask | Cushion | Heated Bed</x:v>
      </x:c>
      <x:c r="I49" s="27" t="str">
        <x:v>During the visit, the patient and medical team deal with eye mask, cushion, and heated bed. Each term belongs to a different part of the care process.</x:v>
      </x:c>
      <x:c r="J49" s="28" t="str"/>
      <x:c r="K49" s="27" t="str">
        <x:v>Which target word best matches the key detail in this scene?</x:v>
      </x:c>
      <x:c r="L49" s="28" t="str"/>
      <x:c r="M49" s="27" t="str">
        <x:v>Eye Mask | Cushion | Heated Bed</x:v>
      </x:c>
      <x:c r="N49" s="28" t="str"/>
      <x:c r="O49" s="27" t="str">
        <x:v>Eye Mask</x:v>
      </x:c>
      <x:c r="P49" s="28" t="str"/>
      <x:c r="Q49" s="27" t="str">
        <x:v>Create one coherent scene for this learning chunk: During the visit, the patient and medical team deal with eye mask, cushion, and heated bed. Each term belongs to a different part of the care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spa-6-usage-scene-4</x:v>
      </x:c>
      <x:c r="B50" s="27" t="str">
        <x:v>spa-6</x:v>
      </x:c>
      <x:c r="C50" s="27" t="n">
        <x:v>416</x:v>
      </x:c>
      <x:c r="D50" s="27" t="str">
        <x:v>The Spa</x:v>
      </x:c>
      <x:c r="E50" s="27" t="str">
        <x:v>The Spa 6</x:v>
      </x:c>
      <x:c r="F50" s="27" t="str">
        <x:v>A2</x:v>
      </x:c>
      <x:c r="G50" s="27" t="n">
        <x:v>4</x:v>
      </x:c>
      <x:c r="H50" s="27" t="str">
        <x:v>Basin | Headrest | Heated Blanket</x:v>
      </x:c>
      <x:c r="I50" s="27" t="str">
        <x:v>During the visit, the patient and medical team deal with basin, headrest, and heated blanket. Each term belongs to a different part of the care process.</x:v>
      </x:c>
      <x:c r="J50" s="28" t="str"/>
      <x:c r="K50" s="27" t="str">
        <x:v>Which target word best matches the key detail in this scene?</x:v>
      </x:c>
      <x:c r="L50" s="28" t="str"/>
      <x:c r="M50" s="27" t="str">
        <x:v>Basin | Headrest | Heated Blanket</x:v>
      </x:c>
      <x:c r="N50" s="28" t="str"/>
      <x:c r="O50" s="27" t="str">
        <x:v>Basin</x:v>
      </x:c>
      <x:c r="P50" s="28" t="str"/>
      <x:c r="Q50" s="27" t="str">
        <x:v>Create one coherent scene for this learning chunk: During the visit, the patient and medical team deal with basin, headrest, and heated blanket. Each term belongs to a different part of the care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spa-6-usage-scene-5</x:v>
      </x:c>
      <x:c r="B51" s="27" t="str">
        <x:v>spa-6</x:v>
      </x:c>
      <x:c r="C51" s="27" t="n">
        <x:v>416</x:v>
      </x:c>
      <x:c r="D51" s="27" t="str">
        <x:v>The Spa</x:v>
      </x:c>
      <x:c r="E51" s="27" t="str">
        <x:v>The Spa 6</x:v>
      </x:c>
      <x:c r="F51" s="27" t="str">
        <x:v>A2</x:v>
      </x:c>
      <x:c r="G51" s="27" t="n">
        <x:v>5</x:v>
      </x:c>
      <x:c r="H51" s="27" t="str">
        <x:v>Meditation Cushion | Zen Garden | Water Feature</x:v>
      </x:c>
      <x:c r="I51" s="27" t="str">
        <x:v>During the visit, the patient and medical team deal with meditation cushion, zen garden, and water feature. Each term belongs to a different part of the care process.</x:v>
      </x:c>
      <x:c r="J51" s="28" t="str"/>
      <x:c r="K51" s="27" t="str">
        <x:v>Which target word best matches the key detail in this scene?</x:v>
      </x:c>
      <x:c r="L51" s="28" t="str"/>
      <x:c r="M51" s="27" t="str">
        <x:v>Meditation Cushion | Zen Garden | Water Feature</x:v>
      </x:c>
      <x:c r="N51" s="28" t="str"/>
      <x:c r="O51" s="27" t="str">
        <x:v>Meditation Cushion</x:v>
      </x:c>
      <x:c r="P51" s="28" t="str"/>
      <x:c r="Q51" s="27" t="str">
        <x:v>Create one coherent scene for this learning chunk: During the visit, the patient and medical team deal with meditation cushion, zen garden, and water feature. Each term belongs to a different part of the care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spa-7-usage-scene-1</x:v>
      </x:c>
      <x:c r="B52" s="27" t="str">
        <x:v>spa-7</x:v>
      </x:c>
      <x:c r="C52" s="27" t="n">
        <x:v>417</x:v>
      </x:c>
      <x:c r="D52" s="27" t="str">
        <x:v>The Spa</x:v>
      </x:c>
      <x:c r="E52" s="27" t="str">
        <x:v>The Spa 7</x:v>
      </x:c>
      <x:c r="F52" s="27" t="str">
        <x:v>A2</x:v>
      </x:c>
      <x:c r="G52" s="27" t="n">
        <x:v>1</x:v>
      </x:c>
      <x:c r="H52" s="27" t="str">
        <x:v>Bamboo Mat | Stone Pathway | Meditation</x:v>
      </x:c>
      <x:c r="I52" s="27" t="str">
        <x:v>During the visit, the patient and medical team deal with bamboo mat, stone pathway, and meditation. Each term belongs to a different part of the care process.</x:v>
      </x:c>
      <x:c r="J52" s="28" t="str"/>
      <x:c r="K52" s="27" t="str">
        <x:v>Which target word best matches the key detail in this scene?</x:v>
      </x:c>
      <x:c r="L52" s="28" t="str"/>
      <x:c r="M52" s="27" t="str">
        <x:v>Bamboo Mat | Stone Pathway | Meditation</x:v>
      </x:c>
      <x:c r="N52" s="28" t="str"/>
      <x:c r="O52" s="27" t="str">
        <x:v>Bamboo Mat</x:v>
      </x:c>
      <x:c r="P52" s="28" t="str"/>
      <x:c r="Q52" s="27" t="str">
        <x:v>Create one coherent scene for this learning chunk: During the visit, the patient and medical team deal with bamboo mat, stone pathway, and meditation. Each term belongs to a different part of the care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spa-7-usage-scene-2</x:v>
      </x:c>
      <x:c r="B53" s="27" t="str">
        <x:v>spa-7</x:v>
      </x:c>
      <x:c r="C53" s="27" t="n">
        <x:v>417</x:v>
      </x:c>
      <x:c r="D53" s="27" t="str">
        <x:v>The Spa</x:v>
      </x:c>
      <x:c r="E53" s="27" t="str">
        <x:v>The Spa 7</x:v>
      </x:c>
      <x:c r="F53" s="27" t="str">
        <x:v>A2</x:v>
      </x:c>
      <x:c r="G53" s="27" t="n">
        <x:v>2</x:v>
      </x:c>
      <x:c r="H53" s="27" t="str">
        <x:v>Yoga | Breathing | Mindfulness</x:v>
      </x:c>
      <x:c r="I53" s="27" t="str">
        <x:v>During the visit, the patient and medical team deal with yoga, breathing, and mindfulness. Each term belongs to a different part of the care process.</x:v>
      </x:c>
      <x:c r="J53" s="28" t="str"/>
      <x:c r="K53" s="27" t="str">
        <x:v>Which target word best matches the key detail in this scene?</x:v>
      </x:c>
      <x:c r="L53" s="28" t="str"/>
      <x:c r="M53" s="27" t="str">
        <x:v>Yoga | Breathing | Mindfulness</x:v>
      </x:c>
      <x:c r="N53" s="28" t="str"/>
      <x:c r="O53" s="27" t="str">
        <x:v>Yoga</x:v>
      </x:c>
      <x:c r="P53" s="28" t="str"/>
      <x:c r="Q53" s="27" t="str">
        <x:v>Create one coherent scene for this learning chunk: During the visit, the patient and medical team deal with yoga, breathing, and mindfulness. Each term belongs to a different part of the care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spa-7-usage-scene-3</x:v>
      </x:c>
      <x:c r="B54" s="27" t="str">
        <x:v>spa-7</x:v>
      </x:c>
      <x:c r="C54" s="27" t="n">
        <x:v>417</x:v>
      </x:c>
      <x:c r="D54" s="27" t="str">
        <x:v>The Spa</x:v>
      </x:c>
      <x:c r="E54" s="27" t="str">
        <x:v>The Spa 7</x:v>
      </x:c>
      <x:c r="F54" s="27" t="str">
        <x:v>A2</x:v>
      </x:c>
      <x:c r="G54" s="27" t="n">
        <x:v>3</x:v>
      </x:c>
      <x:c r="H54" s="27" t="str">
        <x:v>Stretching | Detox | Hydration</x:v>
      </x:c>
      <x:c r="I54" s="27" t="str">
        <x:v>During the visit, the patient and medical team deal with stretching, detox, and hydration. Each term belongs to a different part of the care process.</x:v>
      </x:c>
      <x:c r="J54" s="28" t="str"/>
      <x:c r="K54" s="27" t="str">
        <x:v>Which target word best matches the key detail in this scene?</x:v>
      </x:c>
      <x:c r="L54" s="28" t="str"/>
      <x:c r="M54" s="27" t="str">
        <x:v>Stretching | Detox | Hydration</x:v>
      </x:c>
      <x:c r="N54" s="28" t="str"/>
      <x:c r="O54" s="27" t="str">
        <x:v>Stretching</x:v>
      </x:c>
      <x:c r="P54" s="28" t="str"/>
      <x:c r="Q54" s="27" t="str">
        <x:v>Create one coherent scene for this learning chunk: During the visit, the patient and medical team deal with stretching, detox, and hydration. Each term belongs to a different part of the care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spa-7-usage-scene-4</x:v>
      </x:c>
      <x:c r="B55" s="27" t="str">
        <x:v>spa-7</x:v>
      </x:c>
      <x:c r="C55" s="27" t="n">
        <x:v>417</x:v>
      </x:c>
      <x:c r="D55" s="27" t="str">
        <x:v>The Spa</x:v>
      </x:c>
      <x:c r="E55" s="27" t="str">
        <x:v>The Spa 7</x:v>
      </x:c>
      <x:c r="F55" s="27" t="str">
        <x:v>A2</x:v>
      </x:c>
      <x:c r="G55" s="27" t="n">
        <x:v>4</x:v>
      </x:c>
      <x:c r="H55" s="27" t="str">
        <x:v>Sleep | Balance | Relaxation</x:v>
      </x:c>
      <x:c r="I55" s="27" t="str">
        <x:v>During the visit, the patient and medical team deal with sleep, balance, and relaxation. Each term belongs to a different part of the care process.</x:v>
      </x:c>
      <x:c r="J55" s="28" t="str"/>
      <x:c r="K55" s="27" t="str">
        <x:v>Which target word best matches the key detail in this scene?</x:v>
      </x:c>
      <x:c r="L55" s="28" t="str"/>
      <x:c r="M55" s="27" t="str">
        <x:v>Sleep | Balance | Relaxation</x:v>
      </x:c>
      <x:c r="N55" s="28" t="str"/>
      <x:c r="O55" s="27" t="str">
        <x:v>Sleep</x:v>
      </x:c>
      <x:c r="P55" s="28" t="str"/>
      <x:c r="Q55" s="27" t="str">
        <x:v>Create one coherent scene for this learning chunk: During the visit, the patient and medical team deal with sleep, balance, and relaxation. Each term belongs to a different part of the care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spa-7-usage-scene-5</x:v>
      </x:c>
      <x:c r="B56" s="27" t="str">
        <x:v>spa-7</x:v>
      </x:c>
      <x:c r="C56" s="27" t="n">
        <x:v>417</x:v>
      </x:c>
      <x:c r="D56" s="27" t="str">
        <x:v>The Spa</x:v>
      </x:c>
      <x:c r="E56" s="27" t="str">
        <x:v>The Spa 7</x:v>
      </x:c>
      <x:c r="F56" s="27" t="str">
        <x:v>A2</x:v>
      </x:c>
      <x:c r="G56" s="27" t="n">
        <x:v>5</x:v>
      </x:c>
      <x:c r="H56" s="27" t="str">
        <x:v>Herbal Tea | Infused Water | Ambient Music</x:v>
      </x:c>
      <x:c r="I56" s="27" t="str">
        <x:v>During the visit, the patient and medical team deal with herbal tea, infused water, and ambient music. Each term belongs to a different part of the care process.</x:v>
      </x:c>
      <x:c r="J56" s="28" t="str"/>
      <x:c r="K56" s="27" t="str">
        <x:v>Which target word best matches the key detail in this scene?</x:v>
      </x:c>
      <x:c r="L56" s="28" t="str"/>
      <x:c r="M56" s="27" t="str">
        <x:v>Herbal Tea | Infused Water | Ambient Music</x:v>
      </x:c>
      <x:c r="N56" s="28" t="str"/>
      <x:c r="O56" s="27" t="str">
        <x:v>Herbal Tea</x:v>
      </x:c>
      <x:c r="P56" s="28" t="str"/>
      <x:c r="Q56" s="27" t="str">
        <x:v>Create one coherent scene for this learning chunk: During the visit, the patient and medical team deal with herbal tea, infused water, and ambient music. Each term belongs to a different part of the care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spa-8-usage-scene-1</x:v>
      </x:c>
      <x:c r="B57" s="27" t="str">
        <x:v>spa-8</x:v>
      </x:c>
      <x:c r="C57" s="27" t="n">
        <x:v>418</x:v>
      </x:c>
      <x:c r="D57" s="27" t="str">
        <x:v>The Spa</x:v>
      </x:c>
      <x:c r="E57" s="27" t="str">
        <x:v>The Spa 8</x:v>
      </x:c>
      <x:c r="F57" s="27" t="str">
        <x:v>A2</x:v>
      </x:c>
      <x:c r="G57" s="27" t="n">
        <x:v>1</x:v>
      </x:c>
      <x:c r="H57" s="27" t="str">
        <x:v>Acupuncture | Shiatsu | Hot Wax</x:v>
      </x:c>
      <x:c r="I57" s="27" t="str">
        <x:v>During the visit, the patient and medical team deal with acupuncture, shiatsu, and hot wax. Each term belongs to a different part of the care process.</x:v>
      </x:c>
      <x:c r="J57" s="28" t="str"/>
      <x:c r="K57" s="27" t="str">
        <x:v>Which target word best matches the key detail in this scene?</x:v>
      </x:c>
      <x:c r="L57" s="28" t="str"/>
      <x:c r="M57" s="27" t="str">
        <x:v>Acupuncture | Shiatsu | Hot Wax</x:v>
      </x:c>
      <x:c r="N57" s="28" t="str"/>
      <x:c r="O57" s="27" t="str">
        <x:v>Acupuncture</x:v>
      </x:c>
      <x:c r="P57" s="28" t="str"/>
      <x:c r="Q57" s="27" t="str">
        <x:v>Create one coherent scene for this learning chunk: During the visit, the patient and medical team deal with acupuncture, shiatsu, and hot wax. Each term belongs to a different part of the care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spa-8-usage-scene-2</x:v>
      </x:c>
      <x:c r="B58" s="27" t="str">
        <x:v>spa-8</x:v>
      </x:c>
      <x:c r="C58" s="27" t="n">
        <x:v>418</x:v>
      </x:c>
      <x:c r="D58" s="27" t="str">
        <x:v>The Spa</x:v>
      </x:c>
      <x:c r="E58" s="27" t="str">
        <x:v>The Spa 8</x:v>
      </x:c>
      <x:c r="F58" s="27" t="str">
        <x:v>A2</x:v>
      </x:c>
      <x:c r="G58" s="27" t="n">
        <x:v>2</x:v>
      </x:c>
      <x:c r="H58" s="27" t="str">
        <x:v>Meditation Room | Therapist | Esthetician</x:v>
      </x:c>
      <x:c r="I58" s="27" t="str">
        <x:v>During the visit, the patient and medical team deal with meditation room, therapist, and esthetician. Each term belongs to a different part of the care process.</x:v>
      </x:c>
      <x:c r="J58" s="28" t="str"/>
      <x:c r="K58" s="27" t="str">
        <x:v>Which target word best matches the key detail in this scene?</x:v>
      </x:c>
      <x:c r="L58" s="28" t="str"/>
      <x:c r="M58" s="27" t="str">
        <x:v>Meditation Room | Therapist | Esthetician</x:v>
      </x:c>
      <x:c r="N58" s="28" t="str"/>
      <x:c r="O58" s="27" t="str">
        <x:v>Meditation Room</x:v>
      </x:c>
      <x:c r="P58" s="28" t="str"/>
      <x:c r="Q58" s="27" t="str">
        <x:v>Create one coherent scene for this learning chunk: During the visit, the patient and medical team deal with meditation room, therapist, and esthetician. Each term belongs to a different part of the care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spa-8-usage-scene-3</x:v>
      </x:c>
      <x:c r="B59" s="27" t="str">
        <x:v>spa-8</x:v>
      </x:c>
      <x:c r="C59" s="27" t="n">
        <x:v>418</x:v>
      </x:c>
      <x:c r="D59" s="27" t="str">
        <x:v>The Spa</x:v>
      </x:c>
      <x:c r="E59" s="27" t="str">
        <x:v>The Spa 8</x:v>
      </x:c>
      <x:c r="F59" s="27" t="str">
        <x:v>A2</x:v>
      </x:c>
      <x:c r="G59" s="27" t="n">
        <x:v>3</x:v>
      </x:c>
      <x:c r="H59" s="27" t="str">
        <x:v>Receptionist | Nail Technician | Masseuse</x:v>
      </x:c>
      <x:c r="I59" s="27" t="str">
        <x:v>During the visit, the patient and medical team deal with receptionist, nail technician, and masseuse. Each term belongs to a different part of the care process.</x:v>
      </x:c>
      <x:c r="J59" s="28" t="str"/>
      <x:c r="K59" s="27" t="str">
        <x:v>Which target word best matches the key detail in this scene?</x:v>
      </x:c>
      <x:c r="L59" s="28" t="str"/>
      <x:c r="M59" s="27" t="str">
        <x:v>Receptionist | Nail Technician | Masseuse</x:v>
      </x:c>
      <x:c r="N59" s="28" t="str"/>
      <x:c r="O59" s="27" t="str">
        <x:v>Receptionist</x:v>
      </x:c>
      <x:c r="P59" s="28" t="str"/>
      <x:c r="Q59" s="27" t="str">
        <x:v>Create one coherent scene for this learning chunk: During the visit, the patient and medical team deal with receptionist, nail technician, and masseuse. Each term belongs to a different part of the care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spa-8-usage-scene-4</x:v>
      </x:c>
      <x:c r="B60" s="27" t="str">
        <x:v>spa-8</x:v>
      </x:c>
      <x:c r="C60" s="27" t="n">
        <x:v>418</x:v>
      </x:c>
      <x:c r="D60" s="27" t="str">
        <x:v>The Spa</x:v>
      </x:c>
      <x:c r="E60" s="27" t="str">
        <x:v>The Spa 8</x:v>
      </x:c>
      <x:c r="F60" s="27" t="str">
        <x:v>A2</x:v>
      </x:c>
      <x:c r="G60" s="27" t="n">
        <x:v>4</x:v>
      </x:c>
      <x:c r="H60" s="27" t="str">
        <x:v>Yoga Instructor | Attendant | Concierge</x:v>
      </x:c>
      <x:c r="I60" s="27" t="str">
        <x:v>During the visit, the patient and medical team deal with yoga instructor, attendant, and concierge. Each term belongs to a different part of the care process.</x:v>
      </x:c>
      <x:c r="J60" s="28" t="str"/>
      <x:c r="K60" s="27" t="str">
        <x:v>Which target word best matches the key detail in this scene?</x:v>
      </x:c>
      <x:c r="L60" s="28" t="str"/>
      <x:c r="M60" s="27" t="str">
        <x:v>Yoga Instructor | Attendant | Concierge</x:v>
      </x:c>
      <x:c r="N60" s="28" t="str"/>
      <x:c r="O60" s="27" t="str">
        <x:v>Yoga Instructor</x:v>
      </x:c>
      <x:c r="P60" s="28" t="str"/>
      <x:c r="Q60" s="27" t="str">
        <x:v>Create one coherent scene for this learning chunk: During the visit, the patient and medical team deal with yoga instructor, attendant, and concierge. Each term belongs to a different part of the care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spa-8-usage-scene-5</x:v>
      </x:c>
      <x:c r="B61" s="27" t="str">
        <x:v>spa-8</x:v>
      </x:c>
      <x:c r="C61" s="27" t="n">
        <x:v>418</x:v>
      </x:c>
      <x:c r="D61" s="27" t="str">
        <x:v>The Spa</x:v>
      </x:c>
      <x:c r="E61" s="27" t="str">
        <x:v>The Spa 8</x:v>
      </x:c>
      <x:c r="F61" s="27" t="str">
        <x:v>A2</x:v>
      </x:c>
      <x:c r="G61" s="27" t="n">
        <x:v>5</x:v>
      </x:c>
      <x:c r="H61" s="27" t="str">
        <x:v>Nutritionist | Trainer</x:v>
      </x:c>
      <x:c r="I61" s="27" t="str">
        <x:v>The patient may meet the nutritionist and trainer during different parts of a visit, with each professional handling a different role.</x:v>
      </x:c>
      <x:c r="J61" s="28" t="str"/>
      <x:c r="K61" s="27" t="str">
        <x:v>Which target word best matches the key detail in this scene?</x:v>
      </x:c>
      <x:c r="L61" s="28" t="str"/>
      <x:c r="M61" s="27" t="str">
        <x:v>Nutritionist | Trainer</x:v>
      </x:c>
      <x:c r="N61" s="28" t="str"/>
      <x:c r="O61" s="27" t="str">
        <x:v>Nutritionist</x:v>
      </x:c>
      <x:c r="P61" s="28" t="str"/>
      <x:c r="Q61" s="27" t="str">
        <x:v>Create one coherent scene for this learning chunk: The patient may meet the nutritionist and trainer during different parts of a visit, with each professional handling a different role.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gym-1-usage-scene-1</x:v>
      </x:c>
      <x:c r="B62" s="27" t="str">
        <x:v>gym-1</x:v>
      </x:c>
      <x:c r="C62" s="27" t="n">
        <x:v>419</x:v>
      </x:c>
      <x:c r="D62" s="27" t="str">
        <x:v>The Gym</x:v>
      </x:c>
      <x:c r="E62" s="27" t="str">
        <x:v>The Gym 1</x:v>
      </x:c>
      <x:c r="F62" s="27" t="str">
        <x:v>A2</x:v>
      </x:c>
      <x:c r="G62" s="27" t="n">
        <x:v>1</x:v>
      </x:c>
      <x:c r="H62" s="27" t="str">
        <x:v>Treadmill | Stationary Bike | Elliptical</x:v>
      </x:c>
      <x:c r="I62" s="27" t="str">
        <x:v>During the visit, the patient and medical team deal with treadmill, stationary bike, and elliptical. Each term belongs to a different part of the care process.</x:v>
      </x:c>
      <x:c r="J62" s="28" t="str"/>
      <x:c r="K62" s="27" t="str">
        <x:v>Which target word best matches the key detail in this scene?</x:v>
      </x:c>
      <x:c r="L62" s="28" t="str"/>
      <x:c r="M62" s="27" t="str">
        <x:v>Treadmill | Stationary Bike | Elliptical</x:v>
      </x:c>
      <x:c r="N62" s="28" t="str"/>
      <x:c r="O62" s="27" t="str">
        <x:v>Treadmill</x:v>
      </x:c>
      <x:c r="P62" s="28" t="str"/>
      <x:c r="Q62" s="27" t="str">
        <x:v>Create one coherent scene for this learning chunk: During the visit, the patient and medical team deal with treadmill, stationary bike, and elliptical. Each term belongs to a different part of the care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gym-1-usage-scene-2</x:v>
      </x:c>
      <x:c r="B63" s="27" t="str">
        <x:v>gym-1</x:v>
      </x:c>
      <x:c r="C63" s="27" t="n">
        <x:v>419</x:v>
      </x:c>
      <x:c r="D63" s="27" t="str">
        <x:v>The Gym</x:v>
      </x:c>
      <x:c r="E63" s="27" t="str">
        <x:v>The Gym 1</x:v>
      </x:c>
      <x:c r="F63" s="27" t="str">
        <x:v>A2</x:v>
      </x:c>
      <x:c r="G63" s="27" t="n">
        <x:v>2</x:v>
      </x:c>
      <x:c r="H63" s="27" t="str">
        <x:v>Rowing Machine | Stair Climber | Jump Rope</x:v>
      </x:c>
      <x:c r="I63" s="27" t="str">
        <x:v>During the visit, the patient and medical team deal with rowing machine, stair climber, and jump rope. Each term belongs to a different part of the care process.</x:v>
      </x:c>
      <x:c r="J63" s="28" t="str"/>
      <x:c r="K63" s="27" t="str">
        <x:v>Which target word best matches the key detail in this scene?</x:v>
      </x:c>
      <x:c r="L63" s="28" t="str"/>
      <x:c r="M63" s="27" t="str">
        <x:v>Rowing Machine | Stair Climber | Jump Rope</x:v>
      </x:c>
      <x:c r="N63" s="28" t="str"/>
      <x:c r="O63" s="27" t="str">
        <x:v>Rowing Machine</x:v>
      </x:c>
      <x:c r="P63" s="28" t="str"/>
      <x:c r="Q63" s="27" t="str">
        <x:v>Create one coherent scene for this learning chunk: During the visit, the patient and medical team deal with rowing machine, stair climber, and jump rope. Each term belongs to a different part of the care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gym-1-usage-scene-3</x:v>
      </x:c>
      <x:c r="B64" s="27" t="str">
        <x:v>gym-1</x:v>
      </x:c>
      <x:c r="C64" s="27" t="n">
        <x:v>419</x:v>
      </x:c>
      <x:c r="D64" s="27" t="str">
        <x:v>The Gym</x:v>
      </x:c>
      <x:c r="E64" s="27" t="str">
        <x:v>The Gym 1</x:v>
      </x:c>
      <x:c r="F64" s="27" t="str">
        <x:v>A2</x:v>
      </x:c>
      <x:c r="G64" s="27" t="n">
        <x:v>3</x:v>
      </x:c>
      <x:c r="H64" s="27" t="str">
        <x:v>Spin Bike | Exercise Mat | Step Platform</x:v>
      </x:c>
      <x:c r="I64" s="27" t="str">
        <x:v>During the visit, the patient and medical team deal with spin bike, exercise mat, and step platform. Each term belongs to a different part of the care process.</x:v>
      </x:c>
      <x:c r="J64" s="28" t="str"/>
      <x:c r="K64" s="27" t="str">
        <x:v>Which target word best matches the key detail in this scene?</x:v>
      </x:c>
      <x:c r="L64" s="28" t="str"/>
      <x:c r="M64" s="27" t="str">
        <x:v>Spin Bike | Exercise Mat | Step Platform</x:v>
      </x:c>
      <x:c r="N64" s="28" t="str"/>
      <x:c r="O64" s="27" t="str">
        <x:v>Spin Bike</x:v>
      </x:c>
      <x:c r="P64" s="28" t="str"/>
      <x:c r="Q64" s="27" t="str">
        <x:v>Create one coherent scene for this learning chunk: During the visit, the patient and medical team deal with spin bike, exercise mat, and step platform. Each term belongs to a different part of the care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gym-1-usage-scene-4</x:v>
      </x:c>
      <x:c r="B65" s="27" t="str">
        <x:v>gym-1</x:v>
      </x:c>
      <x:c r="C65" s="27" t="n">
        <x:v>419</x:v>
      </x:c>
      <x:c r="D65" s="27" t="str">
        <x:v>The Gym</x:v>
      </x:c>
      <x:c r="E65" s="27" t="str">
        <x:v>The Gym 1</x:v>
      </x:c>
      <x:c r="F65" s="27" t="str">
        <x:v>A2</x:v>
      </x:c>
      <x:c r="G65" s="27" t="n">
        <x:v>4</x:v>
      </x:c>
      <x:c r="H65" s="27" t="str">
        <x:v>Punching Bag | Battle Rope | Medicine Ball</x:v>
      </x:c>
      <x:c r="I65" s="27" t="str">
        <x:v>During the visit, the patient and medical team deal with punching bag, battle rope, and medicine ball. Each term belongs to a different part of the care process.</x:v>
      </x:c>
      <x:c r="J65" s="28" t="str"/>
      <x:c r="K65" s="27" t="str">
        <x:v>Which target word best matches the key detail in this scene?</x:v>
      </x:c>
      <x:c r="L65" s="28" t="str"/>
      <x:c r="M65" s="27" t="str">
        <x:v>Punching Bag | Battle Rope | Medicine Ball</x:v>
      </x:c>
      <x:c r="N65" s="28" t="str"/>
      <x:c r="O65" s="27" t="str">
        <x:v>Punching Bag</x:v>
      </x:c>
      <x:c r="P65" s="28" t="str"/>
      <x:c r="Q65" s="27" t="str">
        <x:v>Create one coherent scene for this learning chunk: During the visit, the patient and medical team deal with punching bag, battle rope, and medicine ball. Each term belongs to a different part of the care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gym-1-usage-scene-5</x:v>
      </x:c>
      <x:c r="B66" s="27" t="str">
        <x:v>gym-1</x:v>
      </x:c>
      <x:c r="C66" s="27" t="n">
        <x:v>419</x:v>
      </x:c>
      <x:c r="D66" s="27" t="str">
        <x:v>The Gym</x:v>
      </x:c>
      <x:c r="E66" s="27" t="str">
        <x:v>The Gym 1</x:v>
      </x:c>
      <x:c r="F66" s="27" t="str">
        <x:v>A2</x:v>
      </x:c>
      <x:c r="G66" s="27" t="n">
        <x:v>5</x:v>
      </x:c>
      <x:c r="H66" s="27" t="str">
        <x:v>Foam Roller | Yoga Mat | Fitness Tracker</x:v>
      </x:c>
      <x:c r="I66" s="27" t="str">
        <x:v>During the visit, the patient and medical team deal with foam roller, yoga mat, and fitness tracker. Each term belongs to a different part of the care process.</x:v>
      </x:c>
      <x:c r="J66" s="28" t="str"/>
      <x:c r="K66" s="27" t="str">
        <x:v>Which target word best matches the key detail in this scene?</x:v>
      </x:c>
      <x:c r="L66" s="28" t="str"/>
      <x:c r="M66" s="27" t="str">
        <x:v>Foam Roller | Yoga Mat | Fitness Tracker</x:v>
      </x:c>
      <x:c r="N66" s="28" t="str"/>
      <x:c r="O66" s="27" t="str">
        <x:v>Foam Roller</x:v>
      </x:c>
      <x:c r="P66" s="28" t="str"/>
      <x:c r="Q66" s="27" t="str">
        <x:v>Create one coherent scene for this learning chunk: During the visit, the patient and medical team deal with foam roller, yoga mat, and fitness tracker. Each term belongs to a different part of the care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gym-2-usage-scene-1</x:v>
      </x:c>
      <x:c r="B67" s="27" t="str">
        <x:v>gym-2</x:v>
      </x:c>
      <x:c r="C67" s="27" t="n">
        <x:v>420</x:v>
      </x:c>
      <x:c r="D67" s="27" t="str">
        <x:v>The Gym</x:v>
      </x:c>
      <x:c r="E67" s="27" t="str">
        <x:v>The Gym 2</x:v>
      </x:c>
      <x:c r="F67" s="27" t="str">
        <x:v>A2</x:v>
      </x:c>
      <x:c r="G67" s="27" t="n">
        <x:v>1</x:v>
      </x:c>
      <x:c r="H67" s="27" t="str">
        <x:v>Armband | Lock | Locker</x:v>
      </x:c>
      <x:c r="I67" s="27" t="str">
        <x:v>During the visit, the patient and medical team deal with armband, lock, and locker. Each term belongs to a different part of the care process.</x:v>
      </x:c>
      <x:c r="J67" s="28" t="str"/>
      <x:c r="K67" s="27" t="str">
        <x:v>Which target word best matches the key detail in this scene?</x:v>
      </x:c>
      <x:c r="L67" s="28" t="str"/>
      <x:c r="M67" s="27" t="str">
        <x:v>Armband | Lock | Locker</x:v>
      </x:c>
      <x:c r="N67" s="28" t="str"/>
      <x:c r="O67" s="27" t="str">
        <x:v>Armband</x:v>
      </x:c>
      <x:c r="P67" s="28" t="str"/>
      <x:c r="Q67" s="27" t="str">
        <x:v>Create one coherent scene for this learning chunk: During the visit, the patient and medical team deal with armband, lock, and locker. Each term belongs to a different part of the care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gym-2-usage-scene-2</x:v>
      </x:c>
      <x:c r="B68" s="27" t="str">
        <x:v>gym-2</x:v>
      </x:c>
      <x:c r="C68" s="27" t="n">
        <x:v>420</x:v>
      </x:c>
      <x:c r="D68" s="27" t="str">
        <x:v>The Gym</x:v>
      </x:c>
      <x:c r="E68" s="27" t="str">
        <x:v>The Gym 2</x:v>
      </x:c>
      <x:c r="F68" s="27" t="str">
        <x:v>A2</x:v>
      </x:c>
      <x:c r="G68" s="27" t="n">
        <x:v>2</x:v>
      </x:c>
      <x:c r="H68" s="27" t="str">
        <x:v>Shaker Bottle | Dumbbell | Barbell</x:v>
      </x:c>
      <x:c r="I68" s="27" t="str">
        <x:v>During the visit, the patient and medical team deal with shaker bottle, dumbbell, and barbell. Each term belongs to a different part of the care process.</x:v>
      </x:c>
      <x:c r="J68" s="28" t="str"/>
      <x:c r="K68" s="27" t="str">
        <x:v>Which target word best matches the key detail in this scene?</x:v>
      </x:c>
      <x:c r="L68" s="28" t="str"/>
      <x:c r="M68" s="27" t="str">
        <x:v>Shaker Bottle | Dumbbell | Barbell</x:v>
      </x:c>
      <x:c r="N68" s="28" t="str"/>
      <x:c r="O68" s="27" t="str">
        <x:v>Shaker Bottle</x:v>
      </x:c>
      <x:c r="P68" s="28" t="str"/>
      <x:c r="Q68" s="27" t="str">
        <x:v>Create one coherent scene for this learning chunk: During the visit, the patient and medical team deal with shaker bottle, dumbbell, and barbell. Each term belongs to a different part of the care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gym-2-usage-scene-3</x:v>
      </x:c>
      <x:c r="B69" s="27" t="str">
        <x:v>gym-2</x:v>
      </x:c>
      <x:c r="C69" s="27" t="n">
        <x:v>420</x:v>
      </x:c>
      <x:c r="D69" s="27" t="str">
        <x:v>The Gym</x:v>
      </x:c>
      <x:c r="E69" s="27" t="str">
        <x:v>The Gym 2</x:v>
      </x:c>
      <x:c r="F69" s="27" t="str">
        <x:v>A2</x:v>
      </x:c>
      <x:c r="G69" s="27" t="n">
        <x:v>3</x:v>
      </x:c>
      <x:c r="H69" s="27" t="str">
        <x:v>Kettlebell | Weight Bench | Pull-Up Bar</x:v>
      </x:c>
      <x:c r="I69" s="27" t="str">
        <x:v>During the visit, the patient and medical team deal with kettlebell, weight bench, and pull-up bar. Each term belongs to a different part of the care process.</x:v>
      </x:c>
      <x:c r="J69" s="28" t="str"/>
      <x:c r="K69" s="27" t="str">
        <x:v>Which target word best matches the key detail in this scene?</x:v>
      </x:c>
      <x:c r="L69" s="28" t="str"/>
      <x:c r="M69" s="27" t="str">
        <x:v>Kettlebell | Weight Bench | Pull-Up Bar</x:v>
      </x:c>
      <x:c r="N69" s="28" t="str"/>
      <x:c r="O69" s="27" t="str">
        <x:v>Kettlebell</x:v>
      </x:c>
      <x:c r="P69" s="28" t="str"/>
      <x:c r="Q69" s="27" t="str">
        <x:v>Create one coherent scene for this learning chunk: During the visit, the patient and medical team deal with kettlebell, weight bench, and pull-up bar. Each term belongs to a different part of the care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gym-2-usage-scene-4</x:v>
      </x:c>
      <x:c r="B70" s="27" t="str">
        <x:v>gym-2</x:v>
      </x:c>
      <x:c r="C70" s="27" t="n">
        <x:v>420</x:v>
      </x:c>
      <x:c r="D70" s="27" t="str">
        <x:v>The Gym</x:v>
      </x:c>
      <x:c r="E70" s="27" t="str">
        <x:v>The Gym 2</x:v>
      </x:c>
      <x:c r="F70" s="27" t="str">
        <x:v>A2</x:v>
      </x:c>
      <x:c r="G70" s="27" t="n">
        <x:v>4</x:v>
      </x:c>
      <x:c r="H70" s="27" t="str">
        <x:v>Leg Press | Cable Machine | Smith Machine</x:v>
      </x:c>
      <x:c r="I70" s="27" t="str">
        <x:v>During the visit, the patient and medical team deal with leg press, cable machine, and smith machine. Each term belongs to a different part of the care process.</x:v>
      </x:c>
      <x:c r="J70" s="28" t="str"/>
      <x:c r="K70" s="27" t="str">
        <x:v>Which target word best matches the key detail in this scene?</x:v>
      </x:c>
      <x:c r="L70" s="28" t="str"/>
      <x:c r="M70" s="27" t="str">
        <x:v>Leg Press | Cable Machine | Smith Machine</x:v>
      </x:c>
      <x:c r="N70" s="28" t="str"/>
      <x:c r="O70" s="27" t="str">
        <x:v>Leg Press</x:v>
      </x:c>
      <x:c r="P70" s="28" t="str"/>
      <x:c r="Q70" s="27" t="str">
        <x:v>Create one coherent scene for this learning chunk: During the visit, the patient and medical team deal with leg press, cable machine, and smith machine. Each term belongs to a different part of the care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gym-2-usage-scene-5</x:v>
      </x:c>
      <x:c r="B71" s="27" t="str">
        <x:v>gym-2</x:v>
      </x:c>
      <x:c r="C71" s="27" t="n">
        <x:v>420</x:v>
      </x:c>
      <x:c r="D71" s="27" t="str">
        <x:v>The Gym</x:v>
      </x:c>
      <x:c r="E71" s="27" t="str">
        <x:v>The Gym 2</x:v>
      </x:c>
      <x:c r="F71" s="27" t="str">
        <x:v>A2</x:v>
      </x:c>
      <x:c r="G71" s="27" t="n">
        <x:v>5</x:v>
      </x:c>
      <x:c r="H71" s="27" t="str">
        <x:v>Squat Rack | Resistance Band | Weight Plate</x:v>
      </x:c>
      <x:c r="I71" s="27" t="str">
        <x:v>During the visit, the patient and medical team deal with squat rack, resistance band, and weight plate. Each term belongs to a different part of the care process.</x:v>
      </x:c>
      <x:c r="J71" s="28" t="str"/>
      <x:c r="K71" s="27" t="str">
        <x:v>Which target word best matches the key detail in this scene?</x:v>
      </x:c>
      <x:c r="L71" s="28" t="str"/>
      <x:c r="M71" s="27" t="str">
        <x:v>Squat Rack | Resistance Band | Weight Plate</x:v>
      </x:c>
      <x:c r="N71" s="28" t="str"/>
      <x:c r="O71" s="27" t="str">
        <x:v>Squat Rack</x:v>
      </x:c>
      <x:c r="P71" s="28" t="str"/>
      <x:c r="Q71" s="27" t="str">
        <x:v>Create one coherent scene for this learning chunk: During the visit, the patient and medical team deal with squat rack, resistance band, and weight plate. Each term belongs to a different part of the care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gym-3-usage-scene-1</x:v>
      </x:c>
      <x:c r="B72" s="27" t="str">
        <x:v>gym-3</x:v>
      </x:c>
      <x:c r="C72" s="27" t="n">
        <x:v>421</x:v>
      </x:c>
      <x:c r="D72" s="27" t="str">
        <x:v>The Gym</x:v>
      </x:c>
      <x:c r="E72" s="27" t="str">
        <x:v>The Gym 3</x:v>
      </x:c>
      <x:c r="F72" s="27" t="str">
        <x:v>A2</x:v>
      </x:c>
      <x:c r="G72" s="27" t="n">
        <x:v>1</x:v>
      </x:c>
      <x:c r="H72" s="27" t="str">
        <x:v>Weight Belt | Wrist Wraps | Knee Sleeves</x:v>
      </x:c>
      <x:c r="I72" s="27" t="str">
        <x:v>During the visit, the patient and medical team deal with weight belt, wrist wraps, and knee sleeves. Each term belongs to a different part of the care process.</x:v>
      </x:c>
      <x:c r="J72" s="28" t="str"/>
      <x:c r="K72" s="27" t="str">
        <x:v>Which target word best matches the key detail in this scene?</x:v>
      </x:c>
      <x:c r="L72" s="28" t="str"/>
      <x:c r="M72" s="27" t="str">
        <x:v>Weight Belt | Wrist Wraps | Knee Sleeves</x:v>
      </x:c>
      <x:c r="N72" s="28" t="str"/>
      <x:c r="O72" s="27" t="str">
        <x:v>Weight Belt</x:v>
      </x:c>
      <x:c r="P72" s="28" t="str"/>
      <x:c r="Q72" s="27" t="str">
        <x:v>Create one coherent scene for this learning chunk: During the visit, the patient and medical team deal with weight belt, wrist wraps, and knee sleeves. Each term belongs to a different part of the care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gym-3-usage-scene-2</x:v>
      </x:c>
      <x:c r="B73" s="27" t="str">
        <x:v>gym-3</x:v>
      </x:c>
      <x:c r="C73" s="27" t="n">
        <x:v>421</x:v>
      </x:c>
      <x:c r="D73" s="27" t="str">
        <x:v>The Gym</x:v>
      </x:c>
      <x:c r="E73" s="27" t="str">
        <x:v>The Gym 3</x:v>
      </x:c>
      <x:c r="F73" s="27" t="str">
        <x:v>A2</x:v>
      </x:c>
      <x:c r="G73" s="27" t="n">
        <x:v>2</x:v>
      </x:c>
      <x:c r="H73" s="27" t="str">
        <x:v>Chalk | Gym Towel | Water Bottle</x:v>
      </x:c>
      <x:c r="I73" s="27" t="str">
        <x:v>During the visit, the patient and medical team deal with chalk, gym towel, and water bottle. Each term belongs to a different part of the care process.</x:v>
      </x:c>
      <x:c r="J73" s="28" t="str"/>
      <x:c r="K73" s="27" t="str">
        <x:v>Which target word best matches the key detail in this scene?</x:v>
      </x:c>
      <x:c r="L73" s="28" t="str"/>
      <x:c r="M73" s="27" t="str">
        <x:v>Chalk | Gym Towel | Water Bottle</x:v>
      </x:c>
      <x:c r="N73" s="28" t="str"/>
      <x:c r="O73" s="27" t="str">
        <x:v>Chalk</x:v>
      </x:c>
      <x:c r="P73" s="28" t="str"/>
      <x:c r="Q73" s="27" t="str">
        <x:v>Create one coherent scene for this learning chunk: During the visit, the patient and medical team deal with chalk, gym towel, and water bottle. Each term belongs to a different part of the care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gym-3-usage-scene-3</x:v>
      </x:c>
      <x:c r="B74" s="27" t="str">
        <x:v>gym-3</x:v>
      </x:c>
      <x:c r="C74" s="27" t="n">
        <x:v>421</x:v>
      </x:c>
      <x:c r="D74" s="27" t="str">
        <x:v>The Gym</x:v>
      </x:c>
      <x:c r="E74" s="27" t="str">
        <x:v>The Gym 3</x:v>
      </x:c>
      <x:c r="F74" s="27" t="str">
        <x:v>A2</x:v>
      </x:c>
      <x:c r="G74" s="27" t="n">
        <x:v>3</x:v>
      </x:c>
      <x:c r="H74" s="27" t="str">
        <x:v>Protein Powder | Sneakers | Sports Bra</x:v>
      </x:c>
      <x:c r="I74" s="27" t="str">
        <x:v>During the visit, the patient and medical team deal with protein powder, sneakers, and sports bra. Each term belongs to a different part of the care process.</x:v>
      </x:c>
      <x:c r="J74" s="28" t="str"/>
      <x:c r="K74" s="27" t="str">
        <x:v>Which target word best matches the key detail in this scene?</x:v>
      </x:c>
      <x:c r="L74" s="28" t="str"/>
      <x:c r="M74" s="27" t="str">
        <x:v>Protein Powder | Sneakers | Sports Bra</x:v>
      </x:c>
      <x:c r="N74" s="28" t="str"/>
      <x:c r="O74" s="27" t="str">
        <x:v>Protein Powder</x:v>
      </x:c>
      <x:c r="P74" s="28" t="str"/>
      <x:c r="Q74" s="27" t="str">
        <x:v>Create one coherent scene for this learning chunk: During the visit, the patient and medical team deal with protein powder, sneakers, and sports bra. Each term belongs to a different part of the care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gym-3-usage-scene-4</x:v>
      </x:c>
      <x:c r="B75" s="27" t="str">
        <x:v>gym-3</x:v>
      </x:c>
      <x:c r="C75" s="27" t="n">
        <x:v>421</x:v>
      </x:c>
      <x:c r="D75" s="27" t="str">
        <x:v>The Gym</x:v>
      </x:c>
      <x:c r="E75" s="27" t="str">
        <x:v>The Gym 3</x:v>
      </x:c>
      <x:c r="F75" s="27" t="str">
        <x:v>A2</x:v>
      </x:c>
      <x:c r="G75" s="27" t="n">
        <x:v>4</x:v>
      </x:c>
      <x:c r="H75" s="27" t="str">
        <x:v>Tank Top | Shorts | Leggings</x:v>
      </x:c>
      <x:c r="I75" s="27" t="str">
        <x:v>During the visit, the patient and medical team deal with tank top, shorts, and leggings. Each term belongs to a different part of the care process.</x:v>
      </x:c>
      <x:c r="J75" s="28" t="str"/>
      <x:c r="K75" s="27" t="str">
        <x:v>Which target word best matches the key detail in this scene?</x:v>
      </x:c>
      <x:c r="L75" s="28" t="str"/>
      <x:c r="M75" s="27" t="str">
        <x:v>Tank Top | Shorts | Leggings</x:v>
      </x:c>
      <x:c r="N75" s="28" t="str"/>
      <x:c r="O75" s="27" t="str">
        <x:v>Tank Top</x:v>
      </x:c>
      <x:c r="P75" s="28" t="str"/>
      <x:c r="Q75" s="27" t="str">
        <x:v>Create one coherent scene for this learning chunk: During the visit, the patient and medical team deal with tank top, shorts, and leggings. Each term belongs to a different part of the care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gym-3-usage-scene-5</x:v>
      </x:c>
      <x:c r="B76" s="27" t="str">
        <x:v>gym-3</x:v>
      </x:c>
      <x:c r="C76" s="27" t="n">
        <x:v>421</x:v>
      </x:c>
      <x:c r="D76" s="27" t="str">
        <x:v>The Gym</x:v>
      </x:c>
      <x:c r="E76" s="27" t="str">
        <x:v>The Gym 3</x:v>
      </x:c>
      <x:c r="F76" s="27" t="str">
        <x:v>A2</x:v>
      </x:c>
      <x:c r="G76" s="27" t="n">
        <x:v>5</x:v>
      </x:c>
      <x:c r="H76" s="27" t="str">
        <x:v>Sweatband | Athletic Socks | Hoodie</x:v>
      </x:c>
      <x:c r="I76" s="27" t="str">
        <x:v>During the visit, the patient and medical team deal with sweatband, athletic socks, and hoodie. Each term belongs to a different part of the care process.</x:v>
      </x:c>
      <x:c r="J76" s="28" t="str"/>
      <x:c r="K76" s="27" t="str">
        <x:v>Which target word best matches the key detail in this scene?</x:v>
      </x:c>
      <x:c r="L76" s="28" t="str"/>
      <x:c r="M76" s="27" t="str">
        <x:v>Sweatband | Athletic Socks | Hoodie</x:v>
      </x:c>
      <x:c r="N76" s="28" t="str"/>
      <x:c r="O76" s="27" t="str">
        <x:v>Sweatband</x:v>
      </x:c>
      <x:c r="P76" s="28" t="str"/>
      <x:c r="Q76" s="27" t="str">
        <x:v>Create one coherent scene for this learning chunk: During the visit, the patient and medical team deal with sweatband, athletic socks, and hoodie. Each term belongs to a different part of the care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gym-4-usage-scene-1</x:v>
      </x:c>
      <x:c r="B77" s="27" t="str">
        <x:v>gym-4</x:v>
      </x:c>
      <x:c r="C77" s="27" t="n">
        <x:v>422</x:v>
      </x:c>
      <x:c r="D77" s="27" t="str">
        <x:v>The Gym</x:v>
      </x:c>
      <x:c r="E77" s="27" t="str">
        <x:v>The Gym 4</x:v>
      </x:c>
      <x:c r="F77" s="27" t="str">
        <x:v>A2</x:v>
      </x:c>
      <x:c r="G77" s="27" t="n">
        <x:v>1</x:v>
      </x:c>
      <x:c r="H77" s="27" t="str">
        <x:v>Gym Gloves | Wrist Wrap | Gym Bag</x:v>
      </x:c>
      <x:c r="I77" s="27" t="str">
        <x:v>During the visit, the patient and medical team deal with gym gloves, wrist wrap, and gym bag. Each term belongs to a different part of the care process.</x:v>
      </x:c>
      <x:c r="J77" s="28" t="str"/>
      <x:c r="K77" s="27" t="str">
        <x:v>Which target word best matches the key detail in this scene?</x:v>
      </x:c>
      <x:c r="L77" s="28" t="str"/>
      <x:c r="M77" s="27" t="str">
        <x:v>Gym Gloves | Wrist Wrap | Gym Bag</x:v>
      </x:c>
      <x:c r="N77" s="28" t="str"/>
      <x:c r="O77" s="27" t="str">
        <x:v>Gym Gloves</x:v>
      </x:c>
      <x:c r="P77" s="28" t="str"/>
      <x:c r="Q77" s="27" t="str">
        <x:v>Create one coherent scene for this learning chunk: During the visit, the patient and medical team deal with gym gloves, wrist wrap, and gym bag. Each term belongs to a different part of the care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gym-4-usage-scene-2</x:v>
      </x:c>
      <x:c r="B78" s="27" t="str">
        <x:v>gym-4</x:v>
      </x:c>
      <x:c r="C78" s="27" t="n">
        <x:v>422</x:v>
      </x:c>
      <x:c r="D78" s="27" t="str">
        <x:v>The Gym</x:v>
      </x:c>
      <x:c r="E78" s="27" t="str">
        <x:v>The Gym 4</x:v>
      </x:c>
      <x:c r="F78" s="27" t="str">
        <x:v>A2</x:v>
      </x:c>
      <x:c r="G78" s="27" t="n">
        <x:v>2</x:v>
      </x:c>
      <x:c r="H78" s="27" t="str">
        <x:v>Headband | Sports Watch | Athletic Shoes</x:v>
      </x:c>
      <x:c r="I78" s="27" t="str">
        <x:v>During the visit, the patient and medical team deal with headband, sports watch, and athletic shoes. Each term belongs to a different part of the care process.</x:v>
      </x:c>
      <x:c r="J78" s="28" t="str"/>
      <x:c r="K78" s="27" t="str">
        <x:v>Which target word best matches the key detail in this scene?</x:v>
      </x:c>
      <x:c r="L78" s="28" t="str"/>
      <x:c r="M78" s="27" t="str">
        <x:v>Headband | Sports Watch | Athletic Shoes</x:v>
      </x:c>
      <x:c r="N78" s="28" t="str"/>
      <x:c r="O78" s="27" t="str">
        <x:v>Headband</x:v>
      </x:c>
      <x:c r="P78" s="28" t="str"/>
      <x:c r="Q78" s="27" t="str">
        <x:v>Create one coherent scene for this learning chunk: During the visit, the patient and medical team deal with headband, sports watch, and athletic shoes. Each term belongs to a different part of the care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gym-4-usage-scene-3</x:v>
      </x:c>
      <x:c r="B79" s="27" t="str">
        <x:v>gym-4</x:v>
      </x:c>
      <x:c r="C79" s="27" t="n">
        <x:v>422</x:v>
      </x:c>
      <x:c r="D79" s="27" t="str">
        <x:v>The Gym</x:v>
      </x:c>
      <x:c r="E79" s="27" t="str">
        <x:v>The Gym 4</x:v>
      </x:c>
      <x:c r="F79" s="27" t="str">
        <x:v>A2</x:v>
      </x:c>
      <x:c r="G79" s="27" t="n">
        <x:v>3</x:v>
      </x:c>
      <x:c r="H79" s="27" t="str">
        <x:v>Track Pants | Base Layers | Jacket</x:v>
      </x:c>
      <x:c r="I79" s="27" t="str">
        <x:v>During the visit, the patient and medical team deal with track pants, base layers, and jacket. Each term belongs to a different part of the care process.</x:v>
      </x:c>
      <x:c r="J79" s="28" t="str"/>
      <x:c r="K79" s="27" t="str">
        <x:v>Which target word best matches the key detail in this scene?</x:v>
      </x:c>
      <x:c r="L79" s="28" t="str"/>
      <x:c r="M79" s="27" t="str">
        <x:v>Track Pants | Base Layers | Jacket</x:v>
      </x:c>
      <x:c r="N79" s="28" t="str"/>
      <x:c r="O79" s="27" t="str">
        <x:v>Track Pants</x:v>
      </x:c>
      <x:c r="P79" s="28" t="str"/>
      <x:c r="Q79" s="27" t="str">
        <x:v>Create one coherent scene for this learning chunk: During the visit, the patient and medical team deal with track pants, base layers, and jacket. Each term belongs to a different part of the care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gym-4-usage-scene-4</x:v>
      </x:c>
      <x:c r="B80" s="27" t="str">
        <x:v>gym-4</x:v>
      </x:c>
      <x:c r="C80" s="27" t="n">
        <x:v>422</x:v>
      </x:c>
      <x:c r="D80" s="27" t="str">
        <x:v>The Gym</x:v>
      </x:c>
      <x:c r="E80" s="27" t="str">
        <x:v>The Gym 4</x:v>
      </x:c>
      <x:c r="F80" s="27" t="str">
        <x:v>A2</x:v>
      </x:c>
      <x:c r="G80" s="27" t="n">
        <x:v>4</x:v>
      </x:c>
      <x:c r="H80" s="27" t="str">
        <x:v>Towel | Push-Up | Squat</x:v>
      </x:c>
      <x:c r="I80" s="27" t="str">
        <x:v>During the visit, the patient and medical team deal with towel, push-up, and squat. Each term belongs to a different part of the care process.</x:v>
      </x:c>
      <x:c r="J80" s="28" t="str"/>
      <x:c r="K80" s="27" t="str">
        <x:v>Which target word best matches the key detail in this scene?</x:v>
      </x:c>
      <x:c r="L80" s="28" t="str"/>
      <x:c r="M80" s="27" t="str">
        <x:v>Towel | Push-Up | Squat</x:v>
      </x:c>
      <x:c r="N80" s="28" t="str"/>
      <x:c r="O80" s="27" t="str">
        <x:v>Towel</x:v>
      </x:c>
      <x:c r="P80" s="28" t="str"/>
      <x:c r="Q80" s="27" t="str">
        <x:v>Create one coherent scene for this learning chunk: During the visit, the patient and medical team deal with towel, push-up, and squat. Each term belongs to a different part of the care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gym-4-usage-scene-5</x:v>
      </x:c>
      <x:c r="B81" s="27" t="str">
        <x:v>gym-4</x:v>
      </x:c>
      <x:c r="C81" s="27" t="n">
        <x:v>422</x:v>
      </x:c>
      <x:c r="D81" s="27" t="str">
        <x:v>The Gym</x:v>
      </x:c>
      <x:c r="E81" s="27" t="str">
        <x:v>The Gym 4</x:v>
      </x:c>
      <x:c r="F81" s="27" t="str">
        <x:v>A2</x:v>
      </x:c>
      <x:c r="G81" s="27" t="n">
        <x:v>5</x:v>
      </x:c>
      <x:c r="H81" s="27" t="str">
        <x:v>Lunge | Plank | Deadlift</x:v>
      </x:c>
      <x:c r="I81" s="27" t="str">
        <x:v>During the visit, the patient and medical team deal with lunge, plank, and deadlift. Each term belongs to a different part of the care process.</x:v>
      </x:c>
      <x:c r="J81" s="28" t="str"/>
      <x:c r="K81" s="27" t="str">
        <x:v>Which target word best matches the key detail in this scene?</x:v>
      </x:c>
      <x:c r="L81" s="28" t="str"/>
      <x:c r="M81" s="27" t="str">
        <x:v>Lunge | Plank | Deadlift</x:v>
      </x:c>
      <x:c r="N81" s="28" t="str"/>
      <x:c r="O81" s="27" t="str">
        <x:v>Lunge</x:v>
      </x:c>
      <x:c r="P81" s="28" t="str"/>
      <x:c r="Q81" s="27" t="str">
        <x:v>Create one coherent scene for this learning chunk: During the visit, the patient and medical team deal with lunge, plank, and deadlift. Each term belongs to a different part of the care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gym-5-usage-scene-1</x:v>
      </x:c>
      <x:c r="B82" s="27" t="str">
        <x:v>gym-5</x:v>
      </x:c>
      <x:c r="C82" s="27" t="n">
        <x:v>423</x:v>
      </x:c>
      <x:c r="D82" s="27" t="str">
        <x:v>The Gym</x:v>
      </x:c>
      <x:c r="E82" s="27" t="str">
        <x:v>The Gym 5</x:v>
      </x:c>
      <x:c r="F82" s="27" t="str">
        <x:v>A2</x:v>
      </x:c>
      <x:c r="G82" s="27" t="n">
        <x:v>1</x:v>
      </x:c>
      <x:c r="H82" s="27" t="str">
        <x:v>Bench Press | Sit-Up | Burpee</x:v>
      </x:c>
      <x:c r="I82" s="27" t="str">
        <x:v>During the visit, the patient and medical team deal with bench press, sit-up, and burpee. Each term belongs to a different part of the care process.</x:v>
      </x:c>
      <x:c r="J82" s="28" t="str"/>
      <x:c r="K82" s="27" t="str">
        <x:v>Which target word best matches the key detail in this scene?</x:v>
      </x:c>
      <x:c r="L82" s="28" t="str"/>
      <x:c r="M82" s="27" t="str">
        <x:v>Bench Press | Sit-Up | Burpee</x:v>
      </x:c>
      <x:c r="N82" s="28" t="str"/>
      <x:c r="O82" s="27" t="str">
        <x:v>Bench Press</x:v>
      </x:c>
      <x:c r="P82" s="28" t="str"/>
      <x:c r="Q82" s="27" t="str">
        <x:v>Create one coherent scene for this learning chunk: During the visit, the patient and medical team deal with bench press, sit-up, and burpee. Each term belongs to a different part of the care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gym-5-usage-scene-2</x:v>
      </x:c>
      <x:c r="B83" s="27" t="str">
        <x:v>gym-5</x:v>
      </x:c>
      <x:c r="C83" s="27" t="n">
        <x:v>423</x:v>
      </x:c>
      <x:c r="D83" s="27" t="str">
        <x:v>The Gym</x:v>
      </x:c>
      <x:c r="E83" s="27" t="str">
        <x:v>The Gym 5</x:v>
      </x:c>
      <x:c r="F83" s="27" t="str">
        <x:v>A2</x:v>
      </x:c>
      <x:c r="G83" s="27" t="n">
        <x:v>2</x:v>
      </x:c>
      <x:c r="H83" s="27" t="str">
        <x:v>Pull-Up | Jumping Jack | Speed Bag</x:v>
      </x:c>
      <x:c r="I83" s="27" t="str">
        <x:v>During the visit, the patient and medical team deal with pull-up, jumping jack, and speed bag. Each term belongs to a different part of the care process.</x:v>
      </x:c>
      <x:c r="J83" s="28" t="str"/>
      <x:c r="K83" s="27" t="str">
        <x:v>Which target word best matches the key detail in this scene?</x:v>
      </x:c>
      <x:c r="L83" s="28" t="str"/>
      <x:c r="M83" s="27" t="str">
        <x:v>Pull-Up | Jumping Jack | Speed Bag</x:v>
      </x:c>
      <x:c r="N83" s="28" t="str"/>
      <x:c r="O83" s="27" t="str">
        <x:v>Pull-Up</x:v>
      </x:c>
      <x:c r="P83" s="28" t="str"/>
      <x:c r="Q83" s="27" t="str">
        <x:v>Create one coherent scene for this learning chunk: During the visit, the patient and medical team deal with pull-up, jumping jack, and speed bag. Each term belongs to a different part of the care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gym-5-usage-scene-3</x:v>
      </x:c>
      <x:c r="B84" s="27" t="str">
        <x:v>gym-5</x:v>
      </x:c>
      <x:c r="C84" s="27" t="n">
        <x:v>423</x:v>
      </x:c>
      <x:c r="D84" s="27" t="str">
        <x:v>The Gym</x:v>
      </x:c>
      <x:c r="E84" s="27" t="str">
        <x:v>The Gym 5</x:v>
      </x:c>
      <x:c r="F84" s="27" t="str">
        <x:v>A2</x:v>
      </x:c>
      <x:c r="G84" s="27" t="n">
        <x:v>3</x:v>
      </x:c>
      <x:c r="H84" s="27" t="str">
        <x:v>Repetition | Set | Circuit Training</x:v>
      </x:c>
      <x:c r="I84" s="27" t="str">
        <x:v>During the visit, the patient and medical team deal with repetition, set, and circuit training. Each term belongs to a different part of the care process.</x:v>
      </x:c>
      <x:c r="J84" s="28" t="str"/>
      <x:c r="K84" s="27" t="str">
        <x:v>Which target word best matches the key detail in this scene?</x:v>
      </x:c>
      <x:c r="L84" s="28" t="str"/>
      <x:c r="M84" s="27" t="str">
        <x:v>Repetition | Set | Circuit Training</x:v>
      </x:c>
      <x:c r="N84" s="28" t="str"/>
      <x:c r="O84" s="27" t="str">
        <x:v>Repetition</x:v>
      </x:c>
      <x:c r="P84" s="28" t="str"/>
      <x:c r="Q84" s="27" t="str">
        <x:v>Create one coherent scene for this learning chunk: During the visit, the patient and medical team deal with repetition, set, and circuit training. Each term belongs to a different part of the care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gym-5-usage-scene-4</x:v>
      </x:c>
      <x:c r="B85" s="27" t="str">
        <x:v>gym-5</x:v>
      </x:c>
      <x:c r="C85" s="27" t="n">
        <x:v>423</x:v>
      </x:c>
      <x:c r="D85" s="27" t="str">
        <x:v>The Gym</x:v>
      </x:c>
      <x:c r="E85" s="27" t="str">
        <x:v>The Gym 5</x:v>
      </x:c>
      <x:c r="F85" s="27" t="str">
        <x:v>A2</x:v>
      </x:c>
      <x:c r="G85" s="27" t="n">
        <x:v>4</x:v>
      </x:c>
      <x:c r="H85" s="27" t="str">
        <x:v>HIIT | Cross-Training | Warm-Up</x:v>
      </x:c>
      <x:c r="I85" s="27" t="str">
        <x:v>During the visit, the patient and medical team deal with hiit, cross-training, and warm-up. Each term belongs to a different part of the care process.</x:v>
      </x:c>
      <x:c r="J85" s="28" t="str"/>
      <x:c r="K85" s="27" t="str">
        <x:v>Which target word best matches the key detail in this scene?</x:v>
      </x:c>
      <x:c r="L85" s="28" t="str"/>
      <x:c r="M85" s="27" t="str">
        <x:v>HIIT | Cross-Training | Warm-Up</x:v>
      </x:c>
      <x:c r="N85" s="28" t="str"/>
      <x:c r="O85" s="27" t="str">
        <x:v>HIIT</x:v>
      </x:c>
      <x:c r="P85" s="28" t="str"/>
      <x:c r="Q85" s="27" t="str">
        <x:v>Create one coherent scene for this learning chunk: During the visit, the patient and medical team deal with hiit, cross-training, and warm-up. Each term belongs to a different part of the care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gym-5-usage-scene-5</x:v>
      </x:c>
      <x:c r="B86" s="27" t="str">
        <x:v>gym-5</x:v>
      </x:c>
      <x:c r="C86" s="27" t="n">
        <x:v>423</x:v>
      </x:c>
      <x:c r="D86" s="27" t="str">
        <x:v>The Gym</x:v>
      </x:c>
      <x:c r="E86" s="27" t="str">
        <x:v>The Gym 5</x:v>
      </x:c>
      <x:c r="F86" s="27" t="str">
        <x:v>A2</x:v>
      </x:c>
      <x:c r="G86" s="27" t="n">
        <x:v>5</x:v>
      </x:c>
      <x:c r="H86" s="27" t="str">
        <x:v>Cool-Down | Locker Room | Shower</x:v>
      </x:c>
      <x:c r="I86" s="27" t="str">
        <x:v>During the visit, the patient and medical team deal with cool-down, locker room, and shower. Each term belongs to a different part of the care process.</x:v>
      </x:c>
      <x:c r="J86" s="28" t="str"/>
      <x:c r="K86" s="27" t="str">
        <x:v>Which target word best matches the key detail in this scene?</x:v>
      </x:c>
      <x:c r="L86" s="28" t="str"/>
      <x:c r="M86" s="27" t="str">
        <x:v>Cool-Down | Locker Room | Shower</x:v>
      </x:c>
      <x:c r="N86" s="28" t="str"/>
      <x:c r="O86" s="27" t="str">
        <x:v>Cool-Down</x:v>
      </x:c>
      <x:c r="P86" s="28" t="str"/>
      <x:c r="Q86" s="27" t="str">
        <x:v>Create one coherent scene for this learning chunk: During the visit, the patient and medical team deal with cool-down, locker room, and shower. Each term belongs to a different part of the care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gym-6-usage-scene-1</x:v>
      </x:c>
      <x:c r="B87" s="27" t="str">
        <x:v>gym-6</x:v>
      </x:c>
      <x:c r="C87" s="27" t="n">
        <x:v>424</x:v>
      </x:c>
      <x:c r="D87" s="27" t="str">
        <x:v>The Gym</x:v>
      </x:c>
      <x:c r="E87" s="27" t="str">
        <x:v>The Gym 6</x:v>
      </x:c>
      <x:c r="F87" s="27" t="str">
        <x:v>A2</x:v>
      </x:c>
      <x:c r="G87" s="27" t="n">
        <x:v>1</x:v>
      </x:c>
      <x:c r="H87" s="27" t="str">
        <x:v>Sauna | Swimming Pool | Juice Bar</x:v>
      </x:c>
      <x:c r="I87" s="27" t="str">
        <x:v>During the visit, the patient and medical team deal with sauna, swimming pool, and juice bar. Each term belongs to a different part of the care process.</x:v>
      </x:c>
      <x:c r="J87" s="28" t="str"/>
      <x:c r="K87" s="27" t="str">
        <x:v>Which target word best matches the key detail in this scene?</x:v>
      </x:c>
      <x:c r="L87" s="28" t="str"/>
      <x:c r="M87" s="27" t="str">
        <x:v>Sauna | Swimming Pool | Juice Bar</x:v>
      </x:c>
      <x:c r="N87" s="28" t="str"/>
      <x:c r="O87" s="27" t="str">
        <x:v>Sauna</x:v>
      </x:c>
      <x:c r="P87" s="28" t="str"/>
      <x:c r="Q87" s="27" t="str">
        <x:v>Create one coherent scene for this learning chunk: During the visit, the patient and medical team deal with sauna, swimming pool, and juice bar. Each term belongs to a different part of the care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gym-6-usage-scene-2</x:v>
      </x:c>
      <x:c r="B88" s="27" t="str">
        <x:v>gym-6</x:v>
      </x:c>
      <x:c r="C88" s="27" t="n">
        <x:v>424</x:v>
      </x:c>
      <x:c r="D88" s="27" t="str">
        <x:v>The Gym</x:v>
      </x:c>
      <x:c r="E88" s="27" t="str">
        <x:v>The Gym 6</x:v>
      </x:c>
      <x:c r="F88" s="27" t="str">
        <x:v>A2</x:v>
      </x:c>
      <x:c r="G88" s="27" t="n">
        <x:v>2</x:v>
      </x:c>
      <x:c r="H88" s="27" t="str">
        <x:v>Reception Desk | Mirror Wall | Speaker</x:v>
      </x:c>
      <x:c r="I88" s="27" t="str">
        <x:v>During the visit, the patient and medical team deal with reception desk, mirror wall, and speaker. Each term belongs to a different part of the care process.</x:v>
      </x:c>
      <x:c r="J88" s="28" t="str"/>
      <x:c r="K88" s="27" t="str">
        <x:v>Which target word best matches the key detail in this scene?</x:v>
      </x:c>
      <x:c r="L88" s="28" t="str"/>
      <x:c r="M88" s="27" t="str">
        <x:v>Reception Desk | Mirror Wall | Speaker</x:v>
      </x:c>
      <x:c r="N88" s="28" t="str"/>
      <x:c r="O88" s="27" t="str">
        <x:v>Reception Desk</x:v>
      </x:c>
      <x:c r="P88" s="28" t="str"/>
      <x:c r="Q88" s="27" t="str">
        <x:v>Create one coherent scene for this learning chunk: During the visit, the patient and medical team deal with reception desk, mirror wall, and speaker. Each term belongs to a different part of the care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gym-6-usage-scene-3</x:v>
      </x:c>
      <x:c r="B89" s="27" t="str">
        <x:v>gym-6</x:v>
      </x:c>
      <x:c r="C89" s="27" t="n">
        <x:v>424</x:v>
      </x:c>
      <x:c r="D89" s="27" t="str">
        <x:v>The Gym</x:v>
      </x:c>
      <x:c r="E89" s="27" t="str">
        <x:v>The Gym 6</x:v>
      </x:c>
      <x:c r="F89" s="27" t="str">
        <x:v>A2</x:v>
      </x:c>
      <x:c r="G89" s="27" t="n">
        <x:v>3</x:v>
      </x:c>
      <x:c r="H89" s="27" t="str">
        <x:v>Fan | Clock | Steam Room</x:v>
      </x:c>
      <x:c r="I89" s="27" t="str">
        <x:v>During the visit, the patient and medical team deal with fan, clock, and steam room. Each term belongs to a different part of the care process.</x:v>
      </x:c>
      <x:c r="J89" s="28" t="str"/>
      <x:c r="K89" s="27" t="str">
        <x:v>Which target word best matches the key detail in this scene?</x:v>
      </x:c>
      <x:c r="L89" s="28" t="str"/>
      <x:c r="M89" s="27" t="str">
        <x:v>Fan | Clock | Steam Room</x:v>
      </x:c>
      <x:c r="N89" s="28" t="str"/>
      <x:c r="O89" s="27" t="str">
        <x:v>Fan</x:v>
      </x:c>
      <x:c r="P89" s="28" t="str"/>
      <x:c r="Q89" s="27" t="str">
        <x:v>Create one coherent scene for this learning chunk: During the visit, the patient and medical team deal with fan, clock, and steam room. Each term belongs to a different part of the care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gym-6-usage-scene-4</x:v>
      </x:c>
      <x:c r="B90" s="27" t="str">
        <x:v>gym-6</x:v>
      </x:c>
      <x:c r="C90" s="27" t="n">
        <x:v>424</x:v>
      </x:c>
      <x:c r="D90" s="27" t="str">
        <x:v>The Gym</x:v>
      </x:c>
      <x:c r="E90" s="27" t="str">
        <x:v>The Gym 6</x:v>
      </x:c>
      <x:c r="F90" s="27" t="str">
        <x:v>A2</x:v>
      </x:c>
      <x:c r="G90" s="27" t="n">
        <x:v>4</x:v>
      </x:c>
      <x:c r="H90" s="27" t="str">
        <x:v>Personal Trainer | Spotter | Exercise Ball</x:v>
      </x:c>
      <x:c r="I90" s="27" t="str">
        <x:v>During the visit, the patient and medical team deal with personal trainer, spotter, and exercise ball. Each term belongs to a different part of the care process.</x:v>
      </x:c>
      <x:c r="J90" s="28" t="str"/>
      <x:c r="K90" s="27" t="str">
        <x:v>Which target word best matches the key detail in this scene?</x:v>
      </x:c>
      <x:c r="L90" s="28" t="str"/>
      <x:c r="M90" s="27" t="str">
        <x:v>Personal Trainer | Spotter | Exercise Ball</x:v>
      </x:c>
      <x:c r="N90" s="28" t="str"/>
      <x:c r="O90" s="27" t="str">
        <x:v>Personal Trainer</x:v>
      </x:c>
      <x:c r="P90" s="28" t="str"/>
      <x:c r="Q90" s="27" t="str">
        <x:v>Create one coherent scene for this learning chunk: During the visit, the patient and medical team deal with personal trainer, spotter, and exercise ball. Each term belongs to a different part of the care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gym-6-usage-scene-5</x:v>
      </x:c>
      <x:c r="B91" s="27" t="str">
        <x:v>gym-6</x:v>
      </x:c>
      <x:c r="C91" s="27" t="n">
        <x:v>424</x:v>
      </x:c>
      <x:c r="D91" s="27" t="str">
        <x:v>The Gym</x:v>
      </x:c>
      <x:c r="E91" s="27" t="str">
        <x:v>The Gym 6</x:v>
      </x:c>
      <x:c r="F91" s="27" t="str">
        <x:v>A2</x:v>
      </x:c>
      <x:c r="G91" s="27" t="n">
        <x:v>5</x:v>
      </x:c>
      <x:c r="H91" s="27" t="str">
        <x:v>Stretch</x:v>
      </x:c>
      <x:c r="I91" s="27" t="str">
        <x:v>During the visit, the patient and medical team deal with stretch. Each term belongs to a different part of the care process.</x:v>
      </x:c>
      <x:c r="J91" s="28" t="str"/>
      <x:c r="K91" s="27" t="str">
        <x:v>Which target word best matches the key detail in this scene?</x:v>
      </x:c>
      <x:c r="L91" s="28" t="str"/>
      <x:c r="M91" s="27" t="str">
        <x:v>Stretch</x:v>
      </x:c>
      <x:c r="N91" s="28" t="str"/>
      <x:c r="O91" s="27" t="str">
        <x:v>Stretch</x:v>
      </x:c>
      <x:c r="P91" s="28" t="str"/>
      <x:c r="Q91" s="27" t="str">
        <x:v>Create one coherent scene for this learning chunk: During the visit, the patient and medical team deal with stretch. Each term belongs to a different part of the care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bicycle-shop-1-usage-scene-1</x:v>
      </x:c>
      <x:c r="B92" s="27" t="str">
        <x:v>bicycle-shop-1</x:v>
      </x:c>
      <x:c r="C92" s="27" t="n">
        <x:v>425</x:v>
      </x:c>
      <x:c r="D92" s="27" t="str">
        <x:v>The Bicycle Shop</x:v>
      </x:c>
      <x:c r="E92" s="27" t="str">
        <x:v>The Bicycle Shop 1</x:v>
      </x:c>
      <x:c r="F92" s="27" t="str">
        <x:v>A2</x:v>
      </x:c>
      <x:c r="G92" s="27" t="n">
        <x:v>1</x:v>
      </x:c>
      <x:c r="H92" s="27" t="str">
        <x:v>Road Bike | Mountain Bike | Hybrid</x:v>
      </x:c>
      <x:c r="I92" s="27" t="str">
        <x:v>The traveler moves through the journey using or noticing road bike, mountain bike, and hybrid. Each term marks a different part of the travel process.</x:v>
      </x:c>
      <x:c r="J92" s="28" t="str"/>
      <x:c r="K92" s="27" t="str">
        <x:v>Which target word best matches the key detail in this scene?</x:v>
      </x:c>
      <x:c r="L92" s="28" t="str"/>
      <x:c r="M92" s="27" t="str">
        <x:v>Road Bike | Mountain Bike | Hybrid</x:v>
      </x:c>
      <x:c r="N92" s="28" t="str"/>
      <x:c r="O92" s="27" t="str">
        <x:v>Road Bike</x:v>
      </x:c>
      <x:c r="P92" s="28" t="str"/>
      <x:c r="Q92" s="27" t="str">
        <x:v>Create one coherent scene for this learning chunk: The traveler moves through the journey using or noticing road bike, mountain bike, and hybrid. Each term marks a different part of the travel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bicycle-shop-1-usage-scene-2</x:v>
      </x:c>
      <x:c r="B93" s="27" t="str">
        <x:v>bicycle-shop-1</x:v>
      </x:c>
      <x:c r="C93" s="27" t="n">
        <x:v>425</x:v>
      </x:c>
      <x:c r="D93" s="27" t="str">
        <x:v>The Bicycle Shop</x:v>
      </x:c>
      <x:c r="E93" s="27" t="str">
        <x:v>The Bicycle Shop 1</x:v>
      </x:c>
      <x:c r="F93" s="27" t="str">
        <x:v>A2</x:v>
      </x:c>
      <x:c r="G93" s="27" t="n">
        <x:v>2</x:v>
      </x:c>
      <x:c r="H93" s="27" t="str">
        <x:v>Bmx | Cruiser | Folding Bike</x:v>
      </x:c>
      <x:c r="I93" s="27" t="str">
        <x:v>The traveler moves through the journey using or noticing bmx, cruiser, and folding bike. Each term marks a different part of the travel process.</x:v>
      </x:c>
      <x:c r="J93" s="28" t="str"/>
      <x:c r="K93" s="27" t="str">
        <x:v>Which target word best matches the key detail in this scene?</x:v>
      </x:c>
      <x:c r="L93" s="28" t="str"/>
      <x:c r="M93" s="27" t="str">
        <x:v>Bmx | Cruiser | Folding Bike</x:v>
      </x:c>
      <x:c r="N93" s="28" t="str"/>
      <x:c r="O93" s="27" t="str">
        <x:v>Bmx</x:v>
      </x:c>
      <x:c r="P93" s="28" t="str"/>
      <x:c r="Q93" s="27" t="str">
        <x:v>Create one coherent scene for this learning chunk: The traveler moves through the journey using or noticing bmx, cruiser, and folding bike. Each term marks a different part of the travel process.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bicycle-shop-1-usage-scene-3</x:v>
      </x:c>
      <x:c r="B94" s="27" t="str">
        <x:v>bicycle-shop-1</x:v>
      </x:c>
      <x:c r="C94" s="27" t="n">
        <x:v>425</x:v>
      </x:c>
      <x:c r="D94" s="27" t="str">
        <x:v>The Bicycle Shop</x:v>
      </x:c>
      <x:c r="E94" s="27" t="str">
        <x:v>The Bicycle Shop 1</x:v>
      </x:c>
      <x:c r="F94" s="27" t="str">
        <x:v>A2</x:v>
      </x:c>
      <x:c r="G94" s="27" t="n">
        <x:v>3</x:v>
      </x:c>
      <x:c r="H94" s="27" t="str">
        <x:v>Electric Bike | Tandem | Kids Bike</x:v>
      </x:c>
      <x:c r="I94" s="27" t="str">
        <x:v>The traveler moves through the journey using or noticing electric bike, tandem, and kids bike. Each term marks a different part of the travel process.</x:v>
      </x:c>
      <x:c r="J94" s="28" t="str"/>
      <x:c r="K94" s="27" t="str">
        <x:v>Which target word best matches the key detail in this scene?</x:v>
      </x:c>
      <x:c r="L94" s="28" t="str"/>
      <x:c r="M94" s="27" t="str">
        <x:v>Electric Bike | Tandem | Kids Bike</x:v>
      </x:c>
      <x:c r="N94" s="28" t="str"/>
      <x:c r="O94" s="27" t="str">
        <x:v>Electric Bike</x:v>
      </x:c>
      <x:c r="P94" s="28" t="str"/>
      <x:c r="Q94" s="27" t="str">
        <x:v>Create one coherent scene for this learning chunk: The traveler moves through the journey using or noticing electric bike, tandem, and kids bike. Each term marks a different part of the travel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bicycle-shop-1-usage-scene-4</x:v>
      </x:c>
      <x:c r="B95" s="27" t="str">
        <x:v>bicycle-shop-1</x:v>
      </x:c>
      <x:c r="C95" s="27" t="n">
        <x:v>425</x:v>
      </x:c>
      <x:c r="D95" s="27" t="str">
        <x:v>The Bicycle Shop</x:v>
      </x:c>
      <x:c r="E95" s="27" t="str">
        <x:v>The Bicycle Shop 1</x:v>
      </x:c>
      <x:c r="F95" s="27" t="str">
        <x:v>A2</x:v>
      </x:c>
      <x:c r="G95" s="27" t="n">
        <x:v>4</x:v>
      </x:c>
      <x:c r="H95" s="27" t="str">
        <x:v>Cargo Bike | Wheel | Tire</x:v>
      </x:c>
      <x:c r="I95" s="27" t="str">
        <x:v>The traveler moves through the journey using or noticing cargo bike, wheel, and tire. Each term marks a different part of the travel process.</x:v>
      </x:c>
      <x:c r="J95" s="28" t="str"/>
      <x:c r="K95" s="27" t="str">
        <x:v>Which target word best matches the key detail in this scene?</x:v>
      </x:c>
      <x:c r="L95" s="28" t="str"/>
      <x:c r="M95" s="27" t="str">
        <x:v>Cargo Bike | Wheel | Tire</x:v>
      </x:c>
      <x:c r="N95" s="28" t="str"/>
      <x:c r="O95" s="27" t="str">
        <x:v>Cargo Bike</x:v>
      </x:c>
      <x:c r="P95" s="28" t="str"/>
      <x:c r="Q95" s="27" t="str">
        <x:v>Create one coherent scene for this learning chunk: The traveler moves through the journey using or noticing cargo bike, wheel, and tire. Each term marks a different part of the travel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bicycle-shop-1-usage-scene-5</x:v>
      </x:c>
      <x:c r="B96" s="27" t="str">
        <x:v>bicycle-shop-1</x:v>
      </x:c>
      <x:c r="C96" s="27" t="n">
        <x:v>425</x:v>
      </x:c>
      <x:c r="D96" s="27" t="str">
        <x:v>The Bicycle Shop</x:v>
      </x:c>
      <x:c r="E96" s="27" t="str">
        <x:v>The Bicycle Shop 1</x:v>
      </x:c>
      <x:c r="F96" s="27" t="str">
        <x:v>A2</x:v>
      </x:c>
      <x:c r="G96" s="27" t="n">
        <x:v>5</x:v>
      </x:c>
      <x:c r="H96" s="27" t="str">
        <x:v>Chain | Pedal | Handlebar</x:v>
      </x:c>
      <x:c r="I96" s="27" t="str">
        <x:v>The traveler moves through the journey using or noticing chain, pedal, and handlebar. Each term marks a different part of the travel process.</x:v>
      </x:c>
      <x:c r="J96" s="28" t="str"/>
      <x:c r="K96" s="27" t="str">
        <x:v>Which target word best matches the key detail in this scene?</x:v>
      </x:c>
      <x:c r="L96" s="28" t="str"/>
      <x:c r="M96" s="27" t="str">
        <x:v>Chain | Pedal | Handlebar</x:v>
      </x:c>
      <x:c r="N96" s="28" t="str"/>
      <x:c r="O96" s="27" t="str">
        <x:v>Chain</x:v>
      </x:c>
      <x:c r="P96" s="28" t="str"/>
      <x:c r="Q96" s="27" t="str">
        <x:v>Create one coherent scene for this learning chunk: The traveler moves through the journey using or noticing chain, pedal, and handlebar. Each term marks a different part of the travel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bicycle-shop-2-usage-scene-1</x:v>
      </x:c>
      <x:c r="B97" s="27" t="str">
        <x:v>bicycle-shop-2</x:v>
      </x:c>
      <x:c r="C97" s="27" t="n">
        <x:v>426</x:v>
      </x:c>
      <x:c r="D97" s="27" t="str">
        <x:v>The Bicycle Shop</x:v>
      </x:c>
      <x:c r="E97" s="27" t="str">
        <x:v>The Bicycle Shop 2</x:v>
      </x:c>
      <x:c r="F97" s="27" t="str">
        <x:v>A2</x:v>
      </x:c>
      <x:c r="G97" s="27" t="n">
        <x:v>1</x:v>
      </x:c>
      <x:c r="H97" s="27" t="str">
        <x:v>Seat | Brake | Gear</x:v>
      </x:c>
      <x:c r="I97" s="27" t="str">
        <x:v>The traveler moves through the journey using or noticing seat, brake, and gear. Each term marks a different part of the travel process.</x:v>
      </x:c>
      <x:c r="J97" s="28" t="str"/>
      <x:c r="K97" s="27" t="str">
        <x:v>Which target word best matches the key detail in this scene?</x:v>
      </x:c>
      <x:c r="L97" s="28" t="str"/>
      <x:c r="M97" s="27" t="str">
        <x:v>Seat | Brake | Gear</x:v>
      </x:c>
      <x:c r="N97" s="28" t="str"/>
      <x:c r="O97" s="27" t="str">
        <x:v>Seat</x:v>
      </x:c>
      <x:c r="P97" s="28" t="str"/>
      <x:c r="Q97" s="27" t="str">
        <x:v>Create one coherent scene for this learning chunk: The traveler moves through the journey using or noticing seat, brake, and gear. Each term marks a different part of the travel process.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bicycle-shop-2-usage-scene-2</x:v>
      </x:c>
      <x:c r="B98" s="27" t="str">
        <x:v>bicycle-shop-2</x:v>
      </x:c>
      <x:c r="C98" s="27" t="n">
        <x:v>426</x:v>
      </x:c>
      <x:c r="D98" s="27" t="str">
        <x:v>The Bicycle Shop</x:v>
      </x:c>
      <x:c r="E98" s="27" t="str">
        <x:v>The Bicycle Shop 2</x:v>
      </x:c>
      <x:c r="F98" s="27" t="str">
        <x:v>A2</x:v>
      </x:c>
      <x:c r="G98" s="27" t="n">
        <x:v>2</x:v>
      </x:c>
      <x:c r="H98" s="27" t="str">
        <x:v>Spoke | Frame | Helmet</x:v>
      </x:c>
      <x:c r="I98" s="27" t="str">
        <x:v>The traveler moves through the journey using or noticing spoke, frame, and helmet. Each term marks a different part of the travel process.</x:v>
      </x:c>
      <x:c r="J98" s="28" t="str"/>
      <x:c r="K98" s="27" t="str">
        <x:v>Which target word best matches the key detail in this scene?</x:v>
      </x:c>
      <x:c r="L98" s="28" t="str"/>
      <x:c r="M98" s="27" t="str">
        <x:v>Spoke | Frame | Helmet</x:v>
      </x:c>
      <x:c r="N98" s="28" t="str"/>
      <x:c r="O98" s="27" t="str">
        <x:v>Spoke</x:v>
      </x:c>
      <x:c r="P98" s="28" t="str"/>
      <x:c r="Q98" s="27" t="str">
        <x:v>Create one coherent scene for this learning chunk: The traveler moves through the journey using or noticing spoke, frame, and helmet. Each term marks a different part of the travel process.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bicycle-shop-2-usage-scene-3</x:v>
      </x:c>
      <x:c r="B99" s="27" t="str">
        <x:v>bicycle-shop-2</x:v>
      </x:c>
      <x:c r="C99" s="27" t="n">
        <x:v>426</x:v>
      </x:c>
      <x:c r="D99" s="27" t="str">
        <x:v>The Bicycle Shop</x:v>
      </x:c>
      <x:c r="E99" s="27" t="str">
        <x:v>The Bicycle Shop 2</x:v>
      </x:c>
      <x:c r="F99" s="27" t="str">
        <x:v>A2</x:v>
      </x:c>
      <x:c r="G99" s="27" t="n">
        <x:v>3</x:v>
      </x:c>
      <x:c r="H99" s="27" t="str">
        <x:v>Lock | Light | Bell</x:v>
      </x:c>
      <x:c r="I99" s="27" t="str">
        <x:v>The traveler moves through the journey using or noticing lock, light, and bell. Each term marks a different part of the travel process.</x:v>
      </x:c>
      <x:c r="J99" s="28" t="str"/>
      <x:c r="K99" s="27" t="str">
        <x:v>Which target word best matches the key detail in this scene?</x:v>
      </x:c>
      <x:c r="L99" s="28" t="str"/>
      <x:c r="M99" s="27" t="str">
        <x:v>Lock | Light | Bell</x:v>
      </x:c>
      <x:c r="N99" s="28" t="str"/>
      <x:c r="O99" s="27" t="str">
        <x:v>Lock</x:v>
      </x:c>
      <x:c r="P99" s="28" t="str"/>
      <x:c r="Q99" s="27" t="str">
        <x:v>Create one coherent scene for this learning chunk: The traveler moves through the journey using or noticing lock, light, and bell. Each term marks a different part of the travel process.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bicycle-shop-2-usage-scene-4</x:v>
      </x:c>
      <x:c r="B100" s="27" t="str">
        <x:v>bicycle-shop-2</x:v>
      </x:c>
      <x:c r="C100" s="27" t="n">
        <x:v>426</x:v>
      </x:c>
      <x:c r="D100" s="27" t="str">
        <x:v>The Bicycle Shop</x:v>
      </x:c>
      <x:c r="E100" s="27" t="str">
        <x:v>The Bicycle Shop 2</x:v>
      </x:c>
      <x:c r="F100" s="27" t="str">
        <x:v>A2</x:v>
      </x:c>
      <x:c r="G100" s="27" t="n">
        <x:v>4</x:v>
      </x:c>
      <x:c r="H100" s="27" t="str">
        <x:v>Mirror | Basket | Rack</x:v>
      </x:c>
      <x:c r="I100" s="27" t="str">
        <x:v>The traveler moves through the journey using or noticing mirror, basket, and rack. Each term marks a different part of the travel process.</x:v>
      </x:c>
      <x:c r="J100" s="28" t="str"/>
      <x:c r="K100" s="27" t="str">
        <x:v>Which target word best matches the key detail in this scene?</x:v>
      </x:c>
      <x:c r="L100" s="28" t="str"/>
      <x:c r="M100" s="27" t="str">
        <x:v>Mirror | Basket | Rack</x:v>
      </x:c>
      <x:c r="N100" s="28" t="str"/>
      <x:c r="O100" s="27" t="str">
        <x:v>Mirror</x:v>
      </x:c>
      <x:c r="P100" s="28" t="str"/>
      <x:c r="Q100" s="27" t="str">
        <x:v>Create one coherent scene for this learning chunk: The traveler moves through the journey using or noticing mirror, basket, and rack. Each term marks a different part of the travel process.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bicycle-shop-2-usage-scene-5</x:v>
      </x:c>
      <x:c r="B101" s="27" t="str">
        <x:v>bicycle-shop-2</x:v>
      </x:c>
      <x:c r="C101" s="27" t="n">
        <x:v>426</x:v>
      </x:c>
      <x:c r="D101" s="27" t="str">
        <x:v>The Bicycle Shop</x:v>
      </x:c>
      <x:c r="E101" s="27" t="str">
        <x:v>The Bicycle Shop 2</x:v>
      </x:c>
      <x:c r="F101" s="27" t="str">
        <x:v>A2</x:v>
      </x:c>
      <x:c r="G101" s="27" t="n">
        <x:v>5</x:v>
      </x:c>
      <x:c r="H101" s="27" t="str">
        <x:v>Pump | Water Bottle | Phone Mount</x:v>
      </x:c>
      <x:c r="I101" s="27" t="str">
        <x:v>The traveler moves through the journey using or noticing pump, water bottle, and phone mount. Each term marks a different part of the travel process.</x:v>
      </x:c>
      <x:c r="J101" s="28" t="str"/>
      <x:c r="K101" s="27" t="str">
        <x:v>Which target word best matches the key detail in this scene?</x:v>
      </x:c>
      <x:c r="L101" s="28" t="str"/>
      <x:c r="M101" s="27" t="str">
        <x:v>Pump | Water Bottle | Phone Mount</x:v>
      </x:c>
      <x:c r="N101" s="28" t="str"/>
      <x:c r="O101" s="27" t="str">
        <x:v>Pump</x:v>
      </x:c>
      <x:c r="P101" s="28" t="str"/>
      <x:c r="Q101" s="27" t="str">
        <x:v>Create one coherent scene for this learning chunk: The traveler moves through the journey using or noticing pump, water bottle, and phone mount. Each term marks a different part of the travel process.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bicycle-shop-3-usage-scene-1</x:v>
      </x:c>
      <x:c r="B102" s="27" t="str">
        <x:v>bicycle-shop-3</x:v>
      </x:c>
      <x:c r="C102" s="27" t="n">
        <x:v>427</x:v>
      </x:c>
      <x:c r="D102" s="27" t="str">
        <x:v>The Bicycle Shop</x:v>
      </x:c>
      <x:c r="E102" s="27" t="str">
        <x:v>The Bicycle Shop 3</x:v>
      </x:c>
      <x:c r="F102" s="27" t="str">
        <x:v>A2</x:v>
      </x:c>
      <x:c r="G102" s="27" t="n">
        <x:v>1</x:v>
      </x:c>
      <x:c r="H102" s="27" t="str">
        <x:v>Jersey | Shorts | Gloves</x:v>
      </x:c>
      <x:c r="I102" s="27" t="str">
        <x:v>The traveler moves through the journey using or noticing jersey, shorts, and gloves. Each term marks a different part of the travel process.</x:v>
      </x:c>
      <x:c r="J102" s="28" t="str"/>
      <x:c r="K102" s="27" t="str">
        <x:v>Which target word best matches the key detail in this scene?</x:v>
      </x:c>
      <x:c r="L102" s="28" t="str"/>
      <x:c r="M102" s="27" t="str">
        <x:v>Jersey | Shorts | Gloves</x:v>
      </x:c>
      <x:c r="N102" s="28" t="str"/>
      <x:c r="O102" s="27" t="str">
        <x:v>Jersey</x:v>
      </x:c>
      <x:c r="P102" s="28" t="str"/>
      <x:c r="Q102" s="27" t="str">
        <x:v>Create one coherent scene for this learning chunk: The traveler moves through the journey using or noticing jersey, shorts, and gloves. Each term marks a different part of the travel process.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bicycle-shop-3-usage-scene-2</x:v>
      </x:c>
      <x:c r="B103" s="27" t="str">
        <x:v>bicycle-shop-3</x:v>
      </x:c>
      <x:c r="C103" s="27" t="n">
        <x:v>427</x:v>
      </x:c>
      <x:c r="D103" s="27" t="str">
        <x:v>The Bicycle Shop</x:v>
      </x:c>
      <x:c r="E103" s="27" t="str">
        <x:v>The Bicycle Shop 3</x:v>
      </x:c>
      <x:c r="F103" s="27" t="str">
        <x:v>A2</x:v>
      </x:c>
      <x:c r="G103" s="27" t="n">
        <x:v>2</x:v>
      </x:c>
      <x:c r="H103" s="27" t="str">
        <x:v>Shoes | Sunglasses | Rain Jacket</x:v>
      </x:c>
      <x:c r="I103" s="27" t="str">
        <x:v>The traveler moves through the journey using or noticing shoes, sunglasses, and rain jacket. Each term marks a different part of the travel process.</x:v>
      </x:c>
      <x:c r="J103" s="28" t="str"/>
      <x:c r="K103" s="27" t="str">
        <x:v>Which target word best matches the key detail in this scene?</x:v>
      </x:c>
      <x:c r="L103" s="28" t="str"/>
      <x:c r="M103" s="27" t="str">
        <x:v>Shoes | Sunglasses | Rain Jacket</x:v>
      </x:c>
      <x:c r="N103" s="28" t="str"/>
      <x:c r="O103" s="27" t="str">
        <x:v>Shoes</x:v>
      </x:c>
      <x:c r="P103" s="28" t="str"/>
      <x:c r="Q103" s="27" t="str">
        <x:v>Create one coherent scene for this learning chunk: The traveler moves through the journey using or noticing shoes, sunglasses, and rain jacket. Each term marks a different part of the travel process.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bicycle-shop-3-usage-scene-3</x:v>
      </x:c>
      <x:c r="B104" s="27" t="str">
        <x:v>bicycle-shop-3</x:v>
      </x:c>
      <x:c r="C104" s="27" t="n">
        <x:v>427</x:v>
      </x:c>
      <x:c r="D104" s="27" t="str">
        <x:v>The Bicycle Shop</x:v>
      </x:c>
      <x:c r="E104" s="27" t="str">
        <x:v>The Bicycle Shop 3</x:v>
      </x:c>
      <x:c r="F104" s="27" t="str">
        <x:v>A2</x:v>
      </x:c>
      <x:c r="G104" s="27" t="n">
        <x:v>3</x:v>
      </x:c>
      <x:c r="H104" s="27" t="str">
        <x:v>Reflective Vest | Cap | Arm Warmers</x:v>
      </x:c>
      <x:c r="I104" s="27" t="str">
        <x:v>The traveler moves through the journey using or noticing reflective vest, cap, and arm warmers. Each term marks a different part of the travel process.</x:v>
      </x:c>
      <x:c r="J104" s="28" t="str"/>
      <x:c r="K104" s="27" t="str">
        <x:v>Which target word best matches the key detail in this scene?</x:v>
      </x:c>
      <x:c r="L104" s="28" t="str"/>
      <x:c r="M104" s="27" t="str">
        <x:v>Reflective Vest | Cap | Arm Warmers</x:v>
      </x:c>
      <x:c r="N104" s="28" t="str"/>
      <x:c r="O104" s="27" t="str">
        <x:v>Reflective Vest</x:v>
      </x:c>
      <x:c r="P104" s="28" t="str"/>
      <x:c r="Q104" s="27" t="str">
        <x:v>Create one coherent scene for this learning chunk: The traveler moves through the journey using or noticing reflective vest, cap, and arm warmers. Each term marks a different part of the travel process.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bicycle-shop-3-usage-scene-4</x:v>
      </x:c>
      <x:c r="B105" s="27" t="str">
        <x:v>bicycle-shop-3</x:v>
      </x:c>
      <x:c r="C105" s="27" t="n">
        <x:v>427</x:v>
      </x:c>
      <x:c r="D105" s="27" t="str">
        <x:v>The Bicycle Shop</x:v>
      </x:c>
      <x:c r="E105" s="27" t="str">
        <x:v>The Bicycle Shop 3</x:v>
      </x:c>
      <x:c r="F105" s="27" t="str">
        <x:v>A2</x:v>
      </x:c>
      <x:c r="G105" s="27" t="n">
        <x:v>4</x:v>
      </x:c>
      <x:c r="H105" s="27" t="str">
        <x:v>Leg Warmers | Wrench | Tire Lever</x:v>
      </x:c>
      <x:c r="I105" s="27" t="str">
        <x:v>The traveler moves through the journey using or noticing leg warmers, wrench, and tire lever. Each term marks a different part of the travel process.</x:v>
      </x:c>
      <x:c r="J105" s="28" t="str"/>
      <x:c r="K105" s="27" t="str">
        <x:v>Which target word best matches the key detail in this scene?</x:v>
      </x:c>
      <x:c r="L105" s="28" t="str"/>
      <x:c r="M105" s="27" t="str">
        <x:v>Leg Warmers | Wrench | Tire Lever</x:v>
      </x:c>
      <x:c r="N105" s="28" t="str"/>
      <x:c r="O105" s="27" t="str">
        <x:v>Leg Warmers</x:v>
      </x:c>
      <x:c r="P105" s="28" t="str"/>
      <x:c r="Q105" s="27" t="str">
        <x:v>Create one coherent scene for this learning chunk: The traveler moves through the journey using or noticing leg warmers, wrench, and tire lever. Each term marks a different part of the travel process.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bicycle-shop-3-usage-scene-5</x:v>
      </x:c>
      <x:c r="B106" s="27" t="str">
        <x:v>bicycle-shop-3</x:v>
      </x:c>
      <x:c r="C106" s="27" t="n">
        <x:v>427</x:v>
      </x:c>
      <x:c r="D106" s="27" t="str">
        <x:v>The Bicycle Shop</x:v>
      </x:c>
      <x:c r="E106" s="27" t="str">
        <x:v>The Bicycle Shop 3</x:v>
      </x:c>
      <x:c r="F106" s="27" t="str">
        <x:v>A2</x:v>
      </x:c>
      <x:c r="G106" s="27" t="n">
        <x:v>5</x:v>
      </x:c>
      <x:c r="H106" s="27" t="str">
        <x:v>Patch Kit | Multi Tool | Chain Tool</x:v>
      </x:c>
      <x:c r="I106" s="27" t="str">
        <x:v>The traveler moves through the journey using or noticing patch kit, multi tool, and chain tool. Each term marks a different part of the travel process.</x:v>
      </x:c>
      <x:c r="J106" s="28" t="str"/>
      <x:c r="K106" s="27" t="str">
        <x:v>Which target word best matches the key detail in this scene?</x:v>
      </x:c>
      <x:c r="L106" s="28" t="str"/>
      <x:c r="M106" s="27" t="str">
        <x:v>Patch Kit | Multi Tool | Chain Tool</x:v>
      </x:c>
      <x:c r="N106" s="28" t="str"/>
      <x:c r="O106" s="27" t="str">
        <x:v>Patch Kit</x:v>
      </x:c>
      <x:c r="P106" s="28" t="str"/>
      <x:c r="Q106" s="27" t="str">
        <x:v>Create one coherent scene for this learning chunk: The traveler moves through the journey using or noticing patch kit, multi tool, and chain tool. Each term marks a different part of the travel process.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bicycle-shop-4-usage-scene-1</x:v>
      </x:c>
      <x:c r="B107" s="27" t="str">
        <x:v>bicycle-shop-4</x:v>
      </x:c>
      <x:c r="C107" s="27" t="n">
        <x:v>428</x:v>
      </x:c>
      <x:c r="D107" s="27" t="str">
        <x:v>The Bicycle Shop</x:v>
      </x:c>
      <x:c r="E107" s="27" t="str">
        <x:v>The Bicycle Shop 4</x:v>
      </x:c>
      <x:c r="F107" s="27" t="str">
        <x:v>A2</x:v>
      </x:c>
      <x:c r="G107" s="27" t="n">
        <x:v>1</x:v>
      </x:c>
      <x:c r="H107" s="27" t="str">
        <x:v>Grease | Stand | Spoke Wrench</x:v>
      </x:c>
      <x:c r="I107" s="27" t="str">
        <x:v>The traveler moves through the journey using or noticing grease, stand, and spoke wrench. Each term marks a different part of the travel process.</x:v>
      </x:c>
      <x:c r="J107" s="28" t="str"/>
      <x:c r="K107" s="27" t="str">
        <x:v>Which target word best matches the key detail in this scene?</x:v>
      </x:c>
      <x:c r="L107" s="28" t="str"/>
      <x:c r="M107" s="27" t="str">
        <x:v>Grease | Stand | Spoke Wrench</x:v>
      </x:c>
      <x:c r="N107" s="28" t="str"/>
      <x:c r="O107" s="27" t="str">
        <x:v>Grease</x:v>
      </x:c>
      <x:c r="P107" s="28" t="str"/>
      <x:c r="Q107" s="27" t="str">
        <x:v>Create one coherent scene for this learning chunk: The traveler moves through the journey using or noticing grease, stand, and spoke wrench. Each term marks a different part of the travel process.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bicycle-shop-4-usage-scene-2</x:v>
      </x:c>
      <x:c r="B108" s="27" t="str">
        <x:v>bicycle-shop-4</x:v>
      </x:c>
      <x:c r="C108" s="27" t="n">
        <x:v>428</x:v>
      </x:c>
      <x:c r="D108" s="27" t="str">
        <x:v>The Bicycle Shop</x:v>
      </x:c>
      <x:c r="E108" s="27" t="str">
        <x:v>The Bicycle Shop 4</x:v>
      </x:c>
      <x:c r="F108" s="27" t="str">
        <x:v>A2</x:v>
      </x:c>
      <x:c r="G108" s="27" t="n">
        <x:v>2</x:v>
      </x:c>
      <x:c r="H108" s="27" t="str">
        <x:v>Cable | Brake Pad | Bike Lane</x:v>
      </x:c>
      <x:c r="I108" s="27" t="str">
        <x:v>The traveler moves through the journey using or noticing cable, brake pad, and bike lane. Each term marks a different part of the travel process.</x:v>
      </x:c>
      <x:c r="J108" s="28" t="str"/>
      <x:c r="K108" s="27" t="str">
        <x:v>Which target word best matches the key detail in this scene?</x:v>
      </x:c>
      <x:c r="L108" s="28" t="str"/>
      <x:c r="M108" s="27" t="str">
        <x:v>Cable | Brake Pad | Bike Lane</x:v>
      </x:c>
      <x:c r="N108" s="28" t="str"/>
      <x:c r="O108" s="27" t="str">
        <x:v>Cable</x:v>
      </x:c>
      <x:c r="P108" s="28" t="str"/>
      <x:c r="Q108" s="27" t="str">
        <x:v>Create one coherent scene for this learning chunk: The traveler moves through the journey using or noticing cable, brake pad, and bike lane. Each term marks a different part of the travel process.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bicycle-shop-4-usage-scene-3</x:v>
      </x:c>
      <x:c r="B109" s="27" t="str">
        <x:v>bicycle-shop-4</x:v>
      </x:c>
      <x:c r="C109" s="27" t="n">
        <x:v>428</x:v>
      </x:c>
      <x:c r="D109" s="27" t="str">
        <x:v>The Bicycle Shop</x:v>
      </x:c>
      <x:c r="E109" s="27" t="str">
        <x:v>The Bicycle Shop 4</x:v>
      </x:c>
      <x:c r="F109" s="27" t="str">
        <x:v>A2</x:v>
      </x:c>
      <x:c r="G109" s="27" t="n">
        <x:v>3</x:v>
      </x:c>
      <x:c r="H109" s="27" t="str">
        <x:v>Trail | Path | Hill</x:v>
      </x:c>
      <x:c r="I109" s="27" t="str">
        <x:v>The traveler moves through the journey using or noticing trail, path, and hill. Each term marks a different part of the travel process.</x:v>
      </x:c>
      <x:c r="J109" s="28" t="str"/>
      <x:c r="K109" s="27" t="str">
        <x:v>Which target word best matches the key detail in this scene?</x:v>
      </x:c>
      <x:c r="L109" s="28" t="str"/>
      <x:c r="M109" s="27" t="str">
        <x:v>Trail | Path | Hill</x:v>
      </x:c>
      <x:c r="N109" s="28" t="str"/>
      <x:c r="O109" s="27" t="str">
        <x:v>Trail</x:v>
      </x:c>
      <x:c r="P109" s="28" t="str"/>
      <x:c r="Q109" s="27" t="str">
        <x:v>Create one coherent scene for this learning chunk: The traveler moves through the journey using or noticing trail, path, and hill. Each term marks a different part of the travel process.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bicycle-shop-4-usage-scene-4</x:v>
      </x:c>
      <x:c r="B110" s="27" t="str">
        <x:v>bicycle-shop-4</x:v>
      </x:c>
      <x:c r="C110" s="27" t="n">
        <x:v>428</x:v>
      </x:c>
      <x:c r="D110" s="27" t="str">
        <x:v>The Bicycle Shop</x:v>
      </x:c>
      <x:c r="E110" s="27" t="str">
        <x:v>The Bicycle Shop 4</x:v>
      </x:c>
      <x:c r="F110" s="27" t="str">
        <x:v>A2</x:v>
      </x:c>
      <x:c r="G110" s="27" t="n">
        <x:v>4</x:v>
      </x:c>
      <x:c r="H110" s="27" t="str">
        <x:v>Turn | Signal | Stop</x:v>
      </x:c>
      <x:c r="I110" s="27" t="str">
        <x:v>The traveler moves through the journey using or noticing turn, signal, and stop. Each term marks a different part of the travel process.</x:v>
      </x:c>
      <x:c r="J110" s="28" t="str"/>
      <x:c r="K110" s="27" t="str">
        <x:v>Which target word best matches the key detail in this scene?</x:v>
      </x:c>
      <x:c r="L110" s="28" t="str"/>
      <x:c r="M110" s="27" t="str">
        <x:v>Turn | Signal | Stop</x:v>
      </x:c>
      <x:c r="N110" s="28" t="str"/>
      <x:c r="O110" s="27" t="str">
        <x:v>Turn</x:v>
      </x:c>
      <x:c r="P110" s="28" t="str"/>
      <x:c r="Q110" s="27" t="str">
        <x:v>Create one coherent scene for this learning chunk: The traveler moves through the journey using or noticing turn, signal, and stop. Each term marks a different part of the travel process.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bicycle-shop-4-usage-scene-5</x:v>
      </x:c>
      <x:c r="B111" s="27" t="str">
        <x:v>bicycle-shop-4</x:v>
      </x:c>
      <x:c r="C111" s="27" t="n">
        <x:v>428</x:v>
      </x:c>
      <x:c r="D111" s="27" t="str">
        <x:v>The Bicycle Shop</x:v>
      </x:c>
      <x:c r="E111" s="27" t="str">
        <x:v>The Bicycle Shop 4</x:v>
      </x:c>
      <x:c r="F111" s="27" t="str">
        <x:v>A2</x:v>
      </x:c>
      <x:c r="G111" s="27" t="n">
        <x:v>5</x:v>
      </x:c>
      <x:c r="H111" s="27" t="str">
        <x:v>Park | Lock Up | Flat Tire</x:v>
      </x:c>
      <x:c r="I111" s="27" t="str">
        <x:v>The traveler moves through the journey using or noticing park, lock up, and flat tire. Each term marks a different part of the travel process.</x:v>
      </x:c>
      <x:c r="J111" s="28" t="str"/>
      <x:c r="K111" s="27" t="str">
        <x:v>Which target word best matches the key detail in this scene?</x:v>
      </x:c>
      <x:c r="L111" s="28" t="str"/>
      <x:c r="M111" s="27" t="str">
        <x:v>Park | Lock Up | Flat Tire</x:v>
      </x:c>
      <x:c r="N111" s="28" t="str"/>
      <x:c r="O111" s="27" t="str">
        <x:v>Park</x:v>
      </x:c>
      <x:c r="P111" s="28" t="str"/>
      <x:c r="Q111" s="27" t="str">
        <x:v>Create one coherent scene for this learning chunk: The traveler moves through the journey using or noticing park, lock up, and flat tire. Each term marks a different part of the travel process. Make the target vocabulary visually identifiable without written labels. Reuse the same image for the context question.</x:v>
      </x:c>
      <x:c r="R111" s="28" t="str"/>
      <x:c r="S111" s="27" t="str"/>
      <x:c r="T111" s="27" t="str"/>
      <x:c r="U111" s="28" t="str"/>
      <x:c r="V111" s="28" t="str"/>
      <x:c r="W111" s="28" t="str"/>
      <x:c r="X111" s="28" t="str">
        <x:v>Needs review</x:v>
      </x:c>
    </x:row>
  </x:sheetData>
  <x:dataValidations count="1">
    <x:dataValidation type="list" sqref="X2:X111">
      <x:formula1>"Needs review,Draft,Approved,Rejected"</x:formula1>
    </x:dataValidation>
  </x:dataValidations>
  <x:pageMargins left="0.7" right="0.7" top="0.75" bottom="0.75" header="0.3" footer="0.3"/>
  <x:tableParts count="1">
    <x:tablePart xmlns:r="http://schemas.openxmlformats.org/officeDocument/2006/relationships" r:id="Rf80fddf2bebc445d"/>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barbershop-1-core-1</x:v>
      </x:c>
      <x:c r="B2" s="27" t="str">
        <x:v>barbershop-1</x:v>
      </x:c>
      <x:c r="C2" s="27" t="n">
        <x:v>407</x:v>
      </x:c>
      <x:c r="D2" s="27" t="str">
        <x:v>The Barbershop</x:v>
      </x:c>
      <x:c r="E2" s="27" t="str">
        <x:v>The Barbershop 1</x:v>
      </x:c>
      <x:c r="F2" s="27" t="str">
        <x:v>A2</x:v>
      </x:c>
      <x:c r="G2" s="27" t="str">
        <x:v>core-1</x:v>
      </x:c>
      <x:c r="H2" s="27" t="str">
        <x:v>off the top of your head</x:v>
      </x:c>
      <x:c r="I2" s="28" t="str"/>
      <x:c r="J2" s="27" t="str">
        <x:v>idiom</x:v>
      </x:c>
      <x:c r="K2" s="28" t="str"/>
      <x:c r="L2" s="27" t="str">
        <x:v>without careful thought; from immediate memory</x:v>
      </x:c>
      <x:c r="M2" s="28" t="str"/>
      <x:c r="N2" s="27" t="str"/>
      <x:c r="O2" s="28" t="str"/>
      <x:c r="P2" s="27" t="str">
        <x:v>Off the top of my head, I'd say a pompadour or a flat top would suit you — let me grab the comb and the scissors.</x:v>
      </x:c>
      <x:c r="Q2" s="28" t="str"/>
      <x:c r="R2" s="28" t="str"/>
      <x:c r="S2" s="28" t="str">
        <x:v>Register and regional variation require review</x:v>
      </x:c>
      <x:c r="T2" s="28" t="str">
        <x:v>Pattern and common-error review required</x:v>
      </x:c>
      <x:c r="U2" s="28" t="str"/>
      <x:c r="V2" s="28" t="str">
        <x:v>Corpus and learner-list frequency evidence required</x:v>
      </x:c>
      <x:c r="W2" s="28" t="str">
        <x:v>barbershop-1-usage-scene-2</x:v>
      </x:c>
      <x:c r="X2" s="28" t="str">
        <x:v>Text only</x:v>
      </x:c>
      <x:c r="Y2" s="28" t="str"/>
      <x:c r="Z2" s="28" t="str"/>
      <x:c r="AA2" s="28" t="str">
        <x:v>0 - automated draft assignment</x:v>
      </x:c>
      <x:c r="AB2" s="28" t="str">
        <x:v>Changes required</x:v>
      </x:c>
      <x:c r="AC2" s="28" t="str"/>
      <x:c r="AD2" s="28" t="str"/>
    </x:row>
    <x:row r="3">
      <x:c r="A3" s="27" t="str">
        <x:v>barbershop-1-core-2</x:v>
      </x:c>
      <x:c r="B3" s="27" t="str">
        <x:v>barbershop-1</x:v>
      </x:c>
      <x:c r="C3" s="27" t="n">
        <x:v>407</x:v>
      </x:c>
      <x:c r="D3" s="27" t="str">
        <x:v>The Barbershop</x:v>
      </x:c>
      <x:c r="E3" s="27" t="str">
        <x:v>The Barbershop 1</x:v>
      </x:c>
      <x:c r="F3" s="27" t="str">
        <x:v>A2</x:v>
      </x:c>
      <x:c r="G3" s="27" t="str">
        <x:v>core-2</x:v>
      </x:c>
      <x:c r="H3" s="27" t="str">
        <x:v>a cut above</x:v>
      </x:c>
      <x:c r="I3" s="28" t="str"/>
      <x:c r="J3" s="27" t="str">
        <x:v>idiom</x:v>
      </x:c>
      <x:c r="K3" s="28" t="str"/>
      <x:c r="L3" s="27" t="str">
        <x:v>noticeably superior to the rest</x:v>
      </x:c>
      <x:c r="M3" s="28" t="str"/>
      <x:c r="N3" s="27" t="str"/>
      <x:c r="O3" s="28" t="str"/>
      <x:c r="P3" s="27" t="str">
        <x:v>This barbershop is a cut above — the fade, the line up, and the hot towel shave are all top quality.</x:v>
      </x:c>
      <x:c r="Q3" s="28" t="str"/>
      <x:c r="R3" s="28" t="str"/>
      <x:c r="S3" s="28" t="str">
        <x:v>Register and regional variation require review</x:v>
      </x:c>
      <x:c r="T3" s="28" t="str">
        <x:v>Pattern and common-error review required</x:v>
      </x:c>
      <x:c r="U3" s="28" t="str"/>
      <x:c r="V3" s="28" t="str">
        <x:v>Corpus and learner-list frequency evidence required</x:v>
      </x:c>
      <x:c r="W3" s="28" t="str">
        <x:v>barbershop-1-usage-scene-1</x:v>
      </x:c>
      <x:c r="X3" s="28" t="str">
        <x:v>Text only</x:v>
      </x:c>
      <x:c r="Y3" s="28" t="str"/>
      <x:c r="Z3" s="28" t="str"/>
      <x:c r="AA3" s="28" t="str">
        <x:v>0 - automated draft assignment</x:v>
      </x:c>
      <x:c r="AB3" s="28" t="str">
        <x:v>Changes required</x:v>
      </x:c>
      <x:c r="AC3" s="28" t="str"/>
      <x:c r="AD3" s="28" t="str"/>
    </x:row>
    <x:row r="4">
      <x:c r="A4" s="27" t="str">
        <x:v>barbershop-1-optional-1</x:v>
      </x:c>
      <x:c r="B4" s="27" t="str">
        <x:v>barbershop-1</x:v>
      </x:c>
      <x:c r="C4" s="27" t="n">
        <x:v>407</x:v>
      </x:c>
      <x:c r="D4" s="27" t="str">
        <x:v>The Barbershop</x:v>
      </x:c>
      <x:c r="E4" s="27" t="str">
        <x:v>The Barbershop 1</x:v>
      </x:c>
      <x:c r="F4" s="27" t="str">
        <x:v>A2</x:v>
      </x:c>
      <x:c r="G4" s="27" t="str">
        <x:v>optional-1</x:v>
      </x:c>
      <x:c r="H4" s="27" t="str">
        <x:v>splitting hairs</x:v>
      </x:c>
      <x:c r="I4" s="28" t="str"/>
      <x:c r="J4" s="27" t="str">
        <x:v>idiom</x:v>
      </x:c>
      <x:c r="K4" s="28" t="str"/>
      <x:c r="L4" s="27" t="str">
        <x:v>making unnecessary distinctions about trivial matters</x:v>
      </x:c>
      <x:c r="M4" s="28" t="str"/>
      <x:c r="N4" s="27" t="str"/>
      <x:c r="O4" s="28" t="str"/>
      <x:c r="P4" s="27" t="str">
        <x:v>Stop splitting hairs — a taper and a fade are different, and the clippers and the trimmer do different things.</x:v>
      </x:c>
      <x:c r="Q4" s="28" t="str"/>
      <x:c r="R4" s="28" t="str"/>
      <x:c r="S4" s="28" t="str">
        <x:v>Register and regional variation require review</x:v>
      </x:c>
      <x:c r="T4" s="28" t="str">
        <x:v>Pattern and common-error review required</x:v>
      </x:c>
      <x:c r="U4" s="28" t="str"/>
      <x:c r="V4" s="28" t="str">
        <x:v>Corpus and learner-list frequency evidence required</x:v>
      </x:c>
      <x:c r="W4" s="28" t="str">
        <x:v>barbershop-1-usage-scene-1</x:v>
      </x:c>
      <x:c r="X4" s="28" t="str">
        <x:v>Text only</x:v>
      </x:c>
      <x:c r="Y4" s="28" t="str"/>
      <x:c r="Z4" s="28" t="str"/>
      <x:c r="AA4" s="28" t="str">
        <x:v>0 - automated draft assignment</x:v>
      </x:c>
      <x:c r="AB4" s="28" t="str">
        <x:v>Changes required</x:v>
      </x:c>
      <x:c r="AC4" s="28" t="str"/>
      <x:c r="AD4" s="28" t="str"/>
    </x:row>
    <x:row r="5">
      <x:c r="A5" s="27" t="str">
        <x:v>barbershop-2-core-1</x:v>
      </x:c>
      <x:c r="B5" s="27" t="str">
        <x:v>barbershop-2</x:v>
      </x:c>
      <x:c r="C5" s="27" t="n">
        <x:v>408</x:v>
      </x:c>
      <x:c r="D5" s="27" t="str">
        <x:v>The Barbershop</x:v>
      </x:c>
      <x:c r="E5" s="27" t="str">
        <x:v>The Barbershop 2</x:v>
      </x:c>
      <x:c r="F5" s="27" t="str">
        <x:v>A2</x:v>
      </x:c>
      <x:c r="G5" s="27" t="str">
        <x:v>core-1</x:v>
      </x:c>
      <x:c r="H5" s="27" t="str">
        <x:v>a cut above</x:v>
      </x:c>
      <x:c r="I5" s="28" t="str"/>
      <x:c r="J5" s="27" t="str">
        <x:v>idiom</x:v>
      </x:c>
      <x:c r="K5" s="28" t="str"/>
      <x:c r="L5" s="27" t="str">
        <x:v>noticeably superior to the rest</x:v>
      </x:c>
      <x:c r="M5" s="28" t="str"/>
      <x:c r="N5" s="27" t="str"/>
      <x:c r="O5" s="28" t="str"/>
      <x:c r="P5" s="27" t="str">
        <x:v>This barbershop is a cut above — the fade, the line up, and the hot towel shave are all top quality.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barbershop-2-usage-scene-3</x:v>
      </x:c>
      <x:c r="X5" s="28" t="str">
        <x:v>Text only</x:v>
      </x:c>
      <x:c r="Y5" s="28" t="str"/>
      <x:c r="Z5" s="28" t="str"/>
      <x:c r="AA5" s="28" t="str">
        <x:v>0 - automated draft assignment</x:v>
      </x:c>
      <x:c r="AB5" s="28" t="str">
        <x:v>Changes required</x:v>
      </x:c>
      <x:c r="AC5" s="28" t="str"/>
      <x:c r="AD5" s="28" t="str"/>
    </x:row>
    <x:row r="6">
      <x:c r="A6" s="27" t="str">
        <x:v>barbershop-2-core-2</x:v>
      </x:c>
      <x:c r="B6" s="27" t="str">
        <x:v>barbershop-2</x:v>
      </x:c>
      <x:c r="C6" s="27" t="n">
        <x:v>408</x:v>
      </x:c>
      <x:c r="D6" s="27" t="str">
        <x:v>The Barbershop</x:v>
      </x:c>
      <x:c r="E6" s="27" t="str">
        <x:v>The Barbershop 2</x:v>
      </x:c>
      <x:c r="F6" s="27" t="str">
        <x:v>A2</x:v>
      </x:c>
      <x:c r="G6" s="27" t="str">
        <x:v>core-2</x:v>
      </x:c>
      <x:c r="H6" s="27" t="str">
        <x:v>close shave</x:v>
      </x:c>
      <x:c r="I6" s="28" t="str"/>
      <x:c r="J6" s="27" t="str">
        <x:v>idiom</x:v>
      </x:c>
      <x:c r="K6" s="28" t="str"/>
      <x:c r="L6" s="27" t="str">
        <x:v>a narrow escape from danger or disaster</x:v>
      </x:c>
      <x:c r="M6" s="28" t="str"/>
      <x:c r="N6" s="27" t="str"/>
      <x:c r="O6" s="28" t="str"/>
      <x:c r="P6" s="27" t="str">
        <x:v>That was a close shave — the razor nicked my chin during the beard trim, but it's just a tiny scratch.</x:v>
      </x:c>
      <x:c r="Q6" s="28" t="str"/>
      <x:c r="R6" s="28" t="str"/>
      <x:c r="S6" s="28" t="str">
        <x:v>Register and regional variation require review</x:v>
      </x:c>
      <x:c r="T6" s="28" t="str">
        <x:v>Pattern and common-error review required</x:v>
      </x:c>
      <x:c r="U6" s="28" t="str"/>
      <x:c r="V6" s="28" t="str">
        <x:v>Corpus and learner-list frequency evidence required</x:v>
      </x:c>
      <x:c r="W6" s="28" t="str">
        <x:v>barbershop-2-usage-scene-1</x:v>
      </x:c>
      <x:c r="X6" s="28" t="str">
        <x:v>Text only</x:v>
      </x:c>
      <x:c r="Y6" s="28" t="str"/>
      <x:c r="Z6" s="28" t="str"/>
      <x:c r="AA6" s="28" t="str">
        <x:v>0 - automated draft assignment</x:v>
      </x:c>
      <x:c r="AB6" s="28" t="str">
        <x:v>Changes required</x:v>
      </x:c>
      <x:c r="AC6" s="28" t="str"/>
      <x:c r="AD6" s="28" t="str"/>
    </x:row>
    <x:row r="7">
      <x:c r="A7" s="27" t="str">
        <x:v>barbershop-2-optional-1</x:v>
      </x:c>
      <x:c r="B7" s="27" t="str">
        <x:v>barbershop-2</x:v>
      </x:c>
      <x:c r="C7" s="27" t="n">
        <x:v>408</x:v>
      </x:c>
      <x:c r="D7" s="27" t="str">
        <x:v>The Barbershop</x:v>
      </x:c>
      <x:c r="E7" s="27" t="str">
        <x:v>The Barbershop 2</x:v>
      </x:c>
      <x:c r="F7" s="27" t="str">
        <x:v>A2</x:v>
      </x:c>
      <x:c r="G7" s="27" t="str">
        <x:v>optional-1</x:v>
      </x:c>
      <x:c r="H7" s="27" t="str">
        <x:v>sharp-looking</x:v>
      </x:c>
      <x:c r="I7" s="28" t="str"/>
      <x:c r="J7" s="27" t="str">
        <x:v>idiom</x:v>
      </x:c>
      <x:c r="K7" s="28" t="str"/>
      <x:c r="L7" s="27" t="str">
        <x:v>dressed or groomed in a smart, impressive way</x:v>
      </x:c>
      <x:c r="M7" s="28" t="str"/>
      <x:c r="N7" s="27" t="str"/>
      <x:c r="O7" s="28" t="str"/>
      <x:c r="P7" s="27" t="str">
        <x:v>After the haircut, the line up, and some pomade, he was looking sharp — ready for the interview.</x:v>
      </x:c>
      <x:c r="Q7" s="28" t="str"/>
      <x:c r="R7" s="28" t="str"/>
      <x:c r="S7" s="28" t="str">
        <x:v>Register and regional variation require review</x:v>
      </x:c>
      <x:c r="T7" s="28" t="str">
        <x:v>Pattern and common-error review required</x:v>
      </x:c>
      <x:c r="U7" s="28" t="str"/>
      <x:c r="V7" s="28" t="str">
        <x:v>Corpus and learner-list frequency evidence required</x:v>
      </x:c>
      <x:c r="W7" s="28" t="str">
        <x:v>barbershop-2-usage-scene-2</x:v>
      </x:c>
      <x:c r="X7" s="28" t="str">
        <x:v>Text only</x:v>
      </x:c>
      <x:c r="Y7" s="28" t="str"/>
      <x:c r="Z7" s="28" t="str"/>
      <x:c r="AA7" s="28" t="str">
        <x:v>0 - automated draft assignment</x:v>
      </x:c>
      <x:c r="AB7" s="28" t="str">
        <x:v>Changes required</x:v>
      </x:c>
      <x:c r="AC7" s="28" t="str"/>
      <x:c r="AD7" s="28" t="str"/>
    </x:row>
    <x:row r="8">
      <x:c r="A8" s="27" t="str">
        <x:v>barbershop-3-core-1</x:v>
      </x:c>
      <x:c r="B8" s="27" t="str">
        <x:v>barbershop-3</x:v>
      </x:c>
      <x:c r="C8" s="27" t="n">
        <x:v>409</x:v>
      </x:c>
      <x:c r="D8" s="27" t="str">
        <x:v>The Barbershop</x:v>
      </x:c>
      <x:c r="E8" s="27" t="str">
        <x:v>The Barbershop 3</x:v>
      </x:c>
      <x:c r="F8" s="27" t="str">
        <x:v>A2</x:v>
      </x:c>
      <x:c r="G8" s="27" t="str">
        <x:v>core-1</x:v>
      </x:c>
      <x:c r="H8" s="27" t="str">
        <x:v>sharp-looking</x:v>
      </x:c>
      <x:c r="I8" s="28" t="str"/>
      <x:c r="J8" s="27" t="str">
        <x:v>idiom</x:v>
      </x:c>
      <x:c r="K8" s="28" t="str"/>
      <x:c r="L8" s="27" t="str">
        <x:v>dressed or groomed in a smart, impressive way</x:v>
      </x:c>
      <x:c r="M8" s="28" t="str"/>
      <x:c r="N8" s="27" t="str"/>
      <x:c r="O8" s="28" t="str"/>
      <x:c r="P8" s="27" t="str">
        <x:v>After the haircut, the line up, and some pomade, he was looking sharp — ready for the interview.</x:v>
      </x:c>
      <x:c r="Q8" s="28" t="str"/>
      <x:c r="R8" s="28" t="str"/>
      <x:c r="S8" s="28" t="str">
        <x:v>Register and regional variation require review</x:v>
      </x:c>
      <x:c r="T8" s="28" t="str">
        <x:v>Pattern and common-error review required</x:v>
      </x:c>
      <x:c r="U8" s="28" t="str"/>
      <x:c r="V8" s="28" t="str">
        <x:v>Corpus and learner-list frequency evidence required</x:v>
      </x:c>
      <x:c r="W8" s="28" t="str">
        <x:v>barbershop-3-usage-scene-1</x:v>
      </x:c>
      <x:c r="X8" s="28" t="str">
        <x:v>Text only</x:v>
      </x:c>
      <x:c r="Y8" s="28" t="str"/>
      <x:c r="Z8" s="28" t="str"/>
      <x:c r="AA8" s="28" t="str">
        <x:v>0 - automated draft assignment</x:v>
      </x:c>
      <x:c r="AB8" s="28" t="str">
        <x:v>Changes required</x:v>
      </x:c>
      <x:c r="AC8" s="28" t="str"/>
      <x:c r="AD8" s="28" t="str"/>
    </x:row>
    <x:row r="9">
      <x:c r="A9" s="27" t="str">
        <x:v>barbershop-3-core-2</x:v>
      </x:c>
      <x:c r="B9" s="27" t="str">
        <x:v>barbershop-3</x:v>
      </x:c>
      <x:c r="C9" s="27" t="n">
        <x:v>409</x:v>
      </x:c>
      <x:c r="D9" s="27" t="str">
        <x:v>The Barbershop</x:v>
      </x:c>
      <x:c r="E9" s="27" t="str">
        <x:v>The Barbershop 3</x:v>
      </x:c>
      <x:c r="F9" s="27" t="str">
        <x:v>A2</x:v>
      </x:c>
      <x:c r="G9" s="27" t="str">
        <x:v>core-2</x:v>
      </x:c>
      <x:c r="H9" s="27" t="str">
        <x:v>a cut above</x:v>
      </x:c>
      <x:c r="I9" s="28" t="str"/>
      <x:c r="J9" s="27" t="str">
        <x:v>idiom</x:v>
      </x:c>
      <x:c r="K9" s="28" t="str"/>
      <x:c r="L9" s="27" t="str">
        <x:v>noticeably superior to the rest</x:v>
      </x:c>
      <x:c r="M9" s="28" t="str"/>
      <x:c r="N9" s="27" t="str"/>
      <x:c r="O9" s="28" t="str"/>
      <x:c r="P9" s="27" t="str">
        <x:v>This barbershop is a cut above — the fade, the line up, and the hot towel shave are all top quality.</x:v>
      </x:c>
      <x:c r="Q9" s="28" t="str"/>
      <x:c r="R9" s="28" t="str"/>
      <x:c r="S9" s="28" t="str">
        <x:v>Register and regional variation require review</x:v>
      </x:c>
      <x:c r="T9" s="28" t="str">
        <x:v>Pattern and common-error review required</x:v>
      </x:c>
      <x:c r="U9" s="28" t="str"/>
      <x:c r="V9" s="28" t="str">
        <x:v>Corpus and learner-list frequency evidence required</x:v>
      </x:c>
      <x:c r="W9" s="28" t="str">
        <x:v>barbershop-3-usage-scene-1</x:v>
      </x:c>
      <x:c r="X9" s="28" t="str">
        <x:v>Text only</x:v>
      </x:c>
      <x:c r="Y9" s="28" t="str"/>
      <x:c r="Z9" s="28" t="str"/>
      <x:c r="AA9" s="28" t="str">
        <x:v>0 - automated draft assignment</x:v>
      </x:c>
      <x:c r="AB9" s="28" t="str">
        <x:v>Changes required</x:v>
      </x:c>
      <x:c r="AC9" s="28" t="str"/>
      <x:c r="AD9" s="28" t="str"/>
    </x:row>
    <x:row r="10">
      <x:c r="A10" s="27" t="str">
        <x:v>barbershop-3-optional-1</x:v>
      </x:c>
      <x:c r="B10" s="27" t="str">
        <x:v>barbershop-3</x:v>
      </x:c>
      <x:c r="C10" s="27" t="n">
        <x:v>409</x:v>
      </x:c>
      <x:c r="D10" s="27" t="str">
        <x:v>The Barbershop</x:v>
      </x:c>
      <x:c r="E10" s="27" t="str">
        <x:v>The Barbershop 3</x:v>
      </x:c>
      <x:c r="F10" s="27" t="str">
        <x:v>A2</x:v>
      </x:c>
      <x:c r="G10" s="27" t="str">
        <x:v>optional-1</x:v>
      </x:c>
      <x:c r="H10" s="27" t="str">
        <x:v>keep it short</x:v>
      </x:c>
      <x:c r="I10" s="28" t="str"/>
      <x:c r="J10" s="27" t="str">
        <x:v>idiom</x:v>
      </x:c>
      <x:c r="K10" s="28" t="str"/>
      <x:c r="L10" s="27" t="str">
        <x:v>be brief; also, literally get a short haircut</x:v>
      </x:c>
      <x:c r="M10" s="28" t="str"/>
      <x:c r="N10" s="27" t="str"/>
      <x:c r="O10" s="28" t="str"/>
      <x:c r="P10" s="27" t="str">
        <x:v>Keep it short — a crew cut on top, a fade on the sides, and a clean line up around the edges.</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barbershop-3-usage-scene-1</x:v>
      </x:c>
      <x:c r="X10" s="28" t="str">
        <x:v>Text only</x:v>
      </x:c>
      <x:c r="Y10" s="28" t="str"/>
      <x:c r="Z10" s="28" t="str"/>
      <x:c r="AA10" s="28" t="str">
        <x:v>0 - automated draft assignment</x:v>
      </x:c>
      <x:c r="AB10" s="28" t="str">
        <x:v>Changes required</x:v>
      </x:c>
      <x:c r="AC10" s="28" t="str"/>
      <x:c r="AD10" s="28" t="str"/>
    </x:row>
    <x:row r="11">
      <x:c r="A11" s="27" t="str">
        <x:v>barbershop-4-core-1</x:v>
      </x:c>
      <x:c r="B11" s="27" t="str">
        <x:v>barbershop-4</x:v>
      </x:c>
      <x:c r="C11" s="27" t="n">
        <x:v>410</x:v>
      </x:c>
      <x:c r="D11" s="27" t="str">
        <x:v>The Barbershop</x:v>
      </x:c>
      <x:c r="E11" s="27" t="str">
        <x:v>The Barbershop 4</x:v>
      </x:c>
      <x:c r="F11" s="27" t="str">
        <x:v>A2</x:v>
      </x:c>
      <x:c r="G11" s="27" t="str">
        <x:v>core-1</x:v>
      </x:c>
      <x:c r="H11" s="27" t="str">
        <x:v>trim the fat</x:v>
      </x:c>
      <x:c r="I11" s="28" t="str"/>
      <x:c r="J11" s="27" t="str">
        <x:v>idiom</x:v>
      </x:c>
      <x:c r="K11" s="28" t="str"/>
      <x:c r="L11" s="27" t="str">
        <x:v>remove unnecessary or wasteful elements</x:v>
      </x:c>
      <x:c r="M11" s="28" t="str"/>
      <x:c r="N11" s="27" t="str"/>
      <x:c r="O11" s="28" t="str"/>
      <x:c r="P11" s="27" t="str">
        <x:v>Time to trim the fat — lose the mullet, clean up the sideburns with the trimmer, and shape the beard with the razor.</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barbershop-4-usage-scene-1</x:v>
      </x:c>
      <x:c r="X11" s="28" t="str">
        <x:v>Text only</x:v>
      </x:c>
      <x:c r="Y11" s="28" t="str"/>
      <x:c r="Z11" s="28" t="str"/>
      <x:c r="AA11" s="28" t="str">
        <x:v>0 - automated draft assignment</x:v>
      </x:c>
      <x:c r="AB11" s="28" t="str">
        <x:v>Changes required</x:v>
      </x:c>
      <x:c r="AC11" s="28" t="str"/>
      <x:c r="AD11" s="28" t="str"/>
    </x:row>
    <x:row r="12">
      <x:c r="A12" s="27" t="str">
        <x:v>barbershop-4-core-2</x:v>
      </x:c>
      <x:c r="B12" s="27" t="str">
        <x:v>barbershop-4</x:v>
      </x:c>
      <x:c r="C12" s="27" t="n">
        <x:v>410</x:v>
      </x:c>
      <x:c r="D12" s="27" t="str">
        <x:v>The Barbershop</x:v>
      </x:c>
      <x:c r="E12" s="27" t="str">
        <x:v>The Barbershop 4</x:v>
      </x:c>
      <x:c r="F12" s="27" t="str">
        <x:v>A2</x:v>
      </x:c>
      <x:c r="G12" s="27" t="str">
        <x:v>core-2</x:v>
      </x:c>
      <x:c r="H12" s="27" t="str">
        <x:v>a cut above</x:v>
      </x:c>
      <x:c r="I12" s="28" t="str"/>
      <x:c r="J12" s="27" t="str">
        <x:v>idiom</x:v>
      </x:c>
      <x:c r="K12" s="28" t="str"/>
      <x:c r="L12" s="27" t="str">
        <x:v>noticeably superior to the rest</x:v>
      </x:c>
      <x:c r="M12" s="28" t="str"/>
      <x:c r="N12" s="27" t="str"/>
      <x:c r="O12" s="28" t="str"/>
      <x:c r="P12" s="27" t="str">
        <x:v>This barbershop is a cut above — the fade, the line up, and the hot towel shave are all top quality.</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barbershop-4-usage-scene-2</x:v>
      </x:c>
      <x:c r="X12" s="28" t="str">
        <x:v>Text only</x:v>
      </x:c>
      <x:c r="Y12" s="28" t="str"/>
      <x:c r="Z12" s="28" t="str"/>
      <x:c r="AA12" s="28" t="str">
        <x:v>0 - automated draft assignment</x:v>
      </x:c>
      <x:c r="AB12" s="28" t="str">
        <x:v>Changes required</x:v>
      </x:c>
      <x:c r="AC12" s="28" t="str"/>
      <x:c r="AD12" s="28" t="str"/>
    </x:row>
    <x:row r="13">
      <x:c r="A13" s="27" t="str">
        <x:v>barbershop-4-optional-1</x:v>
      </x:c>
      <x:c r="B13" s="27" t="str">
        <x:v>barbershop-4</x:v>
      </x:c>
      <x:c r="C13" s="27" t="n">
        <x:v>410</x:v>
      </x:c>
      <x:c r="D13" s="27" t="str">
        <x:v>The Barbershop</x:v>
      </x:c>
      <x:c r="E13" s="27" t="str">
        <x:v>The Barbershop 4</x:v>
      </x:c>
      <x:c r="F13" s="27" t="str">
        <x:v>A2</x:v>
      </x:c>
      <x:c r="G13" s="27" t="str">
        <x:v>optional-1</x:v>
      </x:c>
      <x:c r="H13" s="27" t="str">
        <x:v>close shave</x:v>
      </x:c>
      <x:c r="I13" s="28" t="str"/>
      <x:c r="J13" s="27" t="str">
        <x:v>idiom</x:v>
      </x:c>
      <x:c r="K13" s="28" t="str"/>
      <x:c r="L13" s="27" t="str">
        <x:v>a narrow escape from danger or disaster</x:v>
      </x:c>
      <x:c r="M13" s="28" t="str"/>
      <x:c r="N13" s="27" t="str"/>
      <x:c r="O13" s="28" t="str"/>
      <x:c r="P13" s="27" t="str">
        <x:v>That was a close shave — the razor nicked my chin during the beard trim, but it's just a tiny scratch.</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barbershop-4-usage-scene-1</x:v>
      </x:c>
      <x:c r="X13" s="28" t="str">
        <x:v>Text only</x:v>
      </x:c>
      <x:c r="Y13" s="28" t="str"/>
      <x:c r="Z13" s="28" t="str"/>
      <x:c r="AA13" s="28" t="str">
        <x:v>0 - automated draft assignment</x:v>
      </x:c>
      <x:c r="AB13" s="28" t="str">
        <x:v>Changes required</x:v>
      </x:c>
      <x:c r="AC13" s="28" t="str"/>
      <x:c r="AD13" s="28" t="str"/>
    </x:row>
    <x:row r="14">
      <x:c r="A14" s="27" t="str">
        <x:v>spa-1-core-1</x:v>
      </x:c>
      <x:c r="B14" s="27" t="str">
        <x:v>spa-1</x:v>
      </x:c>
      <x:c r="C14" s="27" t="n">
        <x:v>411</x:v>
      </x:c>
      <x:c r="D14" s="27" t="str">
        <x:v>The Spa</x:v>
      </x:c>
      <x:c r="E14" s="27" t="str">
        <x:v>The Spa 1</x:v>
      </x:c>
      <x:c r="F14" s="27" t="str">
        <x:v>A2</x:v>
      </x:c>
      <x:c r="G14" s="27" t="str">
        <x:v>core-1</x:v>
      </x:c>
      <x:c r="H14" s="27" t="str">
        <x:v>melt away</x:v>
      </x:c>
      <x:c r="I14" s="28" t="str"/>
      <x:c r="J14" s="27" t="str">
        <x:v>phrasal verb</x:v>
      </x:c>
      <x:c r="K14" s="28" t="str"/>
      <x:c r="L14" s="27" t="str">
        <x:v>gradually disappear, especially stress or tension</x:v>
      </x:c>
      <x:c r="M14" s="28" t="str"/>
      <x:c r="N14" s="27" t="str"/>
      <x:c r="O14" s="28" t="str"/>
      <x:c r="P14" s="27" t="str">
        <x:v>The tension in my shoulders melted away during the hot stone therapy and the Swedish massage.</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spa-1-usage-scene-1</x:v>
      </x:c>
      <x:c r="X14" s="28" t="str">
        <x:v>Text only</x:v>
      </x:c>
      <x:c r="Y14" s="28" t="str"/>
      <x:c r="Z14" s="28" t="str"/>
      <x:c r="AA14" s="28" t="str">
        <x:v>0 - automated draft assignment</x:v>
      </x:c>
      <x:c r="AB14" s="28" t="str">
        <x:v>Changes required</x:v>
      </x:c>
      <x:c r="AC14" s="28" t="str"/>
      <x:c r="AD14" s="28" t="str"/>
    </x:row>
    <x:row r="15">
      <x:c r="A15" s="27" t="str">
        <x:v>spa-1-core-2</x:v>
      </x:c>
      <x:c r="B15" s="27" t="str">
        <x:v>spa-1</x:v>
      </x:c>
      <x:c r="C15" s="27" t="n">
        <x:v>411</x:v>
      </x:c>
      <x:c r="D15" s="27" t="str">
        <x:v>The Spa</x:v>
      </x:c>
      <x:c r="E15" s="27" t="str">
        <x:v>The Spa 1</x:v>
      </x:c>
      <x:c r="F15" s="27" t="str">
        <x:v>A2</x:v>
      </x:c>
      <x:c r="G15" s="27" t="str">
        <x:v>core-2</x:v>
      </x:c>
      <x:c r="H15" s="27" t="str">
        <x:v>recharge your batteries</x:v>
      </x:c>
      <x:c r="I15" s="28" t="str"/>
      <x:c r="J15" s="27" t="str">
        <x:v>idiom</x:v>
      </x:c>
      <x:c r="K15" s="28" t="str"/>
      <x:c r="L15" s="27" t="str">
        <x:v>rest and relax to regain energy</x:v>
      </x:c>
      <x:c r="M15" s="28" t="str"/>
      <x:c r="N15" s="27" t="str"/>
      <x:c r="O15" s="28" t="str"/>
      <x:c r="P15" s="27" t="str">
        <x:v>A deep tissue massage and twenty minutes in the sauna — that's how you recharge your batteries.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spa-1-usage-scene-1</x:v>
      </x:c>
      <x:c r="X15" s="28" t="str">
        <x:v>Text only</x:v>
      </x:c>
      <x:c r="Y15" s="28" t="str"/>
      <x:c r="Z15" s="28" t="str"/>
      <x:c r="AA15" s="28" t="str">
        <x:v>0 - automated draft assignment</x:v>
      </x:c>
      <x:c r="AB15" s="28" t="str">
        <x:v>Changes required</x:v>
      </x:c>
      <x:c r="AC15" s="28" t="str"/>
      <x:c r="AD15" s="28" t="str"/>
    </x:row>
    <x:row r="16">
      <x:c r="A16" s="27" t="str">
        <x:v>spa-1-optional-1</x:v>
      </x:c>
      <x:c r="B16" s="27" t="str">
        <x:v>spa-1</x:v>
      </x:c>
      <x:c r="C16" s="27" t="n">
        <x:v>411</x:v>
      </x:c>
      <x:c r="D16" s="27" t="str">
        <x:v>The Spa</x:v>
      </x:c>
      <x:c r="E16" s="27" t="str">
        <x:v>The Spa 1</x:v>
      </x:c>
      <x:c r="F16" s="27" t="str">
        <x:v>A2</x:v>
      </x:c>
      <x:c r="G16" s="27" t="str">
        <x:v>optional-1</x:v>
      </x:c>
      <x:c r="H16" s="27" t="str">
        <x:v>pamper yourself</x:v>
      </x:c>
      <x:c r="I16" s="28" t="str"/>
      <x:c r="J16" s="27" t="str">
        <x:v>idiom</x:v>
      </x:c>
      <x:c r="K16" s="28" t="str"/>
      <x:c r="L16" s="27" t="str">
        <x:v>treat yourself to luxurious care and attention</x:v>
      </x:c>
      <x:c r="M16" s="28" t="str"/>
      <x:c r="N16" s="27" t="str"/>
      <x:c r="O16" s="28" t="str"/>
      <x:c r="P16" s="27" t="str">
        <x:v>Pamper yourself with a facial, a manicure, and a paraffin wax treatment — you deserve it.</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spa-1-usage-scene-1</x:v>
      </x:c>
      <x:c r="X16" s="28" t="str">
        <x:v>Text only</x:v>
      </x:c>
      <x:c r="Y16" s="28" t="str"/>
      <x:c r="Z16" s="28" t="str"/>
      <x:c r="AA16" s="28" t="str">
        <x:v>0 - automated draft assignment</x:v>
      </x:c>
      <x:c r="AB16" s="28" t="str">
        <x:v>Changes required</x:v>
      </x:c>
      <x:c r="AC16" s="28" t="str"/>
      <x:c r="AD16" s="28" t="str"/>
    </x:row>
    <x:row r="17">
      <x:c r="A17" s="27" t="str">
        <x:v>spa-2-core-1</x:v>
      </x:c>
      <x:c r="B17" s="27" t="str">
        <x:v>spa-2</x:v>
      </x:c>
      <x:c r="C17" s="27" t="n">
        <x:v>412</x:v>
      </x:c>
      <x:c r="D17" s="27" t="str">
        <x:v>The Spa</x:v>
      </x:c>
      <x:c r="E17" s="27" t="str">
        <x:v>The Spa 2</x:v>
      </x:c>
      <x:c r="F17" s="27" t="str">
        <x:v>A2</x:v>
      </x:c>
      <x:c r="G17" s="27" t="str">
        <x:v>core-1</x:v>
      </x:c>
      <x:c r="H17" s="27" t="str">
        <x:v>under the skin</x:v>
      </x:c>
      <x:c r="I17" s="28" t="str"/>
      <x:c r="J17" s="27" t="str">
        <x:v>idiom</x:v>
      </x:c>
      <x:c r="K17" s="28" t="str"/>
      <x:c r="L17" s="27" t="str">
        <x:v>deeply affecting someone emotionally</x:v>
      </x:c>
      <x:c r="M17" s="28" t="str"/>
      <x:c r="N17" s="27" t="str"/>
      <x:c r="O17" s="28" t="str"/>
      <x:c r="P17" s="27" t="str">
        <x:v>The scalp treatment and the facial steamer get under the skin — literally and figuratively — leaving you glowing.</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spa-2-usage-scene-5</x:v>
      </x:c>
      <x:c r="X17" s="28" t="str">
        <x:v>Text only</x:v>
      </x:c>
      <x:c r="Y17" s="28" t="str"/>
      <x:c r="Z17" s="28" t="str"/>
      <x:c r="AA17" s="28" t="str">
        <x:v>0 - automated draft assignment</x:v>
      </x:c>
      <x:c r="AB17" s="28" t="str">
        <x:v>Changes required</x:v>
      </x:c>
      <x:c r="AC17" s="28" t="str"/>
      <x:c r="AD17" s="28" t="str"/>
    </x:row>
    <x:row r="18">
      <x:c r="A18" s="27" t="str">
        <x:v>spa-2-core-2</x:v>
      </x:c>
      <x:c r="B18" s="27" t="str">
        <x:v>spa-2</x:v>
      </x:c>
      <x:c r="C18" s="27" t="n">
        <x:v>412</x:v>
      </x:c>
      <x:c r="D18" s="27" t="str">
        <x:v>The Spa</x:v>
      </x:c>
      <x:c r="E18" s="27" t="str">
        <x:v>The Spa 2</x:v>
      </x:c>
      <x:c r="F18" s="27" t="str">
        <x:v>A2</x:v>
      </x:c>
      <x:c r="G18" s="27" t="str">
        <x:v>core-2</x:v>
      </x:c>
      <x:c r="H18" s="27" t="str">
        <x:v>melt away</x:v>
      </x:c>
      <x:c r="I18" s="28" t="str"/>
      <x:c r="J18" s="27" t="str">
        <x:v>phrasal verb</x:v>
      </x:c>
      <x:c r="K18" s="28" t="str"/>
      <x:c r="L18" s="27" t="str">
        <x:v>gradually disappear, especially stress or tension</x:v>
      </x:c>
      <x:c r="M18" s="28" t="str"/>
      <x:c r="N18" s="27" t="str"/>
      <x:c r="O18" s="28" t="str"/>
      <x:c r="P18" s="27" t="str">
        <x:v>The tension in my shoulders melted away during the hot stone therapy and the Swedish massage.</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spa-2-usage-scene-3</x:v>
      </x:c>
      <x:c r="X18" s="28" t="str">
        <x:v>Text only</x:v>
      </x:c>
      <x:c r="Y18" s="28" t="str"/>
      <x:c r="Z18" s="28" t="str"/>
      <x:c r="AA18" s="28" t="str">
        <x:v>0 - automated draft assignment</x:v>
      </x:c>
      <x:c r="AB18" s="28" t="str">
        <x:v>Changes required</x:v>
      </x:c>
      <x:c r="AC18" s="28" t="str"/>
      <x:c r="AD18" s="28" t="str"/>
    </x:row>
    <x:row r="19">
      <x:c r="A19" s="27" t="str">
        <x:v>spa-2-optional-1</x:v>
      </x:c>
      <x:c r="B19" s="27" t="str">
        <x:v>spa-2</x:v>
      </x:c>
      <x:c r="C19" s="27" t="n">
        <x:v>412</x:v>
      </x:c>
      <x:c r="D19" s="27" t="str">
        <x:v>The Spa</x:v>
      </x:c>
      <x:c r="E19" s="27" t="str">
        <x:v>The Spa 2</x:v>
      </x:c>
      <x:c r="F19" s="27" t="str">
        <x:v>A2</x:v>
      </x:c>
      <x:c r="G19" s="27" t="str">
        <x:v>optional-1</x:v>
      </x:c>
      <x:c r="H19" s="27" t="str">
        <x:v>in hot water</x:v>
      </x:c>
      <x:c r="I19" s="28" t="str"/>
      <x:c r="J19" s="27" t="str">
        <x:v>idiom</x:v>
      </x:c>
      <x:c r="K19" s="28" t="str"/>
      <x:c r="L19" s="27" t="str">
        <x:v>in trouble or a difficult situation</x:v>
      </x:c>
      <x:c r="M19" s="28" t="str"/>
      <x:c r="N19" s="27" t="str"/>
      <x:c r="O19" s="28" t="str"/>
      <x:c r="P19" s="27" t="str">
        <x:v>I was in hot water with my boss, so I booked a hydrotherapy session and a mineral bath to de-stress.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spa-2-usage-scene-3</x:v>
      </x:c>
      <x:c r="X19" s="28" t="str">
        <x:v>Text only</x:v>
      </x:c>
      <x:c r="Y19" s="28" t="str"/>
      <x:c r="Z19" s="28" t="str"/>
      <x:c r="AA19" s="28" t="str">
        <x:v>0 - automated draft assignment</x:v>
      </x:c>
      <x:c r="AB19" s="28" t="str">
        <x:v>Changes required</x:v>
      </x:c>
      <x:c r="AC19" s="28" t="str"/>
      <x:c r="AD19" s="28" t="str"/>
    </x:row>
    <x:row r="20">
      <x:c r="A20" s="27" t="str">
        <x:v>spa-3-core-1</x:v>
      </x:c>
      <x:c r="B20" s="27" t="str">
        <x:v>spa-3</x:v>
      </x:c>
      <x:c r="C20" s="27" t="n">
        <x:v>413</x:v>
      </x:c>
      <x:c r="D20" s="27" t="str">
        <x:v>The Spa</x:v>
      </x:c>
      <x:c r="E20" s="27" t="str">
        <x:v>The Spa 3</x:v>
      </x:c>
      <x:c r="F20" s="27" t="str">
        <x:v>A2</x:v>
      </x:c>
      <x:c r="G20" s="27" t="str">
        <x:v>core-1</x:v>
      </x:c>
      <x:c r="H20" s="27" t="str">
        <x:v>a breath of fresh air</x:v>
      </x:c>
      <x:c r="I20" s="28" t="str"/>
      <x:c r="J20" s="27" t="str">
        <x:v>idiom</x:v>
      </x:c>
      <x:c r="K20" s="28" t="str"/>
      <x:c r="L20" s="27" t="str">
        <x:v>something refreshingly new or different</x:v>
      </x:c>
      <x:c r="M20" s="28" t="str"/>
      <x:c r="N20" s="27" t="str"/>
      <x:c r="O20" s="28" t="str"/>
      <x:c r="P20" s="27" t="str">
        <x:v>The steam room followed by cold therapy was a breath of fresh air — I felt completely revitalised.</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spa-3-usage-scene-2</x:v>
      </x:c>
      <x:c r="X20" s="28" t="str">
        <x:v>Text only</x:v>
      </x:c>
      <x:c r="Y20" s="28" t="str"/>
      <x:c r="Z20" s="28" t="str"/>
      <x:c r="AA20" s="28" t="str">
        <x:v>0 - automated draft assignment</x:v>
      </x:c>
      <x:c r="AB20" s="28" t="str">
        <x:v>Changes required</x:v>
      </x:c>
      <x:c r="AC20" s="28" t="str"/>
      <x:c r="AD20" s="28" t="str"/>
    </x:row>
    <x:row r="21">
      <x:c r="A21" s="27" t="str">
        <x:v>spa-3-core-2</x:v>
      </x:c>
      <x:c r="B21" s="27" t="str">
        <x:v>spa-3</x:v>
      </x:c>
      <x:c r="C21" s="27" t="n">
        <x:v>413</x:v>
      </x:c>
      <x:c r="D21" s="27" t="str">
        <x:v>The Spa</x:v>
      </x:c>
      <x:c r="E21" s="27" t="str">
        <x:v>The Spa 3</x:v>
      </x:c>
      <x:c r="F21" s="27" t="str">
        <x:v>A2</x:v>
      </x:c>
      <x:c r="G21" s="27" t="str">
        <x:v>core-2</x:v>
      </x:c>
      <x:c r="H21" s="27" t="str">
        <x:v>melt away</x:v>
      </x:c>
      <x:c r="I21" s="28" t="str"/>
      <x:c r="J21" s="27" t="str">
        <x:v>phrasal verb</x:v>
      </x:c>
      <x:c r="K21" s="28" t="str"/>
      <x:c r="L21" s="27" t="str">
        <x:v>gradually disappear, especially stress or tension</x:v>
      </x:c>
      <x:c r="M21" s="28" t="str"/>
      <x:c r="N21" s="27" t="str"/>
      <x:c r="O21" s="28" t="str"/>
      <x:c r="P21" s="27" t="str">
        <x:v>The tension in my shoulders melted away during the hot stone therapy and the Swedish massage.</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spa-3-usage-scene-1</x:v>
      </x:c>
      <x:c r="X21" s="28" t="str">
        <x:v>Text only</x:v>
      </x:c>
      <x:c r="Y21" s="28" t="str"/>
      <x:c r="Z21" s="28" t="str"/>
      <x:c r="AA21" s="28" t="str">
        <x:v>0 - automated draft assignment</x:v>
      </x:c>
      <x:c r="AB21" s="28" t="str">
        <x:v>Changes required</x:v>
      </x:c>
      <x:c r="AC21" s="28" t="str"/>
      <x:c r="AD21" s="28" t="str"/>
    </x:row>
    <x:row r="22">
      <x:c r="A22" s="27" t="str">
        <x:v>spa-3-optional-1</x:v>
      </x:c>
      <x:c r="B22" s="27" t="str">
        <x:v>spa-3</x:v>
      </x:c>
      <x:c r="C22" s="27" t="n">
        <x:v>413</x:v>
      </x:c>
      <x:c r="D22" s="27" t="str">
        <x:v>The Spa</x:v>
      </x:c>
      <x:c r="E22" s="27" t="str">
        <x:v>The Spa 3</x:v>
      </x:c>
      <x:c r="F22" s="27" t="str">
        <x:v>A2</x:v>
      </x:c>
      <x:c r="G22" s="27" t="str">
        <x:v>optional-1</x:v>
      </x:c>
      <x:c r="H22" s="27" t="str">
        <x:v>recharge your batteries</x:v>
      </x:c>
      <x:c r="I22" s="28" t="str"/>
      <x:c r="J22" s="27" t="str">
        <x:v>idiom</x:v>
      </x:c>
      <x:c r="K22" s="28" t="str"/>
      <x:c r="L22" s="27" t="str">
        <x:v>rest and relax to regain energy</x:v>
      </x:c>
      <x:c r="M22" s="28" t="str"/>
      <x:c r="N22" s="27" t="str"/>
      <x:c r="O22" s="28" t="str"/>
      <x:c r="P22" s="27" t="str">
        <x:v>A deep tissue massage and twenty minutes in the sauna — that's how you recharge your batteries.</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spa-3-usage-scene-1</x:v>
      </x:c>
      <x:c r="X22" s="28" t="str">
        <x:v>Text only</x:v>
      </x:c>
      <x:c r="Y22" s="28" t="str"/>
      <x:c r="Z22" s="28" t="str"/>
      <x:c r="AA22" s="28" t="str">
        <x:v>0 - automated draft assignment</x:v>
      </x:c>
      <x:c r="AB22" s="28" t="str">
        <x:v>Changes required</x:v>
      </x:c>
      <x:c r="AC22" s="28" t="str"/>
      <x:c r="AD22" s="28" t="str"/>
    </x:row>
    <x:row r="23">
      <x:c r="A23" s="27" t="str">
        <x:v>spa-4-core-1</x:v>
      </x:c>
      <x:c r="B23" s="27" t="str">
        <x:v>spa-4</x:v>
      </x:c>
      <x:c r="C23" s="27" t="n">
        <x:v>414</x:v>
      </x:c>
      <x:c r="D23" s="27" t="str">
        <x:v>The Spa</x:v>
      </x:c>
      <x:c r="E23" s="27" t="str">
        <x:v>The Spa 4</x:v>
      </x:c>
      <x:c r="F23" s="27" t="str">
        <x:v>A2</x:v>
      </x:c>
      <x:c r="G23" s="27" t="str">
        <x:v>core-1</x:v>
      </x:c>
      <x:c r="H23" s="27" t="str">
        <x:v>recharge your batteries</x:v>
      </x:c>
      <x:c r="I23" s="28" t="str"/>
      <x:c r="J23" s="27" t="str">
        <x:v>idiom</x:v>
      </x:c>
      <x:c r="K23" s="28" t="str"/>
      <x:c r="L23" s="27" t="str">
        <x:v>rest and relax to regain energy</x:v>
      </x:c>
      <x:c r="M23" s="28" t="str"/>
      <x:c r="N23" s="27" t="str"/>
      <x:c r="O23" s="28" t="str"/>
      <x:c r="P23" s="27" t="str">
        <x:v>A deep tissue massage and twenty minutes in the sauna — that's how you recharge your batteries.</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spa-4-usage-scene-1</x:v>
      </x:c>
      <x:c r="X23" s="28" t="str">
        <x:v>Text only</x:v>
      </x:c>
      <x:c r="Y23" s="28" t="str"/>
      <x:c r="Z23" s="28" t="str"/>
      <x:c r="AA23" s="28" t="str">
        <x:v>0 - automated draft assignment</x:v>
      </x:c>
      <x:c r="AB23" s="28" t="str">
        <x:v>Changes required</x:v>
      </x:c>
      <x:c r="AC23" s="28" t="str"/>
      <x:c r="AD23" s="28" t="str"/>
    </x:row>
    <x:row r="24">
      <x:c r="A24" s="27" t="str">
        <x:v>spa-4-core-2</x:v>
      </x:c>
      <x:c r="B24" s="27" t="str">
        <x:v>spa-4</x:v>
      </x:c>
      <x:c r="C24" s="27" t="n">
        <x:v>414</x:v>
      </x:c>
      <x:c r="D24" s="27" t="str">
        <x:v>The Spa</x:v>
      </x:c>
      <x:c r="E24" s="27" t="str">
        <x:v>The Spa 4</x:v>
      </x:c>
      <x:c r="F24" s="27" t="str">
        <x:v>A2</x:v>
      </x:c>
      <x:c r="G24" s="27" t="str">
        <x:v>core-2</x:v>
      </x:c>
      <x:c r="H24" s="27" t="str">
        <x:v>take the edge off</x:v>
      </x:c>
      <x:c r="I24" s="28" t="str"/>
      <x:c r="J24" s="27" t="str">
        <x:v>idiom</x:v>
      </x:c>
      <x:c r="K24" s="28" t="str"/>
      <x:c r="L24" s="27" t="str">
        <x:v>reduce the intensity of something unpleasant</x:v>
      </x:c>
      <x:c r="M24" s="28" t="str"/>
      <x:c r="N24" s="27" t="str"/>
      <x:c r="O24" s="28" t="str"/>
      <x:c r="P24" s="27" t="str">
        <x:v>The aromatherapy and the foot soak really took the edge off after a stressful week.</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spa-4-usage-scene-1</x:v>
      </x:c>
      <x:c r="X24" s="28" t="str">
        <x:v>Text only</x:v>
      </x:c>
      <x:c r="Y24" s="28" t="str"/>
      <x:c r="Z24" s="28" t="str"/>
      <x:c r="AA24" s="28" t="str">
        <x:v>0 - automated draft assignment</x:v>
      </x:c>
      <x:c r="AB24" s="28" t="str">
        <x:v>Changes required</x:v>
      </x:c>
      <x:c r="AC24" s="28" t="str"/>
      <x:c r="AD24" s="28" t="str"/>
    </x:row>
    <x:row r="25">
      <x:c r="A25" s="27" t="str">
        <x:v>spa-4-optional-1</x:v>
      </x:c>
      <x:c r="B25" s="27" t="str">
        <x:v>spa-4</x:v>
      </x:c>
      <x:c r="C25" s="27" t="n">
        <x:v>414</x:v>
      </x:c>
      <x:c r="D25" s="27" t="str">
        <x:v>The Spa</x:v>
      </x:c>
      <x:c r="E25" s="27" t="str">
        <x:v>The Spa 4</x:v>
      </x:c>
      <x:c r="F25" s="27" t="str">
        <x:v>A2</x:v>
      </x:c>
      <x:c r="G25" s="27" t="str">
        <x:v>optional-1</x:v>
      </x:c>
      <x:c r="H25" s="27" t="str">
        <x:v>a breath of fresh air</x:v>
      </x:c>
      <x:c r="I25" s="28" t="str"/>
      <x:c r="J25" s="27" t="str">
        <x:v>idiom</x:v>
      </x:c>
      <x:c r="K25" s="28" t="str"/>
      <x:c r="L25" s="27" t="str">
        <x:v>something refreshingly new or different</x:v>
      </x:c>
      <x:c r="M25" s="28" t="str"/>
      <x:c r="N25" s="27" t="str"/>
      <x:c r="O25" s="28" t="str"/>
      <x:c r="P25" s="27" t="str">
        <x:v>The steam room followed by cold therapy was a breath of fresh air — I felt completely revitalised.</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spa-4-usage-scene-1</x:v>
      </x:c>
      <x:c r="X25" s="28" t="str">
        <x:v>Text only</x:v>
      </x:c>
      <x:c r="Y25" s="28" t="str"/>
      <x:c r="Z25" s="28" t="str"/>
      <x:c r="AA25" s="28" t="str">
        <x:v>0 - automated draft assignment</x:v>
      </x:c>
      <x:c r="AB25" s="28" t="str">
        <x:v>Changes required</x:v>
      </x:c>
      <x:c r="AC25" s="28" t="str"/>
      <x:c r="AD25" s="28" t="str"/>
    </x:row>
    <x:row r="26">
      <x:c r="A26" s="27" t="str">
        <x:v>spa-5-core-1</x:v>
      </x:c>
      <x:c r="B26" s="27" t="str">
        <x:v>spa-5</x:v>
      </x:c>
      <x:c r="C26" s="27" t="n">
        <x:v>415</x:v>
      </x:c>
      <x:c r="D26" s="27" t="str">
        <x:v>The Spa</x:v>
      </x:c>
      <x:c r="E26" s="27" t="str">
        <x:v>The Spa 5</x:v>
      </x:c>
      <x:c r="F26" s="27" t="str">
        <x:v>A2</x:v>
      </x:c>
      <x:c r="G26" s="27" t="str">
        <x:v>core-1</x:v>
      </x:c>
      <x:c r="H26" s="27" t="str">
        <x:v>take the edge off</x:v>
      </x:c>
      <x:c r="I26" s="28" t="str"/>
      <x:c r="J26" s="27" t="str">
        <x:v>idiom</x:v>
      </x:c>
      <x:c r="K26" s="28" t="str"/>
      <x:c r="L26" s="27" t="str">
        <x:v>reduce the intensity of something unpleasant</x:v>
      </x:c>
      <x:c r="M26" s="28" t="str"/>
      <x:c r="N26" s="27" t="str"/>
      <x:c r="O26" s="28" t="str"/>
      <x:c r="P26" s="27" t="str">
        <x:v>The aromatherapy and the foot soak really took the edge off after a stressful week.</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spa-5-usage-scene-1</x:v>
      </x:c>
      <x:c r="X26" s="28" t="str">
        <x:v>Text only</x:v>
      </x:c>
      <x:c r="Y26" s="28" t="str"/>
      <x:c r="Z26" s="28" t="str"/>
      <x:c r="AA26" s="28" t="str">
        <x:v>0 - automated draft assignment</x:v>
      </x:c>
      <x:c r="AB26" s="28" t="str">
        <x:v>Changes required</x:v>
      </x:c>
      <x:c r="AC26" s="28" t="str"/>
      <x:c r="AD26" s="28" t="str"/>
    </x:row>
    <x:row r="27">
      <x:c r="A27" s="27" t="str">
        <x:v>spa-5-core-2</x:v>
      </x:c>
      <x:c r="B27" s="27" t="str">
        <x:v>spa-5</x:v>
      </x:c>
      <x:c r="C27" s="27" t="n">
        <x:v>415</x:v>
      </x:c>
      <x:c r="D27" s="27" t="str">
        <x:v>The Spa</x:v>
      </x:c>
      <x:c r="E27" s="27" t="str">
        <x:v>The Spa 5</x:v>
      </x:c>
      <x:c r="F27" s="27" t="str">
        <x:v>A2</x:v>
      </x:c>
      <x:c r="G27" s="27" t="str">
        <x:v>core-2</x:v>
      </x:c>
      <x:c r="H27" s="27" t="str">
        <x:v>under the skin</x:v>
      </x:c>
      <x:c r="I27" s="28" t="str"/>
      <x:c r="J27" s="27" t="str">
        <x:v>idiom</x:v>
      </x:c>
      <x:c r="K27" s="28" t="str"/>
      <x:c r="L27" s="27" t="str">
        <x:v>deeply affecting someone emotionally</x:v>
      </x:c>
      <x:c r="M27" s="28" t="str"/>
      <x:c r="N27" s="27" t="str"/>
      <x:c r="O27" s="28" t="str"/>
      <x:c r="P27" s="27" t="str">
        <x:v>The scalp treatment and the facial steamer get under the skin — literally and figuratively — leaving you glowing.</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spa-5-usage-scene-1</x:v>
      </x:c>
      <x:c r="X27" s="28" t="str">
        <x:v>Text only</x:v>
      </x:c>
      <x:c r="Y27" s="28" t="str"/>
      <x:c r="Z27" s="28" t="str"/>
      <x:c r="AA27" s="28" t="str">
        <x:v>0 - automated draft assignment</x:v>
      </x:c>
      <x:c r="AB27" s="28" t="str">
        <x:v>Changes required</x:v>
      </x:c>
      <x:c r="AC27" s="28" t="str"/>
      <x:c r="AD27" s="28" t="str"/>
    </x:row>
    <x:row r="28">
      <x:c r="A28" s="27" t="str">
        <x:v>spa-5-optional-1</x:v>
      </x:c>
      <x:c r="B28" s="27" t="str">
        <x:v>spa-5</x:v>
      </x:c>
      <x:c r="C28" s="27" t="n">
        <x:v>415</x:v>
      </x:c>
      <x:c r="D28" s="27" t="str">
        <x:v>The Spa</x:v>
      </x:c>
      <x:c r="E28" s="27" t="str">
        <x:v>The Spa 5</x:v>
      </x:c>
      <x:c r="F28" s="27" t="str">
        <x:v>A2</x:v>
      </x:c>
      <x:c r="G28" s="27" t="str">
        <x:v>optional-1</x:v>
      </x:c>
      <x:c r="H28" s="27" t="str">
        <x:v>a breath of fresh air</x:v>
      </x:c>
      <x:c r="I28" s="28" t="str"/>
      <x:c r="J28" s="27" t="str">
        <x:v>idiom</x:v>
      </x:c>
      <x:c r="K28" s="28" t="str"/>
      <x:c r="L28" s="27" t="str">
        <x:v>something refreshingly new or different</x:v>
      </x:c>
      <x:c r="M28" s="28" t="str"/>
      <x:c r="N28" s="27" t="str"/>
      <x:c r="O28" s="28" t="str"/>
      <x:c r="P28" s="27" t="str">
        <x:v>The steam room followed by cold therapy was a breath of fresh air — I felt completely revitalised.</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spa-5-usage-scene-1</x:v>
      </x:c>
      <x:c r="X28" s="28" t="str">
        <x:v>Text only</x:v>
      </x:c>
      <x:c r="Y28" s="28" t="str"/>
      <x:c r="Z28" s="28" t="str"/>
      <x:c r="AA28" s="28" t="str">
        <x:v>0 - automated draft assignment</x:v>
      </x:c>
      <x:c r="AB28" s="28" t="str">
        <x:v>Changes required</x:v>
      </x:c>
      <x:c r="AC28" s="28" t="str"/>
      <x:c r="AD28" s="28" t="str"/>
    </x:row>
    <x:row r="29">
      <x:c r="A29" s="27" t="str">
        <x:v>spa-6-core-1</x:v>
      </x:c>
      <x:c r="B29" s="27" t="str">
        <x:v>spa-6</x:v>
      </x:c>
      <x:c r="C29" s="27" t="n">
        <x:v>416</x:v>
      </x:c>
      <x:c r="D29" s="27" t="str">
        <x:v>The Spa</x:v>
      </x:c>
      <x:c r="E29" s="27" t="str">
        <x:v>The Spa 6</x:v>
      </x:c>
      <x:c r="F29" s="27" t="str">
        <x:v>A2</x:v>
      </x:c>
      <x:c r="G29" s="27" t="str">
        <x:v>core-1</x:v>
      </x:c>
      <x:c r="H29" s="27" t="str">
        <x:v>recharge your batteries</x:v>
      </x:c>
      <x:c r="I29" s="28" t="str"/>
      <x:c r="J29" s="27" t="str">
        <x:v>idiom</x:v>
      </x:c>
      <x:c r="K29" s="28" t="str"/>
      <x:c r="L29" s="27" t="str">
        <x:v>rest and relax to regain energy</x:v>
      </x:c>
      <x:c r="M29" s="28" t="str"/>
      <x:c r="N29" s="27" t="str"/>
      <x:c r="O29" s="28" t="str"/>
      <x:c r="P29" s="27" t="str">
        <x:v>A deep tissue massage and twenty minutes in the sauna — that's how you recharge your batteries.</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spa-6-usage-scene-1</x:v>
      </x:c>
      <x:c r="X29" s="28" t="str">
        <x:v>Text only</x:v>
      </x:c>
      <x:c r="Y29" s="28" t="str"/>
      <x:c r="Z29" s="28" t="str"/>
      <x:c r="AA29" s="28" t="str">
        <x:v>0 - automated draft assignment</x:v>
      </x:c>
      <x:c r="AB29" s="28" t="str">
        <x:v>Changes required</x:v>
      </x:c>
      <x:c r="AC29" s="28" t="str"/>
      <x:c r="AD29" s="28" t="str"/>
    </x:row>
    <x:row r="30">
      <x:c r="A30" s="27" t="str">
        <x:v>spa-6-core-2</x:v>
      </x:c>
      <x:c r="B30" s="27" t="str">
        <x:v>spa-6</x:v>
      </x:c>
      <x:c r="C30" s="27" t="n">
        <x:v>416</x:v>
      </x:c>
      <x:c r="D30" s="27" t="str">
        <x:v>The Spa</x:v>
      </x:c>
      <x:c r="E30" s="27" t="str">
        <x:v>The Spa 6</x:v>
      </x:c>
      <x:c r="F30" s="27" t="str">
        <x:v>A2</x:v>
      </x:c>
      <x:c r="G30" s="27" t="str">
        <x:v>core-2</x:v>
      </x:c>
      <x:c r="H30" s="27" t="str">
        <x:v>melt away</x:v>
      </x:c>
      <x:c r="I30" s="28" t="str"/>
      <x:c r="J30" s="27" t="str">
        <x:v>phrasal verb</x:v>
      </x:c>
      <x:c r="K30" s="28" t="str"/>
      <x:c r="L30" s="27" t="str">
        <x:v>gradually disappear, especially stress or tension</x:v>
      </x:c>
      <x:c r="M30" s="28" t="str"/>
      <x:c r="N30" s="27" t="str"/>
      <x:c r="O30" s="28" t="str"/>
      <x:c r="P30" s="27" t="str">
        <x:v>The tension in my shoulders melted away during the hot stone therapy and the Swedish massage.</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spa-6-usage-scene-1</x:v>
      </x:c>
      <x:c r="X30" s="28" t="str">
        <x:v>Text only</x:v>
      </x:c>
      <x:c r="Y30" s="28" t="str"/>
      <x:c r="Z30" s="28" t="str"/>
      <x:c r="AA30" s="28" t="str">
        <x:v>0 - automated draft assignment</x:v>
      </x:c>
      <x:c r="AB30" s="28" t="str">
        <x:v>Changes required</x:v>
      </x:c>
      <x:c r="AC30" s="28" t="str"/>
      <x:c r="AD30" s="28" t="str"/>
    </x:row>
    <x:row r="31">
      <x:c r="A31" s="27" t="str">
        <x:v>spa-6-optional-1</x:v>
      </x:c>
      <x:c r="B31" s="27" t="str">
        <x:v>spa-6</x:v>
      </x:c>
      <x:c r="C31" s="27" t="n">
        <x:v>416</x:v>
      </x:c>
      <x:c r="D31" s="27" t="str">
        <x:v>The Spa</x:v>
      </x:c>
      <x:c r="E31" s="27" t="str">
        <x:v>The Spa 6</x:v>
      </x:c>
      <x:c r="F31" s="27" t="str">
        <x:v>A2</x:v>
      </x:c>
      <x:c r="G31" s="27" t="str">
        <x:v>optional-1</x:v>
      </x:c>
      <x:c r="H31" s="27" t="str">
        <x:v>in hot water</x:v>
      </x:c>
      <x:c r="I31" s="28" t="str"/>
      <x:c r="J31" s="27" t="str">
        <x:v>idiom</x:v>
      </x:c>
      <x:c r="K31" s="28" t="str"/>
      <x:c r="L31" s="27" t="str">
        <x:v>in trouble or a difficult situation</x:v>
      </x:c>
      <x:c r="M31" s="28" t="str"/>
      <x:c r="N31" s="27" t="str"/>
      <x:c r="O31" s="28" t="str"/>
      <x:c r="P31" s="27" t="str">
        <x:v>I was in hot water with my boss, so I booked a hydrotherapy session and a mineral bath to de-stress.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spa-6-usage-scene-1</x:v>
      </x:c>
      <x:c r="X31" s="28" t="str">
        <x:v>Text only</x:v>
      </x:c>
      <x:c r="Y31" s="28" t="str"/>
      <x:c r="Z31" s="28" t="str"/>
      <x:c r="AA31" s="28" t="str">
        <x:v>0 - automated draft assignment</x:v>
      </x:c>
      <x:c r="AB31" s="28" t="str">
        <x:v>Changes required</x:v>
      </x:c>
      <x:c r="AC31" s="28" t="str"/>
      <x:c r="AD31" s="28" t="str"/>
    </x:row>
    <x:row r="32">
      <x:c r="A32" s="27" t="str">
        <x:v>spa-7-core-1</x:v>
      </x:c>
      <x:c r="B32" s="27" t="str">
        <x:v>spa-7</x:v>
      </x:c>
      <x:c r="C32" s="27" t="n">
        <x:v>417</x:v>
      </x:c>
      <x:c r="D32" s="27" t="str">
        <x:v>The Spa</x:v>
      </x:c>
      <x:c r="E32" s="27" t="str">
        <x:v>The Spa 7</x:v>
      </x:c>
      <x:c r="F32" s="27" t="str">
        <x:v>A2</x:v>
      </x:c>
      <x:c r="G32" s="27" t="str">
        <x:v>core-1</x:v>
      </x:c>
      <x:c r="H32" s="27" t="str">
        <x:v>melt away</x:v>
      </x:c>
      <x:c r="I32" s="28" t="str"/>
      <x:c r="J32" s="27" t="str">
        <x:v>phrasal verb</x:v>
      </x:c>
      <x:c r="K32" s="28" t="str"/>
      <x:c r="L32" s="27" t="str">
        <x:v>gradually disappear, especially stress or tension</x:v>
      </x:c>
      <x:c r="M32" s="28" t="str"/>
      <x:c r="N32" s="27" t="str"/>
      <x:c r="O32" s="28" t="str"/>
      <x:c r="P32" s="27" t="str">
        <x:v>The tension in my shoulders melted away during the hot stone therapy and the Swedish massage.</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spa-7-usage-scene-1</x:v>
      </x:c>
      <x:c r="X32" s="28" t="str">
        <x:v>Text only</x:v>
      </x:c>
      <x:c r="Y32" s="28" t="str"/>
      <x:c r="Z32" s="28" t="str"/>
      <x:c r="AA32" s="28" t="str">
        <x:v>0 - automated draft assignment</x:v>
      </x:c>
      <x:c r="AB32" s="28" t="str">
        <x:v>Changes required</x:v>
      </x:c>
      <x:c r="AC32" s="28" t="str"/>
      <x:c r="AD32" s="28" t="str"/>
    </x:row>
    <x:row r="33">
      <x:c r="A33" s="27" t="str">
        <x:v>spa-7-core-2</x:v>
      </x:c>
      <x:c r="B33" s="27" t="str">
        <x:v>spa-7</x:v>
      </x:c>
      <x:c r="C33" s="27" t="n">
        <x:v>417</x:v>
      </x:c>
      <x:c r="D33" s="27" t="str">
        <x:v>The Spa</x:v>
      </x:c>
      <x:c r="E33" s="27" t="str">
        <x:v>The Spa 7</x:v>
      </x:c>
      <x:c r="F33" s="27" t="str">
        <x:v>A2</x:v>
      </x:c>
      <x:c r="G33" s="27" t="str">
        <x:v>core-2</x:v>
      </x:c>
      <x:c r="H33" s="27" t="str">
        <x:v>take the edge off</x:v>
      </x:c>
      <x:c r="I33" s="28" t="str"/>
      <x:c r="J33" s="27" t="str">
        <x:v>idiom</x:v>
      </x:c>
      <x:c r="K33" s="28" t="str"/>
      <x:c r="L33" s="27" t="str">
        <x:v>reduce the intensity of something unpleasant</x:v>
      </x:c>
      <x:c r="M33" s="28" t="str"/>
      <x:c r="N33" s="27" t="str"/>
      <x:c r="O33" s="28" t="str"/>
      <x:c r="P33" s="27" t="str">
        <x:v>The aromatherapy and the foot soak really took the edge off after a stressful week.</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spa-7-usage-scene-1</x:v>
      </x:c>
      <x:c r="X33" s="28" t="str">
        <x:v>Text only</x:v>
      </x:c>
      <x:c r="Y33" s="28" t="str"/>
      <x:c r="Z33" s="28" t="str"/>
      <x:c r="AA33" s="28" t="str">
        <x:v>0 - automated draft assignment</x:v>
      </x:c>
      <x:c r="AB33" s="28" t="str">
        <x:v>Changes required</x:v>
      </x:c>
      <x:c r="AC33" s="28" t="str"/>
      <x:c r="AD33" s="28" t="str"/>
    </x:row>
    <x:row r="34">
      <x:c r="A34" s="27" t="str">
        <x:v>spa-7-optional-1</x:v>
      </x:c>
      <x:c r="B34" s="27" t="str">
        <x:v>spa-7</x:v>
      </x:c>
      <x:c r="C34" s="27" t="n">
        <x:v>417</x:v>
      </x:c>
      <x:c r="D34" s="27" t="str">
        <x:v>The Spa</x:v>
      </x:c>
      <x:c r="E34" s="27" t="str">
        <x:v>The Spa 7</x:v>
      </x:c>
      <x:c r="F34" s="27" t="str">
        <x:v>A2</x:v>
      </x:c>
      <x:c r="G34" s="27" t="str">
        <x:v>optional-1</x:v>
      </x:c>
      <x:c r="H34" s="27" t="str">
        <x:v>in hot water</x:v>
      </x:c>
      <x:c r="I34" s="28" t="str"/>
      <x:c r="J34" s="27" t="str">
        <x:v>idiom</x:v>
      </x:c>
      <x:c r="K34" s="28" t="str"/>
      <x:c r="L34" s="27" t="str">
        <x:v>in trouble or a difficult situation</x:v>
      </x:c>
      <x:c r="M34" s="28" t="str"/>
      <x:c r="N34" s="27" t="str"/>
      <x:c r="O34" s="28" t="str"/>
      <x:c r="P34" s="27" t="str">
        <x:v>I was in hot water with my boss, so I booked a hydrotherapy session and a mineral bath to de-stress.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spa-7-usage-scene-1</x:v>
      </x:c>
      <x:c r="X34" s="28" t="str">
        <x:v>Text only</x:v>
      </x:c>
      <x:c r="Y34" s="28" t="str"/>
      <x:c r="Z34" s="28" t="str"/>
      <x:c r="AA34" s="28" t="str">
        <x:v>0 - automated draft assignment</x:v>
      </x:c>
      <x:c r="AB34" s="28" t="str">
        <x:v>Changes required</x:v>
      </x:c>
      <x:c r="AC34" s="28" t="str"/>
      <x:c r="AD34" s="28" t="str"/>
    </x:row>
    <x:row r="35">
      <x:c r="A35" s="27" t="str">
        <x:v>spa-8-core-1</x:v>
      </x:c>
      <x:c r="B35" s="27" t="str">
        <x:v>spa-8</x:v>
      </x:c>
      <x:c r="C35" s="27" t="n">
        <x:v>418</x:v>
      </x:c>
      <x:c r="D35" s="27" t="str">
        <x:v>The Spa</x:v>
      </x:c>
      <x:c r="E35" s="27" t="str">
        <x:v>The Spa 8</x:v>
      </x:c>
      <x:c r="F35" s="27" t="str">
        <x:v>A2</x:v>
      </x:c>
      <x:c r="G35" s="27" t="str">
        <x:v>core-1</x:v>
      </x:c>
      <x:c r="H35" s="27" t="str">
        <x:v>a breath of fresh air</x:v>
      </x:c>
      <x:c r="I35" s="28" t="str"/>
      <x:c r="J35" s="27" t="str">
        <x:v>idiom</x:v>
      </x:c>
      <x:c r="K35" s="28" t="str"/>
      <x:c r="L35" s="27" t="str">
        <x:v>something refreshingly new or different</x:v>
      </x:c>
      <x:c r="M35" s="28" t="str"/>
      <x:c r="N35" s="27" t="str"/>
      <x:c r="O35" s="28" t="str"/>
      <x:c r="P35" s="27" t="str">
        <x:v>The steam room followed by cold therapy was a breath of fresh air — I felt completely revitalised.</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spa-8-usage-scene-1</x:v>
      </x:c>
      <x:c r="X35" s="28" t="str">
        <x:v>Text only</x:v>
      </x:c>
      <x:c r="Y35" s="28" t="str"/>
      <x:c r="Z35" s="28" t="str"/>
      <x:c r="AA35" s="28" t="str">
        <x:v>0 - automated draft assignment</x:v>
      </x:c>
      <x:c r="AB35" s="28" t="str">
        <x:v>Changes required</x:v>
      </x:c>
      <x:c r="AC35" s="28" t="str"/>
      <x:c r="AD35" s="28" t="str"/>
    </x:row>
    <x:row r="36">
      <x:c r="A36" s="27" t="str">
        <x:v>spa-8-core-2</x:v>
      </x:c>
      <x:c r="B36" s="27" t="str">
        <x:v>spa-8</x:v>
      </x:c>
      <x:c r="C36" s="27" t="n">
        <x:v>418</x:v>
      </x:c>
      <x:c r="D36" s="27" t="str">
        <x:v>The Spa</x:v>
      </x:c>
      <x:c r="E36" s="27" t="str">
        <x:v>The Spa 8</x:v>
      </x:c>
      <x:c r="F36" s="27" t="str">
        <x:v>A2</x:v>
      </x:c>
      <x:c r="G36" s="27" t="str">
        <x:v>core-2</x:v>
      </x:c>
      <x:c r="H36" s="27" t="str">
        <x:v>pamper yourself</x:v>
      </x:c>
      <x:c r="I36" s="28" t="str"/>
      <x:c r="J36" s="27" t="str">
        <x:v>idiom</x:v>
      </x:c>
      <x:c r="K36" s="28" t="str"/>
      <x:c r="L36" s="27" t="str">
        <x:v>treat yourself to luxurious care and attention</x:v>
      </x:c>
      <x:c r="M36" s="28" t="str"/>
      <x:c r="N36" s="27" t="str"/>
      <x:c r="O36" s="28" t="str"/>
      <x:c r="P36" s="27" t="str">
        <x:v>Pamper yourself with a facial, a manicure, and a paraffin wax treatment — you deserve it.</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spa-8-usage-scene-1</x:v>
      </x:c>
      <x:c r="X36" s="28" t="str">
        <x:v>Text only</x:v>
      </x:c>
      <x:c r="Y36" s="28" t="str"/>
      <x:c r="Z36" s="28" t="str"/>
      <x:c r="AA36" s="28" t="str">
        <x:v>0 - automated draft assignment</x:v>
      </x:c>
      <x:c r="AB36" s="28" t="str">
        <x:v>Changes required</x:v>
      </x:c>
      <x:c r="AC36" s="28" t="str"/>
      <x:c r="AD36" s="28" t="str"/>
    </x:row>
    <x:row r="37">
      <x:c r="A37" s="27" t="str">
        <x:v>spa-8-optional-1</x:v>
      </x:c>
      <x:c r="B37" s="27" t="str">
        <x:v>spa-8</x:v>
      </x:c>
      <x:c r="C37" s="27" t="n">
        <x:v>418</x:v>
      </x:c>
      <x:c r="D37" s="27" t="str">
        <x:v>The Spa</x:v>
      </x:c>
      <x:c r="E37" s="27" t="str">
        <x:v>The Spa 8</x:v>
      </x:c>
      <x:c r="F37" s="27" t="str">
        <x:v>A2</x:v>
      </x:c>
      <x:c r="G37" s="27" t="str">
        <x:v>optional-1</x:v>
      </x:c>
      <x:c r="H37" s="27" t="str">
        <x:v>under the skin</x:v>
      </x:c>
      <x:c r="I37" s="28" t="str"/>
      <x:c r="J37" s="27" t="str">
        <x:v>idiom</x:v>
      </x:c>
      <x:c r="K37" s="28" t="str"/>
      <x:c r="L37" s="27" t="str">
        <x:v>deeply affecting someone emotionally</x:v>
      </x:c>
      <x:c r="M37" s="28" t="str"/>
      <x:c r="N37" s="27" t="str"/>
      <x:c r="O37" s="28" t="str"/>
      <x:c r="P37" s="27" t="str">
        <x:v>The scalp treatment and the facial steamer get under the skin — literally and figuratively — leaving you glowing.</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spa-8-usage-scene-1</x:v>
      </x:c>
      <x:c r="X37" s="28" t="str">
        <x:v>Text only</x:v>
      </x:c>
      <x:c r="Y37" s="28" t="str"/>
      <x:c r="Z37" s="28" t="str"/>
      <x:c r="AA37" s="28" t="str">
        <x:v>0 - automated draft assignment</x:v>
      </x:c>
      <x:c r="AB37" s="28" t="str">
        <x:v>Changes required</x:v>
      </x:c>
      <x:c r="AC37" s="28" t="str"/>
      <x:c r="AD37" s="28" t="str"/>
    </x:row>
    <x:row r="38">
      <x:c r="A38" s="27" t="str">
        <x:v>gym-1-core-1</x:v>
      </x:c>
      <x:c r="B38" s="27" t="str">
        <x:v>gym-1</x:v>
      </x:c>
      <x:c r="C38" s="27" t="n">
        <x:v>419</x:v>
      </x:c>
      <x:c r="D38" s="27" t="str">
        <x:v>The Gym</x:v>
      </x:c>
      <x:c r="E38" s="27" t="str">
        <x:v>The Gym 1</x:v>
      </x:c>
      <x:c r="F38" s="27" t="str">
        <x:v>A2</x:v>
      </x:c>
      <x:c r="G38" s="27" t="str">
        <x:v>core-1</x:v>
      </x:c>
      <x:c r="H38" s="27" t="str">
        <x:v>burn out</x:v>
      </x:c>
      <x:c r="I38" s="28" t="str"/>
      <x:c r="J38" s="27" t="str">
        <x:v>phrasal verb</x:v>
      </x:c>
      <x:c r="K38" s="28" t="str"/>
      <x:c r="L38" s="27" t="str">
        <x:v>become exhausted from too much work or exercise</x:v>
      </x:c>
      <x:c r="M38" s="28" t="str"/>
      <x:c r="N38" s="27" t="str"/>
      <x:c r="O38" s="28" t="str"/>
      <x:c r="P38" s="27" t="str">
        <x:v>He burned out after trying the stair climber, the battle rope, and the punching bag in one session.</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gym-1-usage-scene-2</x:v>
      </x:c>
      <x:c r="X38" s="28" t="str">
        <x:v>Text only</x:v>
      </x:c>
      <x:c r="Y38" s="28" t="str"/>
      <x:c r="Z38" s="28" t="str"/>
      <x:c r="AA38" s="28" t="str">
        <x:v>0 - automated draft assignment</x:v>
      </x:c>
      <x:c r="AB38" s="28" t="str">
        <x:v>Changes required</x:v>
      </x:c>
      <x:c r="AC38" s="28" t="str"/>
      <x:c r="AD38" s="28" t="str"/>
    </x:row>
    <x:row r="39">
      <x:c r="A39" s="27" t="str">
        <x:v>gym-1-core-2</x:v>
      </x:c>
      <x:c r="B39" s="27" t="str">
        <x:v>gym-1</x:v>
      </x:c>
      <x:c r="C39" s="27" t="n">
        <x:v>419</x:v>
      </x:c>
      <x:c r="D39" s="27" t="str">
        <x:v>The Gym</x:v>
      </x:c>
      <x:c r="E39" s="27" t="str">
        <x:v>The Gym 1</x:v>
      </x:c>
      <x:c r="F39" s="27" t="str">
        <x:v>A2</x:v>
      </x:c>
      <x:c r="G39" s="27" t="str">
        <x:v>core-2</x:v>
      </x:c>
      <x:c r="H39" s="27" t="str">
        <x:v>get the ball rolling</x:v>
      </x:c>
      <x:c r="I39" s="28" t="str"/>
      <x:c r="J39" s="27" t="str">
        <x:v>idiom</x:v>
      </x:c>
      <x:c r="K39" s="28" t="str"/>
      <x:c r="L39" s="27" t="str">
        <x:v>start an activity or process</x:v>
      </x:c>
      <x:c r="M39" s="28" t="str"/>
      <x:c r="N39" s="27" t="str"/>
      <x:c r="O39" s="28" t="str"/>
      <x:c r="P39" s="27" t="str">
        <x:v>Let's get the ball rolling with a warm-up on the exercise mat and some foam roller stretches.</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gym-1-usage-scene-3</x:v>
      </x:c>
      <x:c r="X39" s="28" t="str">
        <x:v>Text only</x:v>
      </x:c>
      <x:c r="Y39" s="28" t="str"/>
      <x:c r="Z39" s="28" t="str"/>
      <x:c r="AA39" s="28" t="str">
        <x:v>0 - automated draft assignment</x:v>
      </x:c>
      <x:c r="AB39" s="28" t="str">
        <x:v>Changes required</x:v>
      </x:c>
      <x:c r="AC39" s="28" t="str"/>
      <x:c r="AD39" s="28" t="str"/>
    </x:row>
    <x:row r="40">
      <x:c r="A40" s="27" t="str">
        <x:v>gym-1-optional-1</x:v>
      </x:c>
      <x:c r="B40" s="27" t="str">
        <x:v>gym-1</x:v>
      </x:c>
      <x:c r="C40" s="27" t="n">
        <x:v>419</x:v>
      </x:c>
      <x:c r="D40" s="27" t="str">
        <x:v>The Gym</x:v>
      </x:c>
      <x:c r="E40" s="27" t="str">
        <x:v>The Gym 1</x:v>
      </x:c>
      <x:c r="F40" s="27" t="str">
        <x:v>A2</x:v>
      </x:c>
      <x:c r="G40" s="27" t="str">
        <x:v>optional-1</x:v>
      </x:c>
      <x:c r="H40" s="27" t="str">
        <x:v>keep in shape</x:v>
      </x:c>
      <x:c r="I40" s="28" t="str"/>
      <x:c r="J40" s="27" t="str">
        <x:v>idiom</x:v>
      </x:c>
      <x:c r="K40" s="28" t="str"/>
      <x:c r="L40" s="27" t="str">
        <x:v>stay physically fit</x:v>
      </x:c>
      <x:c r="M40" s="28" t="str"/>
      <x:c r="N40" s="27" t="str"/>
      <x:c r="O40" s="28" t="str"/>
      <x:c r="P40" s="27" t="str">
        <x:v>She uses the stationary bike and the jump rope to keep in shape during winter.</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gym-1-usage-scene-1</x:v>
      </x:c>
      <x:c r="X40" s="28" t="str">
        <x:v>Text only</x:v>
      </x:c>
      <x:c r="Y40" s="28" t="str"/>
      <x:c r="Z40" s="28" t="str"/>
      <x:c r="AA40" s="28" t="str">
        <x:v>0 - automated draft assignment</x:v>
      </x:c>
      <x:c r="AB40" s="28" t="str">
        <x:v>Changes required</x:v>
      </x:c>
      <x:c r="AC40" s="28" t="str"/>
      <x:c r="AD40" s="28" t="str"/>
    </x:row>
    <x:row r="41">
      <x:c r="A41" s="27" t="str">
        <x:v>gym-2-core-1</x:v>
      </x:c>
      <x:c r="B41" s="27" t="str">
        <x:v>gym-2</x:v>
      </x:c>
      <x:c r="C41" s="27" t="n">
        <x:v>420</x:v>
      </x:c>
      <x:c r="D41" s="27" t="str">
        <x:v>The Gym</x:v>
      </x:c>
      <x:c r="E41" s="27" t="str">
        <x:v>The Gym 2</x:v>
      </x:c>
      <x:c r="F41" s="27" t="str">
        <x:v>A2</x:v>
      </x:c>
      <x:c r="G41" s="27" t="str">
        <x:v>core-1</x:v>
      </x:c>
      <x:c r="H41" s="27" t="str">
        <x:v>pull your weight</x:v>
      </x:c>
      <x:c r="I41" s="28" t="str"/>
      <x:c r="J41" s="27" t="str">
        <x:v>idiom</x:v>
      </x:c>
      <x:c r="K41" s="28" t="str"/>
      <x:c r="L41" s="27" t="str">
        <x:v>do your fair share of work</x:v>
      </x:c>
      <x:c r="M41" s="28" t="str"/>
      <x:c r="N41" s="27" t="str"/>
      <x:c r="O41" s="28" t="str"/>
      <x:c r="P41" s="27" t="str">
        <x:v>In partner exercises with the resistance band, both people need to pull their weight.</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gym-2-usage-scene-5</x:v>
      </x:c>
      <x:c r="X41" s="28" t="str">
        <x:v>Text only</x:v>
      </x:c>
      <x:c r="Y41" s="28" t="str"/>
      <x:c r="Z41" s="28" t="str"/>
      <x:c r="AA41" s="28" t="str">
        <x:v>0 - automated draft assignment</x:v>
      </x:c>
      <x:c r="AB41" s="28" t="str">
        <x:v>Changes required</x:v>
      </x:c>
      <x:c r="AC41" s="28" t="str"/>
      <x:c r="AD41" s="28" t="str"/>
    </x:row>
    <x:row r="42">
      <x:c r="A42" s="27" t="str">
        <x:v>gym-2-core-2</x:v>
      </x:c>
      <x:c r="B42" s="27" t="str">
        <x:v>gym-2</x:v>
      </x:c>
      <x:c r="C42" s="27" t="n">
        <x:v>420</x:v>
      </x:c>
      <x:c r="D42" s="27" t="str">
        <x:v>The Gym</x:v>
      </x:c>
      <x:c r="E42" s="27" t="str">
        <x:v>The Gym 2</x:v>
      </x:c>
      <x:c r="F42" s="27" t="str">
        <x:v>A2</x:v>
      </x:c>
      <x:c r="G42" s="27" t="str">
        <x:v>core-2</x:v>
      </x:c>
      <x:c r="H42" s="27" t="str">
        <x:v>hit the gym</x:v>
      </x:c>
      <x:c r="I42" s="28" t="str"/>
      <x:c r="J42" s="27" t="str">
        <x:v>idiom</x:v>
      </x:c>
      <x:c r="K42" s="28" t="str"/>
      <x:c r="L42" s="27" t="str">
        <x:v>go to the gym to exercise</x:v>
      </x:c>
      <x:c r="M42" s="28" t="str"/>
      <x:c r="N42" s="27" t="str"/>
      <x:c r="O42" s="28" t="str"/>
      <x:c r="P42" s="27" t="str">
        <x:v>I try to hit the gym three times a week — mostly treadmill and the squat rack.</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gym-2-usage-scene-5</x:v>
      </x:c>
      <x:c r="X42" s="28" t="str">
        <x:v>Text only</x:v>
      </x:c>
      <x:c r="Y42" s="28" t="str"/>
      <x:c r="Z42" s="28" t="str"/>
      <x:c r="AA42" s="28" t="str">
        <x:v>0 - automated draft assignment</x:v>
      </x:c>
      <x:c r="AB42" s="28" t="str">
        <x:v>Changes required</x:v>
      </x:c>
      <x:c r="AC42" s="28" t="str"/>
      <x:c r="AD42" s="28" t="str"/>
    </x:row>
    <x:row r="43">
      <x:c r="A43" s="27" t="str">
        <x:v>gym-2-optional-1</x:v>
      </x:c>
      <x:c r="B43" s="27" t="str">
        <x:v>gym-2</x:v>
      </x:c>
      <x:c r="C43" s="27" t="n">
        <x:v>420</x:v>
      </x:c>
      <x:c r="D43" s="27" t="str">
        <x:v>The Gym</x:v>
      </x:c>
      <x:c r="E43" s="27" t="str">
        <x:v>The Gym 2</x:v>
      </x:c>
      <x:c r="F43" s="27" t="str">
        <x:v>A2</x:v>
      </x:c>
      <x:c r="G43" s="27" t="str">
        <x:v>optional-1</x:v>
      </x:c>
      <x:c r="H43" s="27" t="str">
        <x:v>no pain, no gain</x:v>
      </x:c>
      <x:c r="I43" s="28" t="str"/>
      <x:c r="J43" s="27" t="str">
        <x:v>idiom</x:v>
      </x:c>
      <x:c r="K43" s="28" t="str"/>
      <x:c r="L43" s="27" t="str">
        <x:v>you must work hard and suffer to achieve results</x:v>
      </x:c>
      <x:c r="M43" s="28" t="str"/>
      <x:c r="N43" s="27" t="str"/>
      <x:c r="O43" s="28" t="str"/>
      <x:c r="P43" s="27" t="str">
        <x:v>My legs were shaking after the leg press, but no pain, no gain.</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gym-2-usage-scene-4</x:v>
      </x:c>
      <x:c r="X43" s="28" t="str">
        <x:v>Text only</x:v>
      </x:c>
      <x:c r="Y43" s="28" t="str"/>
      <x:c r="Z43" s="28" t="str"/>
      <x:c r="AA43" s="28" t="str">
        <x:v>0 - automated draft assignment</x:v>
      </x:c>
      <x:c r="AB43" s="28" t="str">
        <x:v>Changes required</x:v>
      </x:c>
      <x:c r="AC43" s="28" t="str"/>
      <x:c r="AD43" s="28" t="str"/>
    </x:row>
    <x:row r="44">
      <x:c r="A44" s="27" t="str">
        <x:v>gym-3-core-1</x:v>
      </x:c>
      <x:c r="B44" s="27" t="str">
        <x:v>gym-3</x:v>
      </x:c>
      <x:c r="C44" s="27" t="n">
        <x:v>421</x:v>
      </x:c>
      <x:c r="D44" s="27" t="str">
        <x:v>The Gym</x:v>
      </x:c>
      <x:c r="E44" s="27" t="str">
        <x:v>The Gym 3</x:v>
      </x:c>
      <x:c r="F44" s="27" t="str">
        <x:v>A2</x:v>
      </x:c>
      <x:c r="G44" s="27" t="str">
        <x:v>core-1</x:v>
      </x:c>
      <x:c r="H44" s="27" t="str">
        <x:v>hit the gym</x:v>
      </x:c>
      <x:c r="I44" s="28" t="str"/>
      <x:c r="J44" s="27" t="str">
        <x:v>idiom</x:v>
      </x:c>
      <x:c r="K44" s="28" t="str"/>
      <x:c r="L44" s="27" t="str">
        <x:v>go to the gym to exercise</x:v>
      </x:c>
      <x:c r="M44" s="28" t="str"/>
      <x:c r="N44" s="27" t="str"/>
      <x:c r="O44" s="28" t="str"/>
      <x:c r="P44" s="27" t="str">
        <x:v>I try to hit the gym three times a week — mostly treadmill and the squat rack.</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gym-3-usage-scene-1</x:v>
      </x:c>
      <x:c r="X44" s="28" t="str">
        <x:v>Text only</x:v>
      </x:c>
      <x:c r="Y44" s="28" t="str"/>
      <x:c r="Z44" s="28" t="str"/>
      <x:c r="AA44" s="28" t="str">
        <x:v>0 - automated draft assignment</x:v>
      </x:c>
      <x:c r="AB44" s="28" t="str">
        <x:v>Changes required</x:v>
      </x:c>
      <x:c r="AC44" s="28" t="str"/>
      <x:c r="AD44" s="28" t="str"/>
    </x:row>
    <x:row r="45">
      <x:c r="A45" s="27" t="str">
        <x:v>gym-3-core-2</x:v>
      </x:c>
      <x:c r="B45" s="27" t="str">
        <x:v>gym-3</x:v>
      </x:c>
      <x:c r="C45" s="27" t="n">
        <x:v>421</x:v>
      </x:c>
      <x:c r="D45" s="27" t="str">
        <x:v>The Gym</x:v>
      </x:c>
      <x:c r="E45" s="27" t="str">
        <x:v>The Gym 3</x:v>
      </x:c>
      <x:c r="F45" s="27" t="str">
        <x:v>A2</x:v>
      </x:c>
      <x:c r="G45" s="27" t="str">
        <x:v>core-2</x:v>
      </x:c>
      <x:c r="H45" s="27" t="str">
        <x:v>pull your weight</x:v>
      </x:c>
      <x:c r="I45" s="28" t="str"/>
      <x:c r="J45" s="27" t="str">
        <x:v>idiom</x:v>
      </x:c>
      <x:c r="K45" s="28" t="str"/>
      <x:c r="L45" s="27" t="str">
        <x:v>do your fair share of work</x:v>
      </x:c>
      <x:c r="M45" s="28" t="str"/>
      <x:c r="N45" s="27" t="str"/>
      <x:c r="O45" s="28" t="str"/>
      <x:c r="P45" s="27" t="str">
        <x:v>In partner exercises with the resistance band, both people need to pull their weight.</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gym-3-usage-scene-1</x:v>
      </x:c>
      <x:c r="X45" s="28" t="str">
        <x:v>Text only</x:v>
      </x:c>
      <x:c r="Y45" s="28" t="str"/>
      <x:c r="Z45" s="28" t="str"/>
      <x:c r="AA45" s="28" t="str">
        <x:v>0 - automated draft assignment</x:v>
      </x:c>
      <x:c r="AB45" s="28" t="str">
        <x:v>Changes required</x:v>
      </x:c>
      <x:c r="AC45" s="28" t="str"/>
      <x:c r="AD45" s="28" t="str"/>
    </x:row>
    <x:row r="46">
      <x:c r="A46" s="27" t="str">
        <x:v>gym-3-optional-1</x:v>
      </x:c>
      <x:c r="B46" s="27" t="str">
        <x:v>gym-3</x:v>
      </x:c>
      <x:c r="C46" s="27" t="n">
        <x:v>421</x:v>
      </x:c>
      <x:c r="D46" s="27" t="str">
        <x:v>The Gym</x:v>
      </x:c>
      <x:c r="E46" s="27" t="str">
        <x:v>The Gym 3</x:v>
      </x:c>
      <x:c r="F46" s="27" t="str">
        <x:v>A2</x:v>
      </x:c>
      <x:c r="G46" s="27" t="str">
        <x:v>optional-1</x:v>
      </x:c>
      <x:c r="H46" s="27" t="str">
        <x:v>go the extra mile</x:v>
      </x:c>
      <x:c r="I46" s="28" t="str"/>
      <x:c r="J46" s="27" t="str">
        <x:v>idiom</x:v>
      </x:c>
      <x:c r="K46" s="28" t="str"/>
      <x:c r="L46" s="27" t="str">
        <x:v>make more effort than expected</x:v>
      </x:c>
      <x:c r="M46" s="28" t="str"/>
      <x:c r="N46" s="27" t="str"/>
      <x:c r="O46" s="28" t="str"/>
      <x:c r="P46" s="27" t="str">
        <x:v>She went the extra mile — after the elliptical, she did twenty minutes on the rowing machine.</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gym-3-usage-scene-1</x:v>
      </x:c>
      <x:c r="X46" s="28" t="str">
        <x:v>Text only</x:v>
      </x:c>
      <x:c r="Y46" s="28" t="str"/>
      <x:c r="Z46" s="28" t="str"/>
      <x:c r="AA46" s="28" t="str">
        <x:v>0 - automated draft assignment</x:v>
      </x:c>
      <x:c r="AB46" s="28" t="str">
        <x:v>Changes required</x:v>
      </x:c>
      <x:c r="AC46" s="28" t="str"/>
      <x:c r="AD46" s="28" t="str"/>
    </x:row>
    <x:row r="47">
      <x:c r="A47" s="27" t="str">
        <x:v>gym-4-core-1</x:v>
      </x:c>
      <x:c r="B47" s="27" t="str">
        <x:v>gym-4</x:v>
      </x:c>
      <x:c r="C47" s="27" t="n">
        <x:v>422</x:v>
      </x:c>
      <x:c r="D47" s="27" t="str">
        <x:v>The Gym</x:v>
      </x:c>
      <x:c r="E47" s="27" t="str">
        <x:v>The Gym 4</x:v>
      </x:c>
      <x:c r="F47" s="27" t="str">
        <x:v>A2</x:v>
      </x:c>
      <x:c r="G47" s="27" t="str">
        <x:v>core-1</x:v>
      </x:c>
      <x:c r="H47" s="27" t="str">
        <x:v>hit the gym</x:v>
      </x:c>
      <x:c r="I47" s="28" t="str"/>
      <x:c r="J47" s="27" t="str">
        <x:v>idiom</x:v>
      </x:c>
      <x:c r="K47" s="28" t="str"/>
      <x:c r="L47" s="27" t="str">
        <x:v>go to the gym to exercise</x:v>
      </x:c>
      <x:c r="M47" s="28" t="str"/>
      <x:c r="N47" s="27" t="str"/>
      <x:c r="O47" s="28" t="str"/>
      <x:c r="P47" s="27" t="str">
        <x:v>I try to hit the gym three times a week — mostly treadmill and the squat rack.</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gym-4-usage-scene-4</x:v>
      </x:c>
      <x:c r="X47" s="28" t="str">
        <x:v>Text only</x:v>
      </x:c>
      <x:c r="Y47" s="28" t="str"/>
      <x:c r="Z47" s="28" t="str"/>
      <x:c r="AA47" s="28" t="str">
        <x:v>0 - automated draft assignment</x:v>
      </x:c>
      <x:c r="AB47" s="28" t="str">
        <x:v>Changes required</x:v>
      </x:c>
      <x:c r="AC47" s="28" t="str"/>
      <x:c r="AD47" s="28" t="str"/>
    </x:row>
    <x:row r="48">
      <x:c r="A48" s="27" t="str">
        <x:v>gym-4-core-2</x:v>
      </x:c>
      <x:c r="B48" s="27" t="str">
        <x:v>gym-4</x:v>
      </x:c>
      <x:c r="C48" s="27" t="n">
        <x:v>422</x:v>
      </x:c>
      <x:c r="D48" s="27" t="str">
        <x:v>The Gym</x:v>
      </x:c>
      <x:c r="E48" s="27" t="str">
        <x:v>The Gym 4</x:v>
      </x:c>
      <x:c r="F48" s="27" t="str">
        <x:v>A2</x:v>
      </x:c>
      <x:c r="G48" s="27" t="str">
        <x:v>core-2</x:v>
      </x:c>
      <x:c r="H48" s="27" t="str">
        <x:v>burn out</x:v>
      </x:c>
      <x:c r="I48" s="28" t="str"/>
      <x:c r="J48" s="27" t="str">
        <x:v>phrasal verb</x:v>
      </x:c>
      <x:c r="K48" s="28" t="str"/>
      <x:c r="L48" s="27" t="str">
        <x:v>become exhausted from too much work or exercise</x:v>
      </x:c>
      <x:c r="M48" s="28" t="str"/>
      <x:c r="N48" s="27" t="str"/>
      <x:c r="O48" s="28" t="str"/>
      <x:c r="P48" s="27" t="str">
        <x:v>He burned out after trying the stair climber, the battle rope, and the punching bag in one session.</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gym-4-usage-scene-1</x:v>
      </x:c>
      <x:c r="X48" s="28" t="str">
        <x:v>Text only</x:v>
      </x:c>
      <x:c r="Y48" s="28" t="str"/>
      <x:c r="Z48" s="28" t="str"/>
      <x:c r="AA48" s="28" t="str">
        <x:v>0 - automated draft assignment</x:v>
      </x:c>
      <x:c r="AB48" s="28" t="str">
        <x:v>Changes required</x:v>
      </x:c>
      <x:c r="AC48" s="28" t="str"/>
      <x:c r="AD48" s="28" t="str"/>
    </x:row>
    <x:row r="49">
      <x:c r="A49" s="27" t="str">
        <x:v>gym-4-optional-1</x:v>
      </x:c>
      <x:c r="B49" s="27" t="str">
        <x:v>gym-4</x:v>
      </x:c>
      <x:c r="C49" s="27" t="n">
        <x:v>422</x:v>
      </x:c>
      <x:c r="D49" s="27" t="str">
        <x:v>The Gym</x:v>
      </x:c>
      <x:c r="E49" s="27" t="str">
        <x:v>The Gym 4</x:v>
      </x:c>
      <x:c r="F49" s="27" t="str">
        <x:v>A2</x:v>
      </x:c>
      <x:c r="G49" s="27" t="str">
        <x:v>optional-1</x:v>
      </x:c>
      <x:c r="H49" s="27" t="str">
        <x:v>no pain, no gain</x:v>
      </x:c>
      <x:c r="I49" s="28" t="str"/>
      <x:c r="J49" s="27" t="str">
        <x:v>idiom</x:v>
      </x:c>
      <x:c r="K49" s="28" t="str"/>
      <x:c r="L49" s="27" t="str">
        <x:v>you must work hard and suffer to achieve results</x:v>
      </x:c>
      <x:c r="M49" s="28" t="str"/>
      <x:c r="N49" s="27" t="str"/>
      <x:c r="O49" s="28" t="str"/>
      <x:c r="P49" s="27" t="str">
        <x:v>My legs were shaking after the leg press, but no pain, no gain.</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gym-4-usage-scene-1</x:v>
      </x:c>
      <x:c r="X49" s="28" t="str">
        <x:v>Text only</x:v>
      </x:c>
      <x:c r="Y49" s="28" t="str"/>
      <x:c r="Z49" s="28" t="str"/>
      <x:c r="AA49" s="28" t="str">
        <x:v>0 - automated draft assignment</x:v>
      </x:c>
      <x:c r="AB49" s="28" t="str">
        <x:v>Changes required</x:v>
      </x:c>
      <x:c r="AC49" s="28" t="str"/>
      <x:c r="AD49" s="28" t="str"/>
    </x:row>
    <x:row r="50">
      <x:c r="A50" s="27" t="str">
        <x:v>gym-5-core-1</x:v>
      </x:c>
      <x:c r="B50" s="27" t="str">
        <x:v>gym-5</x:v>
      </x:c>
      <x:c r="C50" s="27" t="n">
        <x:v>423</x:v>
      </x:c>
      <x:c r="D50" s="27" t="str">
        <x:v>The Gym</x:v>
      </x:c>
      <x:c r="E50" s="27" t="str">
        <x:v>The Gym 5</x:v>
      </x:c>
      <x:c r="F50" s="27" t="str">
        <x:v>A2</x:v>
      </x:c>
      <x:c r="G50" s="27" t="str">
        <x:v>core-1</x:v>
      </x:c>
      <x:c r="H50" s="27" t="str">
        <x:v>get the ball rolling</x:v>
      </x:c>
      <x:c r="I50" s="28" t="str"/>
      <x:c r="J50" s="27" t="str">
        <x:v>idiom</x:v>
      </x:c>
      <x:c r="K50" s="28" t="str"/>
      <x:c r="L50" s="27" t="str">
        <x:v>start an activity or process</x:v>
      </x:c>
      <x:c r="M50" s="28" t="str"/>
      <x:c r="N50" s="27" t="str"/>
      <x:c r="O50" s="28" t="str"/>
      <x:c r="P50" s="27" t="str">
        <x:v>Let's get the ball rolling with a warm-up on the exercise mat and some foam roller stretches.</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gym-5-usage-scene-4</x:v>
      </x:c>
      <x:c r="X50" s="28" t="str">
        <x:v>Text only</x:v>
      </x:c>
      <x:c r="Y50" s="28" t="str"/>
      <x:c r="Z50" s="28" t="str"/>
      <x:c r="AA50" s="28" t="str">
        <x:v>0 - automated draft assignment</x:v>
      </x:c>
      <x:c r="AB50" s="28" t="str">
        <x:v>Changes required</x:v>
      </x:c>
      <x:c r="AC50" s="28" t="str"/>
      <x:c r="AD50" s="28" t="str"/>
    </x:row>
    <x:row r="51">
      <x:c r="A51" s="27" t="str">
        <x:v>gym-5-core-2</x:v>
      </x:c>
      <x:c r="B51" s="27" t="str">
        <x:v>gym-5</x:v>
      </x:c>
      <x:c r="C51" s="27" t="n">
        <x:v>423</x:v>
      </x:c>
      <x:c r="D51" s="27" t="str">
        <x:v>The Gym</x:v>
      </x:c>
      <x:c r="E51" s="27" t="str">
        <x:v>The Gym 5</x:v>
      </x:c>
      <x:c r="F51" s="27" t="str">
        <x:v>A2</x:v>
      </x:c>
      <x:c r="G51" s="27" t="str">
        <x:v>core-2</x:v>
      </x:c>
      <x:c r="H51" s="27" t="str">
        <x:v>no pain, no gain</x:v>
      </x:c>
      <x:c r="I51" s="28" t="str"/>
      <x:c r="J51" s="27" t="str">
        <x:v>idiom</x:v>
      </x:c>
      <x:c r="K51" s="28" t="str"/>
      <x:c r="L51" s="27" t="str">
        <x:v>you must work hard and suffer to achieve results</x:v>
      </x:c>
      <x:c r="M51" s="28" t="str"/>
      <x:c r="N51" s="27" t="str"/>
      <x:c r="O51" s="28" t="str"/>
      <x:c r="P51" s="27" t="str">
        <x:v>My legs were shaking after the leg press, but no pain, no gain.</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gym-5-usage-scene-1</x:v>
      </x:c>
      <x:c r="X51" s="28" t="str">
        <x:v>Text only</x:v>
      </x:c>
      <x:c r="Y51" s="28" t="str"/>
      <x:c r="Z51" s="28" t="str"/>
      <x:c r="AA51" s="28" t="str">
        <x:v>0 - automated draft assignment</x:v>
      </x:c>
      <x:c r="AB51" s="28" t="str">
        <x:v>Changes required</x:v>
      </x:c>
      <x:c r="AC51" s="28" t="str"/>
      <x:c r="AD51" s="28" t="str"/>
    </x:row>
    <x:row r="52">
      <x:c r="A52" s="27" t="str">
        <x:v>gym-5-optional-1</x:v>
      </x:c>
      <x:c r="B52" s="27" t="str">
        <x:v>gym-5</x:v>
      </x:c>
      <x:c r="C52" s="27" t="n">
        <x:v>423</x:v>
      </x:c>
      <x:c r="D52" s="27" t="str">
        <x:v>The Gym</x:v>
      </x:c>
      <x:c r="E52" s="27" t="str">
        <x:v>The Gym 5</x:v>
      </x:c>
      <x:c r="F52" s="27" t="str">
        <x:v>A2</x:v>
      </x:c>
      <x:c r="G52" s="27" t="str">
        <x:v>optional-1</x:v>
      </x:c>
      <x:c r="H52" s="27" t="str">
        <x:v>pull your weight</x:v>
      </x:c>
      <x:c r="I52" s="28" t="str"/>
      <x:c r="J52" s="27" t="str">
        <x:v>idiom</x:v>
      </x:c>
      <x:c r="K52" s="28" t="str"/>
      <x:c r="L52" s="27" t="str">
        <x:v>do your fair share of work</x:v>
      </x:c>
      <x:c r="M52" s="28" t="str"/>
      <x:c r="N52" s="27" t="str"/>
      <x:c r="O52" s="28" t="str"/>
      <x:c r="P52" s="27" t="str">
        <x:v>In partner exercises with the resistance band, both people need to pull their weight.</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gym-5-usage-scene-1</x:v>
      </x:c>
      <x:c r="X52" s="28" t="str">
        <x:v>Text only</x:v>
      </x:c>
      <x:c r="Y52" s="28" t="str"/>
      <x:c r="Z52" s="28" t="str"/>
      <x:c r="AA52" s="28" t="str">
        <x:v>0 - automated draft assignment</x:v>
      </x:c>
      <x:c r="AB52" s="28" t="str">
        <x:v>Changes required</x:v>
      </x:c>
      <x:c r="AC52" s="28" t="str"/>
      <x:c r="AD52" s="28" t="str"/>
    </x:row>
    <x:row r="53">
      <x:c r="A53" s="27" t="str">
        <x:v>gym-6-core-1</x:v>
      </x:c>
      <x:c r="B53" s="27" t="str">
        <x:v>gym-6</x:v>
      </x:c>
      <x:c r="C53" s="27" t="n">
        <x:v>424</x:v>
      </x:c>
      <x:c r="D53" s="27" t="str">
        <x:v>The Gym</x:v>
      </x:c>
      <x:c r="E53" s="27" t="str">
        <x:v>The Gym 6</x:v>
      </x:c>
      <x:c r="F53" s="27" t="str">
        <x:v>A2</x:v>
      </x:c>
      <x:c r="G53" s="27" t="str">
        <x:v>core-1</x:v>
      </x:c>
      <x:c r="H53" s="27" t="str">
        <x:v>get the ball rolling</x:v>
      </x:c>
      <x:c r="I53" s="28" t="str"/>
      <x:c r="J53" s="27" t="str">
        <x:v>idiom</x:v>
      </x:c>
      <x:c r="K53" s="28" t="str"/>
      <x:c r="L53" s="27" t="str">
        <x:v>start an activity or process</x:v>
      </x:c>
      <x:c r="M53" s="28" t="str"/>
      <x:c r="N53" s="27" t="str"/>
      <x:c r="O53" s="28" t="str"/>
      <x:c r="P53" s="27" t="str">
        <x:v>Let's get the ball rolling with a warm-up on the exercise mat and some foam roller stretches.</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gym-6-usage-scene-5</x:v>
      </x:c>
      <x:c r="X53" s="28" t="str">
        <x:v>Text only</x:v>
      </x:c>
      <x:c r="Y53" s="28" t="str"/>
      <x:c r="Z53" s="28" t="str"/>
      <x:c r="AA53" s="28" t="str">
        <x:v>0 - automated draft assignment</x:v>
      </x:c>
      <x:c r="AB53" s="28" t="str">
        <x:v>Changes required</x:v>
      </x:c>
      <x:c r="AC53" s="28" t="str"/>
      <x:c r="AD53" s="28" t="str"/>
    </x:row>
    <x:row r="54">
      <x:c r="A54" s="27" t="str">
        <x:v>gym-6-core-2</x:v>
      </x:c>
      <x:c r="B54" s="27" t="str">
        <x:v>gym-6</x:v>
      </x:c>
      <x:c r="C54" s="27" t="n">
        <x:v>424</x:v>
      </x:c>
      <x:c r="D54" s="27" t="str">
        <x:v>The Gym</x:v>
      </x:c>
      <x:c r="E54" s="27" t="str">
        <x:v>The Gym 6</x:v>
      </x:c>
      <x:c r="F54" s="27" t="str">
        <x:v>A2</x:v>
      </x:c>
      <x:c r="G54" s="27" t="str">
        <x:v>core-2</x:v>
      </x:c>
      <x:c r="H54" s="27" t="str">
        <x:v>hit the gym</x:v>
      </x:c>
      <x:c r="I54" s="28" t="str"/>
      <x:c r="J54" s="27" t="str">
        <x:v>idiom</x:v>
      </x:c>
      <x:c r="K54" s="28" t="str"/>
      <x:c r="L54" s="27" t="str">
        <x:v>go to the gym to exercise</x:v>
      </x:c>
      <x:c r="M54" s="28" t="str"/>
      <x:c r="N54" s="27" t="str"/>
      <x:c r="O54" s="28" t="str"/>
      <x:c r="P54" s="27" t="str">
        <x:v>I try to hit the gym three times a week — mostly treadmill and the squat rack.</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gym-6-usage-scene-1</x:v>
      </x:c>
      <x:c r="X54" s="28" t="str">
        <x:v>Text only</x:v>
      </x:c>
      <x:c r="Y54" s="28" t="str"/>
      <x:c r="Z54" s="28" t="str"/>
      <x:c r="AA54" s="28" t="str">
        <x:v>0 - automated draft assignment</x:v>
      </x:c>
      <x:c r="AB54" s="28" t="str">
        <x:v>Changes required</x:v>
      </x:c>
      <x:c r="AC54" s="28" t="str"/>
      <x:c r="AD54" s="28" t="str"/>
    </x:row>
    <x:row r="55">
      <x:c r="A55" s="27" t="str">
        <x:v>gym-6-optional-1</x:v>
      </x:c>
      <x:c r="B55" s="27" t="str">
        <x:v>gym-6</x:v>
      </x:c>
      <x:c r="C55" s="27" t="n">
        <x:v>424</x:v>
      </x:c>
      <x:c r="D55" s="27" t="str">
        <x:v>The Gym</x:v>
      </x:c>
      <x:c r="E55" s="27" t="str">
        <x:v>The Gym 6</x:v>
      </x:c>
      <x:c r="F55" s="27" t="str">
        <x:v>A2</x:v>
      </x:c>
      <x:c r="G55" s="27" t="str">
        <x:v>optional-1</x:v>
      </x:c>
      <x:c r="H55" s="27" t="str">
        <x:v>burn out</x:v>
      </x:c>
      <x:c r="I55" s="28" t="str"/>
      <x:c r="J55" s="27" t="str">
        <x:v>phrasal verb</x:v>
      </x:c>
      <x:c r="K55" s="28" t="str"/>
      <x:c r="L55" s="27" t="str">
        <x:v>become exhausted from too much work or exercise</x:v>
      </x:c>
      <x:c r="M55" s="28" t="str"/>
      <x:c r="N55" s="27" t="str"/>
      <x:c r="O55" s="28" t="str"/>
      <x:c r="P55" s="27" t="str">
        <x:v>He burned out after trying the stair climber, the battle rope, and the punching bag in one session.</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gym-6-usage-scene-1</x:v>
      </x:c>
      <x:c r="X55" s="28" t="str">
        <x:v>Text only</x:v>
      </x:c>
      <x:c r="Y55" s="28" t="str"/>
      <x:c r="Z55" s="28" t="str"/>
      <x:c r="AA55" s="28" t="str">
        <x:v>0 - automated draft assignment</x:v>
      </x:c>
      <x:c r="AB55" s="28" t="str">
        <x:v>Changes required</x:v>
      </x:c>
      <x:c r="AC55" s="28" t="str"/>
      <x:c r="AD55" s="28" t="str"/>
    </x:row>
    <x:row r="56">
      <x:c r="A56" s="27" t="str">
        <x:v>bicycle-shop-1-core-1</x:v>
      </x:c>
      <x:c r="B56" s="27" t="str">
        <x:v>bicycle-shop-1</x:v>
      </x:c>
      <x:c r="C56" s="27" t="n">
        <x:v>425</x:v>
      </x:c>
      <x:c r="D56" s="27" t="str">
        <x:v>The Bicycle Shop</x:v>
      </x:c>
      <x:c r="E56" s="27" t="str">
        <x:v>The Bicycle Shop 1</x:v>
      </x:c>
      <x:c r="F56" s="27" t="str">
        <x:v>A2</x:v>
      </x:c>
      <x:c r="G56" s="27" t="str">
        <x:v>core-1</x:v>
      </x:c>
      <x:c r="H56" s="27" t="str">
        <x:v>reinvent the wheel</x:v>
      </x:c>
      <x:c r="I56" s="28" t="str"/>
      <x:c r="J56" s="27" t="str">
        <x:v>idiom</x:v>
      </x:c>
      <x:c r="K56" s="28" t="str"/>
      <x:c r="L56" s="27" t="str">
        <x:v>waste time creating something that already exists</x:v>
      </x:c>
      <x:c r="M56" s="28" t="str"/>
      <x:c r="N56" s="27" t="str"/>
      <x:c r="O56" s="28" t="str"/>
      <x:c r="P56" s="27" t="str">
        <x:v>Don't reinvent the wheel — the road bike already has the right gear, chain, and pedal setup for commuting.</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bicycle-shop-1-usage-scene-1</x:v>
      </x:c>
      <x:c r="X56" s="28" t="str">
        <x:v>Text only</x:v>
      </x:c>
      <x:c r="Y56" s="28" t="str"/>
      <x:c r="Z56" s="28" t="str"/>
      <x:c r="AA56" s="28" t="str">
        <x:v>0 - automated draft assignment</x:v>
      </x:c>
      <x:c r="AB56" s="28" t="str">
        <x:v>Changes required</x:v>
      </x:c>
      <x:c r="AC56" s="28" t="str"/>
      <x:c r="AD56" s="28" t="str"/>
    </x:row>
    <x:row r="57">
      <x:c r="A57" s="27" t="str">
        <x:v>bicycle-shop-1-core-2</x:v>
      </x:c>
      <x:c r="B57" s="27" t="str">
        <x:v>bicycle-shop-1</x:v>
      </x:c>
      <x:c r="C57" s="27" t="n">
        <x:v>425</x:v>
      </x:c>
      <x:c r="D57" s="27" t="str">
        <x:v>The Bicycle Shop</x:v>
      </x:c>
      <x:c r="E57" s="27" t="str">
        <x:v>The Bicycle Shop 1</x:v>
      </x:c>
      <x:c r="F57" s="27" t="str">
        <x:v>A2</x:v>
      </x:c>
      <x:c r="G57" s="27" t="str">
        <x:v>core-2</x:v>
      </x:c>
      <x:c r="H57" s="27" t="str">
        <x:v>a spoke in the wheel</x:v>
      </x:c>
      <x:c r="I57" s="28" t="str"/>
      <x:c r="J57" s="27" t="str">
        <x:v>idiom</x:v>
      </x:c>
      <x:c r="K57" s="28" t="str"/>
      <x:c r="L57" s="27" t="str">
        <x:v>something that prevents progress</x:v>
      </x:c>
      <x:c r="M57" s="28" t="str"/>
      <x:c r="N57" s="27" t="str"/>
      <x:c r="O57" s="28" t="str"/>
      <x:c r="P57" s="27" t="str">
        <x:v>A broken spoke was a real spoke in the wheel — I had to walk the mountain bike back to the shop.</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bicycle-shop-1-usage-scene-1</x:v>
      </x:c>
      <x:c r="X57" s="28" t="str">
        <x:v>Text only</x:v>
      </x:c>
      <x:c r="Y57" s="28" t="str"/>
      <x:c r="Z57" s="28" t="str"/>
      <x:c r="AA57" s="28" t="str">
        <x:v>0 - automated draft assignment</x:v>
      </x:c>
      <x:c r="AB57" s="28" t="str">
        <x:v>Changes required</x:v>
      </x:c>
      <x:c r="AC57" s="28" t="str"/>
      <x:c r="AD57" s="28" t="str"/>
    </x:row>
    <x:row r="58">
      <x:c r="A58" s="27" t="str">
        <x:v>bicycle-shop-1-optional-1</x:v>
      </x:c>
      <x:c r="B58" s="27" t="str">
        <x:v>bicycle-shop-1</x:v>
      </x:c>
      <x:c r="C58" s="27" t="n">
        <x:v>425</x:v>
      </x:c>
      <x:c r="D58" s="27" t="str">
        <x:v>The Bicycle Shop</x:v>
      </x:c>
      <x:c r="E58" s="27" t="str">
        <x:v>The Bicycle Shop 1</x:v>
      </x:c>
      <x:c r="F58" s="27" t="str">
        <x:v>A2</x:v>
      </x:c>
      <x:c r="G58" s="27" t="str">
        <x:v>optional-1</x:v>
      </x:c>
      <x:c r="H58" s="27" t="str">
        <x:v>pedal to the metal</x:v>
      </x:c>
      <x:c r="I58" s="28" t="str"/>
      <x:c r="J58" s="27" t="str">
        <x:v>idiom</x:v>
      </x:c>
      <x:c r="K58" s="28" t="str"/>
      <x:c r="L58" s="27" t="str">
        <x:v>go as fast as possible</x:v>
      </x:c>
      <x:c r="M58" s="28" t="str"/>
      <x:c r="N58" s="27" t="str"/>
      <x:c r="O58" s="28" t="str"/>
      <x:c r="P58" s="27" t="str">
        <x:v>He went pedal to the metal on the electric bike, gripping the handlebar as the frame rattled over the bumps.</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bicycle-shop-1-usage-scene-3</x:v>
      </x:c>
      <x:c r="X58" s="28" t="str">
        <x:v>Text only</x:v>
      </x:c>
      <x:c r="Y58" s="28" t="str"/>
      <x:c r="Z58" s="28" t="str"/>
      <x:c r="AA58" s="28" t="str">
        <x:v>0 - automated draft assignment</x:v>
      </x:c>
      <x:c r="AB58" s="28" t="str">
        <x:v>Changes required</x:v>
      </x:c>
      <x:c r="AC58" s="28" t="str"/>
      <x:c r="AD58" s="28" t="str"/>
    </x:row>
    <x:row r="59">
      <x:c r="A59" s="27" t="str">
        <x:v>bicycle-shop-2-core-1</x:v>
      </x:c>
      <x:c r="B59" s="27" t="str">
        <x:v>bicycle-shop-2</x:v>
      </x:c>
      <x:c r="C59" s="27" t="n">
        <x:v>426</x:v>
      </x:c>
      <x:c r="D59" s="27" t="str">
        <x:v>The Bicycle Shop</x:v>
      </x:c>
      <x:c r="E59" s="27" t="str">
        <x:v>The Bicycle Shop 2</x:v>
      </x:c>
      <x:c r="F59" s="27" t="str">
        <x:v>A2</x:v>
      </x:c>
      <x:c r="G59" s="27" t="str">
        <x:v>core-1</x:v>
      </x:c>
      <x:c r="H59" s="27" t="str">
        <x:v>get back on the bicycle</x:v>
      </x:c>
      <x:c r="I59" s="28" t="str"/>
      <x:c r="J59" s="27" t="str">
        <x:v>idiom</x:v>
      </x:c>
      <x:c r="K59" s="28" t="str"/>
      <x:c r="L59" s="27" t="str">
        <x:v>try again after a failure or setback</x:v>
      </x:c>
      <x:c r="M59" s="28" t="str"/>
      <x:c r="N59" s="27" t="str"/>
      <x:c r="O59" s="28" t="str"/>
      <x:c r="P59" s="27" t="str">
        <x:v>I fell off during my first ride, but the shop owner said to get back on the bicycle — so I did, helmet on.</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bicycle-shop-2-usage-scene-2</x:v>
      </x:c>
      <x:c r="X59" s="28" t="str">
        <x:v>Text only</x:v>
      </x:c>
      <x:c r="Y59" s="28" t="str"/>
      <x:c r="Z59" s="28" t="str"/>
      <x:c r="AA59" s="28" t="str">
        <x:v>0 - automated draft assignment</x:v>
      </x:c>
      <x:c r="AB59" s="28" t="str">
        <x:v>Changes required</x:v>
      </x:c>
      <x:c r="AC59" s="28" t="str"/>
      <x:c r="AD59" s="28" t="str"/>
    </x:row>
    <x:row r="60">
      <x:c r="A60" s="27" t="str">
        <x:v>bicycle-shop-2-core-2</x:v>
      </x:c>
      <x:c r="B60" s="27" t="str">
        <x:v>bicycle-shop-2</x:v>
      </x:c>
      <x:c r="C60" s="27" t="n">
        <x:v>426</x:v>
      </x:c>
      <x:c r="D60" s="27" t="str">
        <x:v>The Bicycle Shop</x:v>
      </x:c>
      <x:c r="E60" s="27" t="str">
        <x:v>The Bicycle Shop 2</x:v>
      </x:c>
      <x:c r="F60" s="27" t="str">
        <x:v>A2</x:v>
      </x:c>
      <x:c r="G60" s="27" t="str">
        <x:v>core-2</x:v>
      </x:c>
      <x:c r="H60" s="27" t="str">
        <x:v>freewheel</x:v>
      </x:c>
      <x:c r="I60" s="28" t="str"/>
      <x:c r="J60" s="27" t="str">
        <x:v>idiom</x:v>
      </x:c>
      <x:c r="K60" s="28" t="str"/>
      <x:c r="L60" s="27" t="str">
        <x:v>act freely without worrying about rules or consequences</x:v>
      </x:c>
      <x:c r="M60" s="28" t="str"/>
      <x:c r="N60" s="27" t="str"/>
      <x:c r="O60" s="28" t="str"/>
      <x:c r="P60" s="27" t="str">
        <x:v>She loves to freewheel down the hill — no brake, no gear shift, just the handlebar and the wind.</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bicycle-shop-2-usage-scene-1</x:v>
      </x:c>
      <x:c r="X60" s="28" t="str">
        <x:v>Text only</x:v>
      </x:c>
      <x:c r="Y60" s="28" t="str"/>
      <x:c r="Z60" s="28" t="str"/>
      <x:c r="AA60" s="28" t="str">
        <x:v>0 - automated draft assignment</x:v>
      </x:c>
      <x:c r="AB60" s="28" t="str">
        <x:v>Changes required</x:v>
      </x:c>
      <x:c r="AC60" s="28" t="str"/>
      <x:c r="AD60" s="28" t="str"/>
    </x:row>
    <x:row r="61">
      <x:c r="A61" s="27" t="str">
        <x:v>bicycle-shop-2-optional-1</x:v>
      </x:c>
      <x:c r="B61" s="27" t="str">
        <x:v>bicycle-shop-2</x:v>
      </x:c>
      <x:c r="C61" s="27" t="n">
        <x:v>426</x:v>
      </x:c>
      <x:c r="D61" s="27" t="str">
        <x:v>The Bicycle Shop</x:v>
      </x:c>
      <x:c r="E61" s="27" t="str">
        <x:v>The Bicycle Shop 2</x:v>
      </x:c>
      <x:c r="F61" s="27" t="str">
        <x:v>A2</x:v>
      </x:c>
      <x:c r="G61" s="27" t="str">
        <x:v>optional-1</x:v>
      </x:c>
      <x:c r="H61" s="27" t="str">
        <x:v>a spoke in the wheel</x:v>
      </x:c>
      <x:c r="I61" s="28" t="str"/>
      <x:c r="J61" s="27" t="str">
        <x:v>idiom</x:v>
      </x:c>
      <x:c r="K61" s="28" t="str"/>
      <x:c r="L61" s="27" t="str">
        <x:v>something that prevents progress</x:v>
      </x:c>
      <x:c r="M61" s="28" t="str"/>
      <x:c r="N61" s="27" t="str"/>
      <x:c r="O61" s="28" t="str"/>
      <x:c r="P61" s="27" t="str">
        <x:v>A broken spoke was a real spoke in the wheel — I had to walk the mountain bike back to the shop.</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bicycle-shop-2-usage-scene-2</x:v>
      </x:c>
      <x:c r="X61" s="28" t="str">
        <x:v>Text only</x:v>
      </x:c>
      <x:c r="Y61" s="28" t="str"/>
      <x:c r="Z61" s="28" t="str"/>
      <x:c r="AA61" s="28" t="str">
        <x:v>0 - automated draft assignment</x:v>
      </x:c>
      <x:c r="AB61" s="28" t="str">
        <x:v>Changes required</x:v>
      </x:c>
      <x:c r="AC61" s="28" t="str"/>
      <x:c r="AD61" s="28" t="str"/>
    </x:row>
    <x:row r="62">
      <x:c r="A62" s="27" t="str">
        <x:v>bicycle-shop-3-core-1</x:v>
      </x:c>
      <x:c r="B62" s="27" t="str">
        <x:v>bicycle-shop-3</x:v>
      </x:c>
      <x:c r="C62" s="27" t="n">
        <x:v>427</x:v>
      </x:c>
      <x:c r="D62" s="27" t="str">
        <x:v>The Bicycle Shop</x:v>
      </x:c>
      <x:c r="E62" s="27" t="str">
        <x:v>The Bicycle Shop 3</x:v>
      </x:c>
      <x:c r="F62" s="27" t="str">
        <x:v>A2</x:v>
      </x:c>
      <x:c r="G62" s="27" t="str">
        <x:v>core-1</x:v>
      </x:c>
      <x:c r="H62" s="27" t="str">
        <x:v>get back on the bicycle</x:v>
      </x:c>
      <x:c r="I62" s="28" t="str"/>
      <x:c r="J62" s="27" t="str">
        <x:v>idiom</x:v>
      </x:c>
      <x:c r="K62" s="28" t="str"/>
      <x:c r="L62" s="27" t="str">
        <x:v>try again after a failure or setback</x:v>
      </x:c>
      <x:c r="M62" s="28" t="str"/>
      <x:c r="N62" s="27" t="str"/>
      <x:c r="O62" s="28" t="str"/>
      <x:c r="P62" s="27" t="str">
        <x:v>I fell off during my first ride, but the shop owner said to get back on the bicycle — so I did, helmet on.</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bicycle-shop-3-usage-scene-1</x:v>
      </x:c>
      <x:c r="X62" s="28" t="str">
        <x:v>Text only</x:v>
      </x:c>
      <x:c r="Y62" s="28" t="str"/>
      <x:c r="Z62" s="28" t="str"/>
      <x:c r="AA62" s="28" t="str">
        <x:v>0 - automated draft assignment</x:v>
      </x:c>
      <x:c r="AB62" s="28" t="str">
        <x:v>Changes required</x:v>
      </x:c>
      <x:c r="AC62" s="28" t="str"/>
      <x:c r="AD62" s="28" t="str"/>
    </x:row>
    <x:row r="63">
      <x:c r="A63" s="27" t="str">
        <x:v>bicycle-shop-3-core-2</x:v>
      </x:c>
      <x:c r="B63" s="27" t="str">
        <x:v>bicycle-shop-3</x:v>
      </x:c>
      <x:c r="C63" s="27" t="n">
        <x:v>427</x:v>
      </x:c>
      <x:c r="D63" s="27" t="str">
        <x:v>The Bicycle Shop</x:v>
      </x:c>
      <x:c r="E63" s="27" t="str">
        <x:v>The Bicycle Shop 3</x:v>
      </x:c>
      <x:c r="F63" s="27" t="str">
        <x:v>A2</x:v>
      </x:c>
      <x:c r="G63" s="27" t="str">
        <x:v>core-2</x:v>
      </x:c>
      <x:c r="H63" s="27" t="str">
        <x:v>keep the wheels turning</x:v>
      </x:c>
      <x:c r="I63" s="28" t="str"/>
      <x:c r="J63" s="27" t="str">
        <x:v>idiom</x:v>
      </x:c>
      <x:c r="K63" s="28" t="str"/>
      <x:c r="L63" s="27" t="str">
        <x:v>keep an activity or process moving forward</x:v>
      </x:c>
      <x:c r="M63" s="28" t="str"/>
      <x:c r="N63" s="27" t="str"/>
      <x:c r="O63" s="28" t="str"/>
      <x:c r="P63" s="27" t="str">
        <x:v>A good pump, a spare tire, and a basic toolkit keep the wheels turning on any long ride.</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bicycle-shop-3-usage-scene-1</x:v>
      </x:c>
      <x:c r="X63" s="28" t="str">
        <x:v>Text only</x:v>
      </x:c>
      <x:c r="Y63" s="28" t="str"/>
      <x:c r="Z63" s="28" t="str"/>
      <x:c r="AA63" s="28" t="str">
        <x:v>0 - automated draft assignment</x:v>
      </x:c>
      <x:c r="AB63" s="28" t="str">
        <x:v>Changes required</x:v>
      </x:c>
      <x:c r="AC63" s="28" t="str"/>
      <x:c r="AD63" s="28" t="str"/>
    </x:row>
    <x:row r="64">
      <x:c r="A64" s="27" t="str">
        <x:v>bicycle-shop-3-optional-1</x:v>
      </x:c>
      <x:c r="B64" s="27" t="str">
        <x:v>bicycle-shop-3</x:v>
      </x:c>
      <x:c r="C64" s="27" t="n">
        <x:v>427</x:v>
      </x:c>
      <x:c r="D64" s="27" t="str">
        <x:v>The Bicycle Shop</x:v>
      </x:c>
      <x:c r="E64" s="27" t="str">
        <x:v>The Bicycle Shop 3</x:v>
      </x:c>
      <x:c r="F64" s="27" t="str">
        <x:v>A2</x:v>
      </x:c>
      <x:c r="G64" s="27" t="str">
        <x:v>optional-1</x:v>
      </x:c>
      <x:c r="H64" s="27" t="str">
        <x:v>reinvent the wheel</x:v>
      </x:c>
      <x:c r="I64" s="28" t="str"/>
      <x:c r="J64" s="27" t="str">
        <x:v>idiom</x:v>
      </x:c>
      <x:c r="K64" s="28" t="str"/>
      <x:c r="L64" s="27" t="str">
        <x:v>waste time creating something that already exists</x:v>
      </x:c>
      <x:c r="M64" s="28" t="str"/>
      <x:c r="N64" s="27" t="str"/>
      <x:c r="O64" s="28" t="str"/>
      <x:c r="P64" s="27" t="str">
        <x:v>Don't reinvent the wheel — the road bike already has the right gear, chain, and pedal setup for commuting.</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bicycle-shop-3-usage-scene-1</x:v>
      </x:c>
      <x:c r="X64" s="28" t="str">
        <x:v>Text only</x:v>
      </x:c>
      <x:c r="Y64" s="28" t="str"/>
      <x:c r="Z64" s="28" t="str"/>
      <x:c r="AA64" s="28" t="str">
        <x:v>0 - automated draft assignment</x:v>
      </x:c>
      <x:c r="AB64" s="28" t="str">
        <x:v>Changes required</x:v>
      </x:c>
      <x:c r="AC64" s="28" t="str"/>
      <x:c r="AD64" s="28" t="str"/>
    </x:row>
    <x:row r="65">
      <x:c r="A65" s="27" t="str">
        <x:v>bicycle-shop-4-core-1</x:v>
      </x:c>
      <x:c r="B65" s="27" t="str">
        <x:v>bicycle-shop-4</x:v>
      </x:c>
      <x:c r="C65" s="27" t="n">
        <x:v>428</x:v>
      </x:c>
      <x:c r="D65" s="27" t="str">
        <x:v>The Bicycle Shop</x:v>
      </x:c>
      <x:c r="E65" s="27" t="str">
        <x:v>The Bicycle Shop 4</x:v>
      </x:c>
      <x:c r="F65" s="27" t="str">
        <x:v>A2</x:v>
      </x:c>
      <x:c r="G65" s="27" t="str">
        <x:v>core-1</x:v>
      </x:c>
      <x:c r="H65" s="27" t="str">
        <x:v>shift gears</x:v>
      </x:c>
      <x:c r="I65" s="28" t="str"/>
      <x:c r="J65" s="27" t="str">
        <x:v>idiom</x:v>
      </x:c>
      <x:c r="K65" s="28" t="str"/>
      <x:c r="L65" s="27" t="str">
        <x:v>change your approach or focus to something different</x:v>
      </x:c>
      <x:c r="M65" s="28" t="str"/>
      <x:c r="N65" s="27" t="str"/>
      <x:c r="O65" s="28" t="str"/>
      <x:c r="P65" s="27" t="str">
        <x:v>Time to shift gears — from the cruiser on flat roads to the mountain bike for the trail.</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bicycle-shop-4-usage-scene-3</x:v>
      </x:c>
      <x:c r="X65" s="28" t="str">
        <x:v>Text only</x:v>
      </x:c>
      <x:c r="Y65" s="28" t="str"/>
      <x:c r="Z65" s="28" t="str"/>
      <x:c r="AA65" s="28" t="str">
        <x:v>0 - automated draft assignment</x:v>
      </x:c>
      <x:c r="AB65" s="28" t="str">
        <x:v>Changes required</x:v>
      </x:c>
      <x:c r="AC65" s="28" t="str"/>
      <x:c r="AD65" s="28" t="str"/>
    </x:row>
    <x:row r="66">
      <x:c r="A66" s="27" t="str">
        <x:v>bicycle-shop-4-core-2</x:v>
      </x:c>
      <x:c r="B66" s="27" t="str">
        <x:v>bicycle-shop-4</x:v>
      </x:c>
      <x:c r="C66" s="27" t="n">
        <x:v>428</x:v>
      </x:c>
      <x:c r="D66" s="27" t="str">
        <x:v>The Bicycle Shop</x:v>
      </x:c>
      <x:c r="E66" s="27" t="str">
        <x:v>The Bicycle Shop 4</x:v>
      </x:c>
      <x:c r="F66" s="27" t="str">
        <x:v>A2</x:v>
      </x:c>
      <x:c r="G66" s="27" t="str">
        <x:v>core-2</x:v>
      </x:c>
      <x:c r="H66" s="27" t="str">
        <x:v>a spoke in the wheel</x:v>
      </x:c>
      <x:c r="I66" s="28" t="str"/>
      <x:c r="J66" s="27" t="str">
        <x:v>idiom</x:v>
      </x:c>
      <x:c r="K66" s="28" t="str"/>
      <x:c r="L66" s="27" t="str">
        <x:v>something that prevents progress</x:v>
      </x:c>
      <x:c r="M66" s="28" t="str"/>
      <x:c r="N66" s="27" t="str"/>
      <x:c r="O66" s="28" t="str"/>
      <x:c r="P66" s="27" t="str">
        <x:v>A broken spoke was a real spoke in the wheel — I had to walk the mountain bike back to the shop.</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bicycle-shop-4-usage-scene-1</x:v>
      </x:c>
      <x:c r="X66" s="28" t="str">
        <x:v>Text only</x:v>
      </x:c>
      <x:c r="Y66" s="28" t="str"/>
      <x:c r="Z66" s="28" t="str"/>
      <x:c r="AA66" s="28" t="str">
        <x:v>0 - automated draft assignment</x:v>
      </x:c>
      <x:c r="AB66" s="28" t="str">
        <x:v>Changes required</x:v>
      </x:c>
      <x:c r="AC66" s="28" t="str"/>
      <x:c r="AD66" s="28" t="str"/>
    </x:row>
    <x:row r="67">
      <x:c r="A67" s="27" t="str">
        <x:v>bicycle-shop-4-optional-1</x:v>
      </x:c>
      <x:c r="B67" s="27" t="str">
        <x:v>bicycle-shop-4</x:v>
      </x:c>
      <x:c r="C67" s="27" t="n">
        <x:v>428</x:v>
      </x:c>
      <x:c r="D67" s="27" t="str">
        <x:v>The Bicycle Shop</x:v>
      </x:c>
      <x:c r="E67" s="27" t="str">
        <x:v>The Bicycle Shop 4</x:v>
      </x:c>
      <x:c r="F67" s="27" t="str">
        <x:v>A2</x:v>
      </x:c>
      <x:c r="G67" s="27" t="str">
        <x:v>optional-1</x:v>
      </x:c>
      <x:c r="H67" s="27" t="str">
        <x:v>freewheel</x:v>
      </x:c>
      <x:c r="I67" s="28" t="str"/>
      <x:c r="J67" s="27" t="str">
        <x:v>idiom</x:v>
      </x:c>
      <x:c r="K67" s="28" t="str"/>
      <x:c r="L67" s="27" t="str">
        <x:v>act freely without worrying about rules or consequences</x:v>
      </x:c>
      <x:c r="M67" s="28" t="str"/>
      <x:c r="N67" s="27" t="str"/>
      <x:c r="O67" s="28" t="str"/>
      <x:c r="P67" s="27" t="str">
        <x:v>She loves to freewheel down the hill — no brake, no gear shift, just the handlebar and the wind.</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bicycle-shop-4-usage-scene-3</x:v>
      </x:c>
      <x:c r="X67" s="28" t="str">
        <x:v>Text only</x:v>
      </x:c>
      <x:c r="Y67" s="28" t="str"/>
      <x:c r="Z67" s="28" t="str"/>
      <x:c r="AA67" s="28" t="str">
        <x:v>0 - automated draft assignment</x:v>
      </x:c>
      <x:c r="AB67" s="28" t="str">
        <x:v>Changes required</x:v>
      </x:c>
      <x:c r="AC67" s="28" t="str"/>
      <x:c r="AD67" s="28" t="str"/>
    </x:row>
  </x:sheetData>
  <x:dataValidations count="1">
    <x:dataValidation type="list" sqref="AB2:AB67">
      <x:formula1>"Needs review,Draft,Approved,Rejected"</x:formula1>
    </x:dataValidation>
  </x:dataValidations>
  <x:pageMargins left="0.7" right="0.7" top="0.75" bottom="0.75" header="0.3" footer="0.3"/>
  <x:tableParts count="1">
    <x:tablePart xmlns:r="http://schemas.openxmlformats.org/officeDocument/2006/relationships" r:id="R72e1867f8908490d"/>
  </x:tableParts>
</x:worksheet>
</file>