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b687e47b8494f90" /></Relationships>
</file>

<file path=xl/workbook.xml><?xml version="1.0" encoding="utf-8"?>
<x:workbook xmlns:x="http://schemas.openxmlformats.org/spreadsheetml/2006/main">
  <x:sheets>
    <x:sheet xmlns:r="http://schemas.openxmlformats.org/officeDocument/2006/relationships" name="Instructions" sheetId="1" r:id="Rc2bfa7dc1d77431b"/>
    <x:sheet xmlns:r="http://schemas.openxmlformats.org/officeDocument/2006/relationships" name="Lessons" sheetId="2" r:id="Rc827f4ee1f024b54"/>
    <x:sheet xmlns:r="http://schemas.openxmlformats.org/officeDocument/2006/relationships" name="Words" sheetId="3" r:id="Rfcf7bd7817e84cef"/>
    <x:sheet xmlns:r="http://schemas.openxmlformats.org/officeDocument/2006/relationships" name="Scenes" sheetId="4" r:id="Rcfd582bf312b4ec8"/>
    <x:sheet xmlns:r="http://schemas.openxmlformats.org/officeDocument/2006/relationships" name="Phrases" sheetId="5" r:id="Ref8719564d2e420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c2038f8cf74051" /><Relationship Type="http://schemas.openxmlformats.org/officeDocument/2006/relationships/theme" Target="/xl/theme/theme1.xml" Id="R9b0f233ddefa4f79" /><Relationship Type="http://schemas.openxmlformats.org/officeDocument/2006/relationships/sharedStrings" Target="/xl/sharedStrings.xml" Id="Rffa2132512e3400b" /><Relationship Type="http://schemas.openxmlformats.org/officeDocument/2006/relationships/worksheet" Target="/xl/worksheets/sheet1.xml" Id="Rc2bfa7dc1d77431b" /><Relationship Type="http://schemas.openxmlformats.org/officeDocument/2006/relationships/worksheet" Target="/xl/worksheets/sheet2.xml" Id="Rc827f4ee1f024b54" /><Relationship Type="http://schemas.openxmlformats.org/officeDocument/2006/relationships/worksheet" Target="/xl/worksheets/sheet3.xml" Id="Rfcf7bd7817e84cef" /><Relationship Type="http://schemas.openxmlformats.org/officeDocument/2006/relationships/worksheet" Target="/xl/worksheets/sheet4.xml" Id="Rcfd582bf312b4ec8" /><Relationship Type="http://schemas.openxmlformats.org/officeDocument/2006/relationships/worksheet" Target="/xl/worksheets/sheet5.xml" Id="Ref8719564d2e420c" /></Relationships>
</file>

<file path=xl/tables/table1.xml><?xml version="1.0" encoding="utf-8"?>
<x:table xmlns:x="http://schemas.openxmlformats.org/spreadsheetml/2006/main" id="1" name="LessonsTable" displayName="LessonsTable" ref="A1:X25"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31"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112"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3"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4fb14986ac44f2f" /></Relationships>
</file>

<file path=xl/worksheets/_rels/sheet3.xml.rels>&#65279;<?xml version="1.0" encoding="utf-8"?><Relationships xmlns="http://schemas.openxmlformats.org/package/2006/relationships"><Relationship Type="http://schemas.openxmlformats.org/officeDocument/2006/relationships/table" Target="/xl/tables/table2.xml" Id="R003f7d9d7035496c" /></Relationships>
</file>

<file path=xl/worksheets/_rels/sheet4.xml.rels>&#65279;<?xml version="1.0" encoding="utf-8"?><Relationships xmlns="http://schemas.openxmlformats.org/package/2006/relationships"><Relationship Type="http://schemas.openxmlformats.org/officeDocument/2006/relationships/table" Target="/xl/tables/table3.xml" Id="R2a5b66b1a8de4625" /></Relationships>
</file>

<file path=xl/worksheets/_rels/sheet5.xml.rels>&#65279;<?xml version="1.0" encoding="utf-8"?><Relationships xmlns="http://schemas.openxmlformats.org/package/2006/relationships"><Relationship Type="http://schemas.openxmlformats.org/officeDocument/2006/relationships/table" Target="/xl/tables/table4.xml" Id="Rc0b1dd4bbfb8401a"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21</x:v>
      </x:c>
    </x:row>
    <x:row r="4" ht="15" hidden="0" customHeight="1">
      <x:c r="B4" s="5" t="str">
        <x:v>Coverage</x:v>
      </x:c>
      <x:c r="C4" s="6" t="str">
        <x:v>24 lessons; global order 451-474 (The Library, The Art Studio, The Dance Studio...)</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library-1</x:v>
      </x:c>
      <x:c r="B2" s="27" t="n">
        <x:v>451</x:v>
      </x:c>
      <x:c r="C2" s="27" t="str">
        <x:v>library</x:v>
      </x:c>
      <x:c r="D2" s="27" t="str">
        <x:v>The Library</x:v>
      </x:c>
      <x:c r="E2" s="27" t="n">
        <x:v>97</x:v>
      </x:c>
      <x:c r="F2" s="27" t="str">
        <x:v>The Library 1</x:v>
      </x:c>
      <x:c r="G2" s="27" t="n">
        <x:v>1</x:v>
      </x:c>
      <x:c r="H2" s="27" t="str">
        <x:v>A2</x:v>
      </x:c>
      <x:c r="I2" s="27" t="str">
        <x:v>A2 Everyday Life</x:v>
      </x:c>
      <x:c r="J2" s="27" t="str">
        <x:v>Use the vocabulary from The Library to understand and communicate in a realistic A2-appropriate context.</x:v>
      </x:c>
      <x:c r="K2" s="28" t="str"/>
      <x:c r="L2" s="27" t="str">
        <x:v>I can use key the library vocabulary in connected everyday context.</x:v>
      </x:c>
      <x:c r="M2" s="28" t="str"/>
      <x:c r="N2" s="27" t="str">
        <x:v>email</x:v>
      </x:c>
      <x:c r="O2" s="28" t="str"/>
      <x:c r="P2" s="27" t="str">
        <x:v>The Library: Email</x:v>
      </x:c>
      <x:c r="Q2" s="28" t="str"/>
      <x:c r="R2" s="27" t="str">
        <x:v>Omar has an everyday task connected to the library. The new vocabulary helps him follow the situation and respond clearly. The student or researcher works with novel, picture book, and reference book. Each term supports a different part of study, research, or campus life. The student or researcher works with comic book, magazine, and newspaper. Each term supports a different part of study, research, or campus life. The student or researcher works with encyclopedia, atlas, and biography. Each term supports a different part of study, research, or campus life. The learner can connect the vocabulary to an everyday purpose and reuse it in a short response.</x:v>
      </x:c>
      <x:c r="S2" s="28" t="str"/>
      <x:c r="T2" s="28" t="str"/>
      <x:c r="U2" s="28" t="str"/>
      <x:c r="V2" s="28" t="str">
        <x:v>Needs review</x:v>
      </x:c>
      <x:c r="W2" s="28" t="str"/>
      <x:c r="X2" s="28" t="str"/>
    </x:row>
    <x:row r="3">
      <x:c r="A3" s="27" t="str">
        <x:v>library-2</x:v>
      </x:c>
      <x:c r="B3" s="27" t="n">
        <x:v>452</x:v>
      </x:c>
      <x:c r="C3" s="27" t="str">
        <x:v>library</x:v>
      </x:c>
      <x:c r="D3" s="27" t="str">
        <x:v>The Library</x:v>
      </x:c>
      <x:c r="E3" s="27" t="n">
        <x:v>97</x:v>
      </x:c>
      <x:c r="F3" s="27" t="str">
        <x:v>The Library 2</x:v>
      </x:c>
      <x:c r="G3" s="27" t="n">
        <x:v>2</x:v>
      </x:c>
      <x:c r="H3" s="27" t="str">
        <x:v>A2</x:v>
      </x:c>
      <x:c r="I3" s="27" t="str">
        <x:v>A2 Everyday Life</x:v>
      </x:c>
      <x:c r="J3" s="27" t="str">
        <x:v>Use the vocabulary from The Library to understand and communicate in a realistic A2-appropriate context.</x:v>
      </x:c>
      <x:c r="K3" s="28" t="str"/>
      <x:c r="L3" s="27" t="str">
        <x:v>I can use key the library vocabulary in connected everyday context.</x:v>
      </x:c>
      <x:c r="M3" s="28" t="str"/>
      <x:c r="N3" s="27" t="str">
        <x:v>personal message</x:v>
      </x:c>
      <x:c r="O3" s="28" t="str"/>
      <x:c r="P3" s="27" t="str">
        <x:v>The Library: Personal Message</x:v>
      </x:c>
      <x:c r="Q3" s="28" t="str"/>
      <x:c r="R3" s="27" t="str">
        <x:v>Omar has an everyday task connected to the library. The new vocabulary helps him follow the situation and respond clearly. The student or researcher works with step stool, cart, and lamp. Each term supports a different part of study, research, or campus life. The student or researcher works with computer desk, armchair, and fiction. Each term supports a different part of study, research, or campus life. The student or researcher works with non-fiction, children's section, and reference section. Each term supports a different part of study, research, or campus life. The learner can connect the vocabulary to an everyday purpose and reuse it in a short response.</x:v>
      </x:c>
      <x:c r="S3" s="28" t="str"/>
      <x:c r="T3" s="28" t="str"/>
      <x:c r="U3" s="28" t="str"/>
      <x:c r="V3" s="28" t="str">
        <x:v>Needs review</x:v>
      </x:c>
      <x:c r="W3" s="28" t="str"/>
      <x:c r="X3" s="28" t="str"/>
    </x:row>
    <x:row r="4">
      <x:c r="A4" s="27" t="str">
        <x:v>library-3</x:v>
      </x:c>
      <x:c r="B4" s="27" t="n">
        <x:v>453</x:v>
      </x:c>
      <x:c r="C4" s="27" t="str">
        <x:v>library</x:v>
      </x:c>
      <x:c r="D4" s="27" t="str">
        <x:v>The Library</x:v>
      </x:c>
      <x:c r="E4" s="27" t="n">
        <x:v>97</x:v>
      </x:c>
      <x:c r="F4" s="27" t="str">
        <x:v>The Library 3</x:v>
      </x:c>
      <x:c r="G4" s="27" t="n">
        <x:v>3</x:v>
      </x:c>
      <x:c r="H4" s="27" t="str">
        <x:v>A2</x:v>
      </x:c>
      <x:c r="I4" s="27" t="str">
        <x:v>A2 Everyday Life</x:v>
      </x:c>
      <x:c r="J4" s="27" t="str">
        <x:v>Use the vocabulary from The Library to understand and communicate in a realistic A2-appropriate context.</x:v>
      </x:c>
      <x:c r="K4" s="28" t="str"/>
      <x:c r="L4" s="27" t="str">
        <x:v>I can use key the library vocabulary in connected everyday context.</x:v>
      </x:c>
      <x:c r="M4" s="28" t="str"/>
      <x:c r="N4" s="27" t="str">
        <x:v>short dialogue</x:v>
      </x:c>
      <x:c r="O4" s="28" t="str"/>
      <x:c r="P4" s="27" t="str">
        <x:v>The Library: Short Dialogue</x:v>
      </x:c>
      <x:c r="Q4" s="28" t="str"/>
      <x:c r="R4" s="27" t="str">
        <x:v>Omar has an everyday task connected to the library. The new vocabulary helps him follow the situation and respond clearly. The learner connects reading, borrowing, and returning to the main activity and explains what each term means in context. The learner connects searching, studying, and browsing to the main activity and explains what each term means in context. The student or researcher works with reserving, photocopying, and typing. Each term supports a different part of study, research, or campus life. The learner can connect the vocabulary to an everyday purpose and reuse it in a short response.</x:v>
      </x:c>
      <x:c r="S4" s="28" t="str"/>
      <x:c r="T4" s="28" t="str"/>
      <x:c r="U4" s="28" t="str"/>
      <x:c r="V4" s="28" t="str">
        <x:v>Needs review</x:v>
      </x:c>
      <x:c r="W4" s="28" t="str"/>
      <x:c r="X4" s="28" t="str"/>
    </x:row>
    <x:row r="5">
      <x:c r="A5" s="27" t="str">
        <x:v>library-4</x:v>
      </x:c>
      <x:c r="B5" s="27" t="n">
        <x:v>454</x:v>
      </x:c>
      <x:c r="C5" s="27" t="str">
        <x:v>library</x:v>
      </x:c>
      <x:c r="D5" s="27" t="str">
        <x:v>The Library</x:v>
      </x:c>
      <x:c r="E5" s="27" t="n">
        <x:v>97</x:v>
      </x:c>
      <x:c r="F5" s="27" t="str">
        <x:v>The Library 4</x:v>
      </x:c>
      <x:c r="G5" s="27" t="n">
        <x:v>4</x:v>
      </x:c>
      <x:c r="H5" s="27" t="str">
        <x:v>A2</x:v>
      </x:c>
      <x:c r="I5" s="27" t="str">
        <x:v>A2 Everyday Life</x:v>
      </x:c>
      <x:c r="J5" s="27" t="str">
        <x:v>Use the vocabulary from The Library to understand and communicate in a realistic A2-appropriate context.</x:v>
      </x:c>
      <x:c r="K5" s="28" t="str"/>
      <x:c r="L5" s="27" t="str">
        <x:v>I can use key the library vocabulary in connected everyday context.</x:v>
      </x:c>
      <x:c r="M5" s="28" t="str"/>
      <x:c r="N5" s="27" t="str">
        <x:v>everyday description</x:v>
      </x:c>
      <x:c r="O5" s="28" t="str"/>
      <x:c r="P5" s="27" t="str">
        <x:v>The Library: Everyday Description</x:v>
      </x:c>
      <x:c r="Q5" s="28" t="str"/>
      <x:c r="R5" s="27" t="str">
        <x:v>Omar has an everyday task connected to the library. The new vocabulary helps him follow the situation and respond clearly. The student or researcher works with label, catalog, and computer. Each term supports a different part of study, research, or campus life. The student or researcher works with printer, scanner, and librarian. Each term supports a different part of study, research, or campus life. The assistant, volunteer, and reader work together in the setting, but each person has a different responsibility. The learner can connect the vocabulary to an everyday purpose and reuse it in a short response.</x:v>
      </x:c>
      <x:c r="S5" s="28" t="str"/>
      <x:c r="T5" s="28" t="str"/>
      <x:c r="U5" s="28" t="str"/>
      <x:c r="V5" s="28" t="str">
        <x:v>Needs review</x:v>
      </x:c>
      <x:c r="W5" s="28" t="str"/>
      <x:c r="X5" s="28" t="str"/>
    </x:row>
    <x:row r="6">
      <x:c r="A6" s="27" t="str">
        <x:v>art-studio-1</x:v>
      </x:c>
      <x:c r="B6" s="27" t="n">
        <x:v>455</x:v>
      </x:c>
      <x:c r="C6" s="27" t="str">
        <x:v>art-studio</x:v>
      </x:c>
      <x:c r="D6" s="27" t="str">
        <x:v>The Art Studio</x:v>
      </x:c>
      <x:c r="E6" s="27" t="n">
        <x:v>98</x:v>
      </x:c>
      <x:c r="F6" s="27" t="str">
        <x:v>The Art Studio 1</x:v>
      </x:c>
      <x:c r="G6" s="27" t="n">
        <x:v>1</x:v>
      </x:c>
      <x:c r="H6" s="27" t="str">
        <x:v>A2</x:v>
      </x:c>
      <x:c r="I6" s="27" t="str">
        <x:v>A2 Everyday Life</x:v>
      </x:c>
      <x:c r="J6" s="27" t="str">
        <x:v>Use the vocabulary from The Art Studio to understand and communicate in a realistic A2-appropriate context.</x:v>
      </x:c>
      <x:c r="K6" s="28" t="str"/>
      <x:c r="L6" s="27" t="str">
        <x:v>I can use key the art studio vocabulary in connected everyday context.</x:v>
      </x:c>
      <x:c r="M6" s="28" t="str"/>
      <x:c r="N6" s="27" t="str">
        <x:v>email</x:v>
      </x:c>
      <x:c r="O6" s="28" t="str"/>
      <x:c r="P6" s="27" t="str">
        <x:v>The Art Studio: Email</x:v>
      </x:c>
      <x:c r="Q6" s="28" t="str"/>
      <x:c r="R6" s="27" t="str">
        <x:v>Omar has an everyday task connected to the art studio. The new vocabulary helps him follow the situation and respond clearly. During the creative session, the group works with pencil, eraser, and sketchbook. Each term has a clear role in making, performing, or presenting the work. During the creative session, the group works with charcoal, pastel, and colored pencil. Each term has a clear role in making, performing, or presenting the work. During the creative session, the group works with fine liner, blending stump, and drawing board. Each term has a clear role in making, performing, or presenting the work. The learner can connect the vocabulary to an everyday purpose and reuse it in a short response.</x:v>
      </x:c>
      <x:c r="S6" s="28" t="str"/>
      <x:c r="T6" s="28" t="str"/>
      <x:c r="U6" s="28" t="str"/>
      <x:c r="V6" s="28" t="str">
        <x:v>Needs review</x:v>
      </x:c>
      <x:c r="W6" s="28" t="str"/>
      <x:c r="X6" s="28" t="str"/>
    </x:row>
    <x:row r="7">
      <x:c r="A7" s="27" t="str">
        <x:v>art-studio-2</x:v>
      </x:c>
      <x:c r="B7" s="27" t="n">
        <x:v>456</x:v>
      </x:c>
      <x:c r="C7" s="27" t="str">
        <x:v>art-studio</x:v>
      </x:c>
      <x:c r="D7" s="27" t="str">
        <x:v>The Art Studio</x:v>
      </x:c>
      <x:c r="E7" s="27" t="n">
        <x:v>98</x:v>
      </x:c>
      <x:c r="F7" s="27" t="str">
        <x:v>The Art Studio 2</x:v>
      </x:c>
      <x:c r="G7" s="27" t="n">
        <x:v>2</x:v>
      </x:c>
      <x:c r="H7" s="27" t="str">
        <x:v>A2</x:v>
      </x:c>
      <x:c r="I7" s="27" t="str">
        <x:v>A2 Everyday Life</x:v>
      </x:c>
      <x:c r="J7" s="27" t="str">
        <x:v>Use the vocabulary from The Art Studio to understand and communicate in a realistic A2-appropriate context.</x:v>
      </x:c>
      <x:c r="K7" s="28" t="str"/>
      <x:c r="L7" s="27" t="str">
        <x:v>I can use key the art studio vocabulary in connected everyday context.</x:v>
      </x:c>
      <x:c r="M7" s="28" t="str"/>
      <x:c r="N7" s="27" t="str">
        <x:v>personal message</x:v>
      </x:c>
      <x:c r="O7" s="28" t="str"/>
      <x:c r="P7" s="27" t="str">
        <x:v>The Art Studio: Personal Message</x:v>
      </x:c>
      <x:c r="Q7" s="28" t="str"/>
      <x:c r="R7" s="27" t="str">
        <x:v>Omar has an everyday task connected to the art studio. The new vocabulary helps him follow the situation and respond clearly. During the creative session, the group works with watercolor, oil paint, and palette knife. Each term has a clear role in making, performing, or presenting the work. During the creative session, the group works with paint tube, jar of water, and clay. Each term has a clear role in making, performing, or presenting the work. During the creative session, the group works with sculpting tool, wire armature, and plaster. Each term has a clear role in making, performing, or presenting the work. The learner can connect the vocabulary to an everyday purpose and reuse it in a short response.</x:v>
      </x:c>
      <x:c r="S7" s="28" t="str"/>
      <x:c r="T7" s="28" t="str"/>
      <x:c r="U7" s="28" t="str"/>
      <x:c r="V7" s="28" t="str">
        <x:v>Needs review</x:v>
      </x:c>
      <x:c r="W7" s="28" t="str"/>
      <x:c r="X7" s="28" t="str"/>
    </x:row>
    <x:row r="8">
      <x:c r="A8" s="27" t="str">
        <x:v>art-studio-3</x:v>
      </x:c>
      <x:c r="B8" s="27" t="n">
        <x:v>457</x:v>
      </x:c>
      <x:c r="C8" s="27" t="str">
        <x:v>art-studio</x:v>
      </x:c>
      <x:c r="D8" s="27" t="str">
        <x:v>The Art Studio</x:v>
      </x:c>
      <x:c r="E8" s="27" t="n">
        <x:v>98</x:v>
      </x:c>
      <x:c r="F8" s="27" t="str">
        <x:v>The Art Studio 3</x:v>
      </x:c>
      <x:c r="G8" s="27" t="n">
        <x:v>3</x:v>
      </x:c>
      <x:c r="H8" s="27" t="str">
        <x:v>A2</x:v>
      </x:c>
      <x:c r="I8" s="27" t="str">
        <x:v>A2 Everyday Life</x:v>
      </x:c>
      <x:c r="J8" s="27" t="str">
        <x:v>Use the vocabulary from The Art Studio to understand and communicate in a realistic A2-appropriate context.</x:v>
      </x:c>
      <x:c r="K8" s="28" t="str"/>
      <x:c r="L8" s="27" t="str">
        <x:v>I can use key the art studio vocabulary in connected everyday context.</x:v>
      </x:c>
      <x:c r="M8" s="28" t="str"/>
      <x:c r="N8" s="27" t="str">
        <x:v>short dialogue</x:v>
      </x:c>
      <x:c r="O8" s="28" t="str"/>
      <x:c r="P8" s="27" t="str">
        <x:v>The Art Studio: Short Dialogue</x:v>
      </x:c>
      <x:c r="Q8" s="28" t="str"/>
      <x:c r="R8" s="27" t="str">
        <x:v>Omar has an everyday task connected to the art studio. The new vocabulary helps him follow the situation and respond clearly. During the creative session, the group works with printing press, ink roller, and stencil. Each term has a clear role in making, performing, or presenting the work. During the creative session, the group works with stamp, woodcut block, and screen. Each term has a clear role in making, performing, or presenting the work. During the creative session, the group works with squeegee, brayer, and registration mark. Each term has a clear role in making, performing, or presenting the work. The learner can connect the vocabulary to an everyday purpose and reuse it in a short response.</x:v>
      </x:c>
      <x:c r="S8" s="28" t="str"/>
      <x:c r="T8" s="28" t="str"/>
      <x:c r="U8" s="28" t="str"/>
      <x:c r="V8" s="28" t="str">
        <x:v>Needs review</x:v>
      </x:c>
      <x:c r="W8" s="28" t="str"/>
      <x:c r="X8" s="28" t="str"/>
    </x:row>
    <x:row r="9">
      <x:c r="A9" s="27" t="str">
        <x:v>art-studio-4</x:v>
      </x:c>
      <x:c r="B9" s="27" t="n">
        <x:v>458</x:v>
      </x:c>
      <x:c r="C9" s="27" t="str">
        <x:v>art-studio</x:v>
      </x:c>
      <x:c r="D9" s="27" t="str">
        <x:v>The Art Studio</x:v>
      </x:c>
      <x:c r="E9" s="27" t="n">
        <x:v>98</x:v>
      </x:c>
      <x:c r="F9" s="27" t="str">
        <x:v>The Art Studio 4</x:v>
      </x:c>
      <x:c r="G9" s="27" t="n">
        <x:v>4</x:v>
      </x:c>
      <x:c r="H9" s="27" t="str">
        <x:v>A2</x:v>
      </x:c>
      <x:c r="I9" s="27" t="str">
        <x:v>A2 Everyday Life</x:v>
      </x:c>
      <x:c r="J9" s="27" t="str">
        <x:v>Use the vocabulary from The Art Studio to understand and communicate in a realistic A2-appropriate context.</x:v>
      </x:c>
      <x:c r="K9" s="28" t="str"/>
      <x:c r="L9" s="27" t="str">
        <x:v>I can use key the art studio vocabulary in connected everyday context.</x:v>
      </x:c>
      <x:c r="M9" s="28" t="str"/>
      <x:c r="N9" s="27" t="str">
        <x:v>tips/notice</x:v>
      </x:c>
      <x:c r="O9" s="28" t="str"/>
      <x:c r="P9" s="27" t="str">
        <x:v>The Art Studio: Tips/Notice</x:v>
      </x:c>
      <x:c r="Q9" s="28" t="str"/>
      <x:c r="R9" s="27" t="str">
        <x:v>Omar has an everyday task connected to the art studio. The new vocabulary helps him follow the situation and respond clearly. During the creative session, the group works with spray paint, varnish, and turpentine. Each term has a clear role in making, performing, or presenting the work. During the creative session, the group works with sponge, rag, and sketch. Each term has a clear role in making, performing, or presenting the work. During the creative session, the group works with portrait, landscape, and still life. Each term has a clear role in making, performing, or presenting the work. The learner can connect the vocabulary to an everyday purpose and reuse it in a short response.</x:v>
      </x:c>
      <x:c r="S9" s="28" t="str"/>
      <x:c r="T9" s="28" t="str"/>
      <x:c r="U9" s="28" t="str"/>
      <x:c r="V9" s="28" t="str">
        <x:v>Needs review</x:v>
      </x:c>
      <x:c r="W9" s="28" t="str"/>
      <x:c r="X9" s="28" t="str"/>
    </x:row>
    <x:row r="10">
      <x:c r="A10" s="27" t="str">
        <x:v>art-studio-5</x:v>
      </x:c>
      <x:c r="B10" s="27" t="n">
        <x:v>459</x:v>
      </x:c>
      <x:c r="C10" s="27" t="str">
        <x:v>art-studio</x:v>
      </x:c>
      <x:c r="D10" s="27" t="str">
        <x:v>The Art Studio</x:v>
      </x:c>
      <x:c r="E10" s="27" t="n">
        <x:v>98</x:v>
      </x:c>
      <x:c r="F10" s="27" t="str">
        <x:v>The Art Studio 5</x:v>
      </x:c>
      <x:c r="G10" s="27" t="n">
        <x:v>5</x:v>
      </x:c>
      <x:c r="H10" s="27" t="str">
        <x:v>A2</x:v>
      </x:c>
      <x:c r="I10" s="27" t="str">
        <x:v>A2 Everyday Life</x:v>
      </x:c>
      <x:c r="J10" s="27" t="str">
        <x:v>Use the vocabulary from The Art Studio to understand and communicate in a realistic A2-appropriate context.</x:v>
      </x:c>
      <x:c r="K10" s="28" t="str"/>
      <x:c r="L10" s="27" t="str">
        <x:v>I can use key the art studio vocabulary in connected everyday context.</x:v>
      </x:c>
      <x:c r="M10" s="28" t="str"/>
      <x:c r="N10" s="27" t="str">
        <x:v>everyday description</x:v>
      </x:c>
      <x:c r="O10" s="28" t="str"/>
      <x:c r="P10" s="27" t="str">
        <x:v>The Art Studio: Everyday Description</x:v>
      </x:c>
      <x:c r="Q10" s="28" t="str"/>
      <x:c r="R10" s="27" t="str">
        <x:v>Omar has an everyday task connected to the art studio. The new vocabulary helps him follow the situation and respond clearly. During the creative session, the group works with marker, ink, and paper. Each term has a clear role in making, performing, or presenting the work. During the creative session, the group works with draw, paint, and sculpt. Each term has a clear role in making, performing, or presenting the work. During the creative session, the group works with shade, blend, and outline. Each term has a clear role in making, performing, or presenting the work. The learner can connect the vocabulary to an everyday purpose and reuse it in a short response.</x:v>
      </x:c>
      <x:c r="S10" s="28" t="str"/>
      <x:c r="T10" s="28" t="str"/>
      <x:c r="U10" s="28" t="str"/>
      <x:c r="V10" s="28" t="str">
        <x:v>Needs review</x:v>
      </x:c>
      <x:c r="W10" s="28" t="str"/>
      <x:c r="X10" s="28" t="str"/>
    </x:row>
    <x:row r="11">
      <x:c r="A11" s="27" t="str">
        <x:v>dance-studio-1</x:v>
      </x:c>
      <x:c r="B11" s="27" t="n">
        <x:v>460</x:v>
      </x:c>
      <x:c r="C11" s="27" t="str">
        <x:v>dance-studio</x:v>
      </x:c>
      <x:c r="D11" s="27" t="str">
        <x:v>The Dance Studio</x:v>
      </x:c>
      <x:c r="E11" s="27" t="n">
        <x:v>99</x:v>
      </x:c>
      <x:c r="F11" s="27" t="str">
        <x:v>The Dance Studio 1</x:v>
      </x:c>
      <x:c r="G11" s="27" t="n">
        <x:v>1</x:v>
      </x:c>
      <x:c r="H11" s="27" t="str">
        <x:v>A2</x:v>
      </x:c>
      <x:c r="I11" s="27" t="str">
        <x:v>A2 Everyday Life</x:v>
      </x:c>
      <x:c r="J11" s="27" t="str">
        <x:v>Use the vocabulary from The Dance Studio to understand and communicate in a realistic A2-appropriate context.</x:v>
      </x:c>
      <x:c r="K11" s="28" t="str"/>
      <x:c r="L11" s="27" t="str">
        <x:v>I can use key the dance studio vocabulary in connected everyday context.</x:v>
      </x:c>
      <x:c r="M11" s="28" t="str"/>
      <x:c r="N11" s="27" t="str">
        <x:v>email</x:v>
      </x:c>
      <x:c r="O11" s="28" t="str"/>
      <x:c r="P11" s="27" t="str">
        <x:v>The Dance Studio: Email</x:v>
      </x:c>
      <x:c r="Q11" s="28" t="str"/>
      <x:c r="R11" s="27" t="str">
        <x:v>Omar has an everyday task connected to the dance studio. The new vocabulary helps him follow the situation and respond clearly. During the creative session, the group works with leotard, tights, and ballet shoes. Each term has a clear role in making, performing, or presenting the work. During the creative session, the group works with jazz shoes, tap shoes, and tutu. Each term has a clear role in making, performing, or presenting the work. During the creative session, the group works with leg warmers, headband, and dance belt. Each term has a clear role in making, performing, or presenting the work. The learner can connect the vocabulary to an everyday purpose and reuse it in a short response.</x:v>
      </x:c>
      <x:c r="S11" s="28" t="str"/>
      <x:c r="T11" s="28" t="str"/>
      <x:c r="U11" s="28" t="str"/>
      <x:c r="V11" s="28" t="str">
        <x:v>Needs review</x:v>
      </x:c>
      <x:c r="W11" s="28" t="str"/>
      <x:c r="X11" s="28" t="str"/>
    </x:row>
    <x:row r="12">
      <x:c r="A12" s="27" t="str">
        <x:v>dance-studio-2</x:v>
      </x:c>
      <x:c r="B12" s="27" t="n">
        <x:v>461</x:v>
      </x:c>
      <x:c r="C12" s="27" t="str">
        <x:v>dance-studio</x:v>
      </x:c>
      <x:c r="D12" s="27" t="str">
        <x:v>The Dance Studio</x:v>
      </x:c>
      <x:c r="E12" s="27" t="n">
        <x:v>99</x:v>
      </x:c>
      <x:c r="F12" s="27" t="str">
        <x:v>The Dance Studio 2</x:v>
      </x:c>
      <x:c r="G12" s="27" t="n">
        <x:v>2</x:v>
      </x:c>
      <x:c r="H12" s="27" t="str">
        <x:v>A2</x:v>
      </x:c>
      <x:c r="I12" s="27" t="str">
        <x:v>A2 Everyday Life</x:v>
      </x:c>
      <x:c r="J12" s="27" t="str">
        <x:v>Use the vocabulary from The Dance Studio to understand and communicate in a realistic A2-appropriate context.</x:v>
      </x:c>
      <x:c r="K12" s="28" t="str"/>
      <x:c r="L12" s="27" t="str">
        <x:v>I can use key the dance studio vocabulary in connected everyday context.</x:v>
      </x:c>
      <x:c r="M12" s="28" t="str"/>
      <x:c r="N12" s="27" t="str">
        <x:v>personal message</x:v>
      </x:c>
      <x:c r="O12" s="28" t="str"/>
      <x:c r="P12" s="27" t="str">
        <x:v>The Dance Studio: Personal Message</x:v>
      </x:c>
      <x:c r="Q12" s="28" t="str"/>
      <x:c r="R12" s="27" t="str">
        <x:v>Omar has an everyday task connected to the dance studio. The new vocabulary helps him follow the situation and respond clearly. During the creative session, the group works with changing room, water fountain, and dance bag. Each term has a clear role in making, performing, or presenting the work. During the creative session, the group works with towel, rosin box, and ballet. Each term has a clear role in making, performing, or presenting the work. During the creative session, the group works with pointe shoes, bun, and arabesque. Each term has a clear role in making, performing, or presenting the work. The learner can connect the vocabulary to an everyday purpose and reuse it in a short response.</x:v>
      </x:c>
      <x:c r="S12" s="28" t="str"/>
      <x:c r="T12" s="28" t="str"/>
      <x:c r="U12" s="28" t="str"/>
      <x:c r="V12" s="28" t="str">
        <x:v>Needs review</x:v>
      </x:c>
      <x:c r="W12" s="28" t="str"/>
      <x:c r="X12" s="28" t="str"/>
    </x:row>
    <x:row r="13">
      <x:c r="A13" s="27" t="str">
        <x:v>dance-studio-3</x:v>
      </x:c>
      <x:c r="B13" s="27" t="n">
        <x:v>462</x:v>
      </x:c>
      <x:c r="C13" s="27" t="str">
        <x:v>dance-studio</x:v>
      </x:c>
      <x:c r="D13" s="27" t="str">
        <x:v>The Dance Studio</x:v>
      </x:c>
      <x:c r="E13" s="27" t="n">
        <x:v>99</x:v>
      </x:c>
      <x:c r="F13" s="27" t="str">
        <x:v>The Dance Studio 3</x:v>
      </x:c>
      <x:c r="G13" s="27" t="n">
        <x:v>3</x:v>
      </x:c>
      <x:c r="H13" s="27" t="str">
        <x:v>A2</x:v>
      </x:c>
      <x:c r="I13" s="27" t="str">
        <x:v>A2 Everyday Life</x:v>
      </x:c>
      <x:c r="J13" s="27" t="str">
        <x:v>Use the vocabulary from The Dance Studio to understand and communicate in a realistic A2-appropriate context.</x:v>
      </x:c>
      <x:c r="K13" s="28" t="str"/>
      <x:c r="L13" s="27" t="str">
        <x:v>I can use key the dance studio vocabulary in connected everyday context.</x:v>
      </x:c>
      <x:c r="M13" s="28" t="str"/>
      <x:c r="N13" s="27" t="str">
        <x:v>short dialogue</x:v>
      </x:c>
      <x:c r="O13" s="28" t="str"/>
      <x:c r="P13" s="27" t="str">
        <x:v>The Dance Studio: Short Dialogue</x:v>
      </x:c>
      <x:c r="Q13" s="28" t="str"/>
      <x:c r="R13" s="27" t="str">
        <x:v>Omar has an everyday task connected to the dance studio. The new vocabulary helps him follow the situation and respond clearly. During the creative session, the group works with tap, hip-hop, and contemporary. Each term has a clear role in making, performing, or presenting the work. During the creative session, the group works with ballroom, latin, and folk dance. Each term has a clear role in making, performing, or presenting the work. During the creative session, the group works with breakdancing, swing, and waltz. Each term has a clear role in making, performing, or presenting the work. The learner can connect the vocabulary to an everyday purpose and reuse it in a short response.</x:v>
      </x:c>
      <x:c r="S13" s="28" t="str"/>
      <x:c r="T13" s="28" t="str"/>
      <x:c r="U13" s="28" t="str"/>
      <x:c r="V13" s="28" t="str">
        <x:v>Needs review</x:v>
      </x:c>
      <x:c r="W13" s="28" t="str"/>
      <x:c r="X13" s="28" t="str"/>
    </x:row>
    <x:row r="14">
      <x:c r="A14" s="27" t="str">
        <x:v>dance-studio-4</x:v>
      </x:c>
      <x:c r="B14" s="27" t="n">
        <x:v>463</x:v>
      </x:c>
      <x:c r="C14" s="27" t="str">
        <x:v>dance-studio</x:v>
      </x:c>
      <x:c r="D14" s="27" t="str">
        <x:v>The Dance Studio</x:v>
      </x:c>
      <x:c r="E14" s="27" t="n">
        <x:v>99</x:v>
      </x:c>
      <x:c r="F14" s="27" t="str">
        <x:v>The Dance Studio 4</x:v>
      </x:c>
      <x:c r="G14" s="27" t="n">
        <x:v>4</x:v>
      </x:c>
      <x:c r="H14" s="27" t="str">
        <x:v>A2</x:v>
      </x:c>
      <x:c r="I14" s="27" t="str">
        <x:v>A2 Everyday Life</x:v>
      </x:c>
      <x:c r="J14" s="27" t="str">
        <x:v>Use the vocabulary from The Dance Studio to understand and communicate in a realistic A2-appropriate context.</x:v>
      </x:c>
      <x:c r="K14" s="28" t="str"/>
      <x:c r="L14" s="27" t="str">
        <x:v>I can use key the dance studio vocabulary in connected everyday context.</x:v>
      </x:c>
      <x:c r="M14" s="28" t="str"/>
      <x:c r="N14" s="27" t="str">
        <x:v>tips/notice</x:v>
      </x:c>
      <x:c r="O14" s="28" t="str"/>
      <x:c r="P14" s="27" t="str">
        <x:v>The Dance Studio: Tips/Notice</x:v>
      </x:c>
      <x:c r="Q14" s="28" t="str"/>
      <x:c r="R14" s="27" t="str">
        <x:v>Omar has an everyday task connected to the dance studio. The new vocabulary helps him follow the situation and respond clearly. During the creative session, the group works with slide, bend, and twist. Each term has a clear role in making, performing, or presenting the work. During the creative session, the group works with balance, dancer, and choreographer. Each term has a clear role in making, performing, or presenting the work. During the creative session, the group works with dance teacher, partner, and soloist. Each term has a clear role in making, performing, or presenting the work. The learner can connect the vocabulary to an everyday purpose and reuse it in a short response.</x:v>
      </x:c>
      <x:c r="S14" s="28" t="str"/>
      <x:c r="T14" s="28" t="str"/>
      <x:c r="U14" s="28" t="str"/>
      <x:c r="V14" s="28" t="str">
        <x:v>Needs review</x:v>
      </x:c>
      <x:c r="W14" s="28" t="str"/>
      <x:c r="X14" s="28" t="str"/>
    </x:row>
    <x:row r="15">
      <x:c r="A15" s="27" t="str">
        <x:v>dance-studio-5</x:v>
      </x:c>
      <x:c r="B15" s="27" t="n">
        <x:v>464</x:v>
      </x:c>
      <x:c r="C15" s="27" t="str">
        <x:v>dance-studio</x:v>
      </x:c>
      <x:c r="D15" s="27" t="str">
        <x:v>The Dance Studio</x:v>
      </x:c>
      <x:c r="E15" s="27" t="n">
        <x:v>99</x:v>
      </x:c>
      <x:c r="F15" s="27" t="str">
        <x:v>The Dance Studio 5</x:v>
      </x:c>
      <x:c r="G15" s="27" t="n">
        <x:v>5</x:v>
      </x:c>
      <x:c r="H15" s="27" t="str">
        <x:v>A2</x:v>
      </x:c>
      <x:c r="I15" s="27" t="str">
        <x:v>A2 Everyday Life</x:v>
      </x:c>
      <x:c r="J15" s="27" t="str">
        <x:v>Use the vocabulary from The Dance Studio to understand and communicate in a realistic A2-appropriate context.</x:v>
      </x:c>
      <x:c r="K15" s="28" t="str"/>
      <x:c r="L15" s="27" t="str">
        <x:v>I can use key the dance studio vocabulary in connected everyday context.</x:v>
      </x:c>
      <x:c r="M15" s="28" t="str"/>
      <x:c r="N15" s="27" t="str">
        <x:v>everyday description</x:v>
      </x:c>
      <x:c r="O15" s="28" t="str"/>
      <x:c r="P15" s="27" t="str">
        <x:v>The Dance Studio: Everyday Description</x:v>
      </x:c>
      <x:c r="Q15" s="28" t="str"/>
      <x:c r="R15" s="27" t="str">
        <x:v>Omar has an everyday task connected to the dance studio. The new vocabulary helps him follow the situation and respond clearly. During the creative session, the group works with breakdance, mirror, and mat. Each term has a clear role in making, performing, or presenting the work. During the creative session, the group works with pointe shoe, leg warmer, and bow. Each term has a clear role in making, performing, or presenting the work. The learner can connect the vocabulary to an everyday purpose and reuse it in a short response.</x:v>
      </x:c>
      <x:c r="S15" s="28" t="str"/>
      <x:c r="T15" s="28" t="str"/>
      <x:c r="U15" s="28" t="str"/>
      <x:c r="V15" s="28" t="str">
        <x:v>Needs review</x:v>
      </x:c>
      <x:c r="W15" s="28" t="str"/>
      <x:c r="X15" s="28" t="str"/>
    </x:row>
    <x:row r="16">
      <x:c r="A16" s="27" t="str">
        <x:v>photography-studio-1</x:v>
      </x:c>
      <x:c r="B16" s="27" t="n">
        <x:v>465</x:v>
      </x:c>
      <x:c r="C16" s="27" t="str">
        <x:v>photography-studio</x:v>
      </x:c>
      <x:c r="D16" s="27" t="str">
        <x:v>The Photography Studio</x:v>
      </x:c>
      <x:c r="E16" s="27" t="n">
        <x:v>100</x:v>
      </x:c>
      <x:c r="F16" s="27" t="str">
        <x:v>The Photography Studio 1</x:v>
      </x:c>
      <x:c r="G16" s="27" t="n">
        <x:v>1</x:v>
      </x:c>
      <x:c r="H16" s="27" t="str">
        <x:v>A2</x:v>
      </x:c>
      <x:c r="I16" s="27" t="str">
        <x:v>A2 Everyday Life</x:v>
      </x:c>
      <x:c r="J16" s="27" t="str">
        <x:v>Use the vocabulary from The Photography Studio to understand and communicate in a realistic A2-appropriate context.</x:v>
      </x:c>
      <x:c r="K16" s="28" t="str"/>
      <x:c r="L16" s="27" t="str">
        <x:v>I can use key the photography studio vocabulary in connected everyday context.</x:v>
      </x:c>
      <x:c r="M16" s="28" t="str"/>
      <x:c r="N16" s="27" t="str">
        <x:v>email</x:v>
      </x:c>
      <x:c r="O16" s="28" t="str"/>
      <x:c r="P16" s="27" t="str">
        <x:v>The Photography Studio: Email</x:v>
      </x:c>
      <x:c r="Q16" s="28" t="str"/>
      <x:c r="R16" s="27" t="str">
        <x:v>Omar has an everyday task connected to the photography studio. The new vocabulary helps him follow the situation and respond clearly. During the creative session, the group works with dslr camera, mirrorless camera, and lens. Each term has a clear role in making, performing, or presenting the work. During the creative session, the group works with wide-angle lens, telephoto lens, and tripod. Each term has a clear role in making, performing, or presenting the work. During the creative session, the group works with monopod, camera strap, and lens cap. Each term has a clear role in making, performing, or presenting the work. The learner can connect the vocabulary to an everyday purpose and reuse it in a short response.</x:v>
      </x:c>
      <x:c r="S16" s="28" t="str"/>
      <x:c r="T16" s="28" t="str"/>
      <x:c r="U16" s="28" t="str"/>
      <x:c r="V16" s="28" t="str">
        <x:v>Needs review</x:v>
      </x:c>
      <x:c r="W16" s="28" t="str"/>
      <x:c r="X16" s="28" t="str"/>
    </x:row>
    <x:row r="17">
      <x:c r="A17" s="27" t="str">
        <x:v>photography-studio-2</x:v>
      </x:c>
      <x:c r="B17" s="27" t="n">
        <x:v>466</x:v>
      </x:c>
      <x:c r="C17" s="27" t="str">
        <x:v>photography-studio</x:v>
      </x:c>
      <x:c r="D17" s="27" t="str">
        <x:v>The Photography Studio</x:v>
      </x:c>
      <x:c r="E17" s="27" t="n">
        <x:v>100</x:v>
      </x:c>
      <x:c r="F17" s="27" t="str">
        <x:v>The Photography Studio 2</x:v>
      </x:c>
      <x:c r="G17" s="27" t="n">
        <x:v>2</x:v>
      </x:c>
      <x:c r="H17" s="27" t="str">
        <x:v>A2</x:v>
      </x:c>
      <x:c r="I17" s="27" t="str">
        <x:v>A2 Everyday Life</x:v>
      </x:c>
      <x:c r="J17" s="27" t="str">
        <x:v>Use the vocabulary from The Photography Studio to understand and communicate in a realistic A2-appropriate context.</x:v>
      </x:c>
      <x:c r="K17" s="28" t="str"/>
      <x:c r="L17" s="27" t="str">
        <x:v>I can use key the photography studio vocabulary in connected everyday context.</x:v>
      </x:c>
      <x:c r="M17" s="28" t="str"/>
      <x:c r="N17" s="27" t="str">
        <x:v>personal message</x:v>
      </x:c>
      <x:c r="O17" s="28" t="str"/>
      <x:c r="P17" s="27" t="str">
        <x:v>The Photography Studio: Personal Message</x:v>
      </x:c>
      <x:c r="Q17" s="28" t="str"/>
      <x:c r="R17" s="27" t="str">
        <x:v>Omar has an everyday task connected to the photography studio. The new vocabulary helps him follow the situation and respond clearly. During the creative session, the group works with diffuser, light stand, and continuous light. Each term has a clear role in making, performing, or presenting the work. During the creative session, the group works with strobe, gel filter, and backdrop. Each term has a clear role in making, performing, or presenting the work. During the creative session, the group works with background paper, posing stool, and props table. Each term has a clear role in making, performing, or presenting the work. The learner can connect the vocabulary to an everyday purpose and reuse it in a short response.</x:v>
      </x:c>
      <x:c r="S17" s="28" t="str"/>
      <x:c r="T17" s="28" t="str"/>
      <x:c r="U17" s="28" t="str"/>
      <x:c r="V17" s="28" t="str">
        <x:v>Needs review</x:v>
      </x:c>
      <x:c r="W17" s="28" t="str"/>
      <x:c r="X17" s="28" t="str"/>
    </x:row>
    <x:row r="18">
      <x:c r="A18" s="27" t="str">
        <x:v>photography-studio-3</x:v>
      </x:c>
      <x:c r="B18" s="27" t="n">
        <x:v>467</x:v>
      </x:c>
      <x:c r="C18" s="27" t="str">
        <x:v>photography-studio</x:v>
      </x:c>
      <x:c r="D18" s="27" t="str">
        <x:v>The Photography Studio</x:v>
      </x:c>
      <x:c r="E18" s="27" t="n">
        <x:v>100</x:v>
      </x:c>
      <x:c r="F18" s="27" t="str">
        <x:v>The Photography Studio 3</x:v>
      </x:c>
      <x:c r="G18" s="27" t="n">
        <x:v>3</x:v>
      </x:c>
      <x:c r="H18" s="27" t="str">
        <x:v>A2</x:v>
      </x:c>
      <x:c r="I18" s="27" t="str">
        <x:v>A2 Everyday Life</x:v>
      </x:c>
      <x:c r="J18" s="27" t="str">
        <x:v>Use the vocabulary from The Photography Studio to understand and communicate in a realistic A2-appropriate context.</x:v>
      </x:c>
      <x:c r="K18" s="28" t="str"/>
      <x:c r="L18" s="27" t="str">
        <x:v>I can use key the photography studio vocabulary in connected everyday context.</x:v>
      </x:c>
      <x:c r="M18" s="28" t="str"/>
      <x:c r="N18" s="27" t="str">
        <x:v>short dialogue</x:v>
      </x:c>
      <x:c r="O18" s="28" t="str"/>
      <x:c r="P18" s="27" t="str">
        <x:v>The Photography Studio: Short Dialogue</x:v>
      </x:c>
      <x:c r="Q18" s="28" t="str"/>
      <x:c r="R18" s="27" t="str">
        <x:v>Omar has an everyday task connected to the photography studio. The new vocabulary helps him follow the situation and respond clearly. During the creative session, the group works with shutter button, viewfinder, and lcd screen. Each term has a clear role in making, performing, or presenting the work. During the creative session, the group works with memory card, battery, and hot shoe. Each term has a clear role in making, performing, or presenting the work. During the creative session, the group works with dial, focus ring, and image sensor. Each term has a clear role in making, performing, or presenting the work. The learner can connect the vocabulary to an everyday purpose and reuse it in a short response.</x:v>
      </x:c>
      <x:c r="S18" s="28" t="str"/>
      <x:c r="T18" s="28" t="str"/>
      <x:c r="U18" s="28" t="str"/>
      <x:c r="V18" s="28" t="str">
        <x:v>Needs review</x:v>
      </x:c>
      <x:c r="W18" s="28" t="str"/>
      <x:c r="X18" s="28" t="str"/>
    </x:row>
    <x:row r="19">
      <x:c r="A19" s="27" t="str">
        <x:v>photography-studio-4</x:v>
      </x:c>
      <x:c r="B19" s="27" t="n">
        <x:v>468</x:v>
      </x:c>
      <x:c r="C19" s="27" t="str">
        <x:v>photography-studio</x:v>
      </x:c>
      <x:c r="D19" s="27" t="str">
        <x:v>The Photography Studio</x:v>
      </x:c>
      <x:c r="E19" s="27" t="n">
        <x:v>100</x:v>
      </x:c>
      <x:c r="F19" s="27" t="str">
        <x:v>The Photography Studio 4</x:v>
      </x:c>
      <x:c r="G19" s="27" t="n">
        <x:v>4</x:v>
      </x:c>
      <x:c r="H19" s="27" t="str">
        <x:v>A2</x:v>
      </x:c>
      <x:c r="I19" s="27" t="str">
        <x:v>A2 Everyday Life</x:v>
      </x:c>
      <x:c r="J19" s="27" t="str">
        <x:v>Use the vocabulary from The Photography Studio to understand and communicate in a realistic A2-appropriate context.</x:v>
      </x:c>
      <x:c r="K19" s="28" t="str"/>
      <x:c r="L19" s="27" t="str">
        <x:v>I can use key the photography studio vocabulary in connected everyday context.</x:v>
      </x:c>
      <x:c r="M19" s="28" t="str"/>
      <x:c r="N19" s="27" t="str">
        <x:v>tips/notice</x:v>
      </x:c>
      <x:c r="O19" s="28" t="str"/>
      <x:c r="P19" s="27" t="str">
        <x:v>The Photography Studio: Tips/Notice</x:v>
      </x:c>
      <x:c r="Q19" s="28" t="str"/>
      <x:c r="R19" s="27" t="str">
        <x:v>Omar has an everyday task connected to the photography studio. The new vocabulary helps him follow the situation and respond clearly. During the creative session, the group works with brush tool, layer, and filter. Each term has a clear role in making, performing, or presenting the work. During the creative session, the group works with preset, export, and portrait. Each term has a clear role in making, performing, or presenting the work. During the creative session, the group works with landscape, macro, and product shot. Each term has a clear role in making, performing, or presenting the work. The learner can connect the vocabulary to an everyday purpose and reuse it in a short response.</x:v>
      </x:c>
      <x:c r="S19" s="28" t="str"/>
      <x:c r="T19" s="28" t="str"/>
      <x:c r="U19" s="28" t="str"/>
      <x:c r="V19" s="28" t="str">
        <x:v>Needs review</x:v>
      </x:c>
      <x:c r="W19" s="28" t="str"/>
      <x:c r="X19" s="28" t="str"/>
    </x:row>
    <x:row r="20">
      <x:c r="A20" s="27" t="str">
        <x:v>photography-studio-5</x:v>
      </x:c>
      <x:c r="B20" s="27" t="n">
        <x:v>469</x:v>
      </x:c>
      <x:c r="C20" s="27" t="str">
        <x:v>photography-studio</x:v>
      </x:c>
      <x:c r="D20" s="27" t="str">
        <x:v>The Photography Studio</x:v>
      </x:c>
      <x:c r="E20" s="27" t="n">
        <x:v>100</x:v>
      </x:c>
      <x:c r="F20" s="27" t="str">
        <x:v>The Photography Studio 5</x:v>
      </x:c>
      <x:c r="G20" s="27" t="n">
        <x:v>5</x:v>
      </x:c>
      <x:c r="H20" s="27" t="str">
        <x:v>A2</x:v>
      </x:c>
      <x:c r="I20" s="27" t="str">
        <x:v>A2 Everyday Life</x:v>
      </x:c>
      <x:c r="J20" s="27" t="str">
        <x:v>Use the vocabulary from The Photography Studio to understand and communicate in a realistic A2-appropriate context.</x:v>
      </x:c>
      <x:c r="K20" s="28" t="str"/>
      <x:c r="L20" s="27" t="str">
        <x:v>I can use key the photography studio vocabulary in connected everyday context.</x:v>
      </x:c>
      <x:c r="M20" s="28" t="str"/>
      <x:c r="N20" s="27" t="str">
        <x:v>everyday description</x:v>
      </x:c>
      <x:c r="O20" s="28" t="str"/>
      <x:c r="P20" s="27" t="str">
        <x:v>The Photography Studio: Everyday Description</x:v>
      </x:c>
      <x:c r="Q20" s="28" t="str"/>
      <x:c r="R20" s="27" t="str">
        <x:v>Omar has an everyday task connected to the photography studio. The new vocabulary helps him follow the situation and respond clearly. During the creative session, the group works with camera, light box, and aperture. Each term has a clear role in making, performing, or presenting the work. During the creative session, the group works with shutter speed, iso, and focus. Each term has a clear role in making, performing, or presenting the work. During the creative session, the group works with exposure, white balance, and zoom. Each term has a clear role in making, performing, or presenting the work. The learner can connect the vocabulary to an everyday purpose and reuse it in a short response.</x:v>
      </x:c>
      <x:c r="S20" s="28" t="str"/>
      <x:c r="T20" s="28" t="str"/>
      <x:c r="U20" s="28" t="str"/>
      <x:c r="V20" s="28" t="str">
        <x:v>Needs review</x:v>
      </x:c>
      <x:c r="W20" s="28" t="str"/>
      <x:c r="X20" s="28" t="str"/>
    </x:row>
    <x:row r="21">
      <x:c r="A21" s="27" t="str">
        <x:v>photography-studio-6</x:v>
      </x:c>
      <x:c r="B21" s="27" t="n">
        <x:v>470</x:v>
      </x:c>
      <x:c r="C21" s="27" t="str">
        <x:v>photography-studio</x:v>
      </x:c>
      <x:c r="D21" s="27" t="str">
        <x:v>The Photography Studio</x:v>
      </x:c>
      <x:c r="E21" s="27" t="n">
        <x:v>100</x:v>
      </x:c>
      <x:c r="F21" s="27" t="str">
        <x:v>The Photography Studio 6</x:v>
      </x:c>
      <x:c r="G21" s="27" t="n">
        <x:v>6</x:v>
      </x:c>
      <x:c r="H21" s="27" t="str">
        <x:v>A2</x:v>
      </x:c>
      <x:c r="I21" s="27" t="str">
        <x:v>A2 Everyday Life</x:v>
      </x:c>
      <x:c r="J21" s="27" t="str">
        <x:v>Use the vocabulary from The Photography Studio to understand and communicate in a realistic A2-appropriate context.</x:v>
      </x:c>
      <x:c r="K21" s="28" t="str"/>
      <x:c r="L21" s="27" t="str">
        <x:v>I can use key the photography studio vocabulary in connected everyday context.</x:v>
      </x:c>
      <x:c r="M21" s="28" t="str"/>
      <x:c r="N21" s="27" t="str">
        <x:v>email</x:v>
      </x:c>
      <x:c r="O21" s="28" t="str"/>
      <x:c r="P21" s="27" t="str">
        <x:v>The Photography Studio: Email</x:v>
      </x:c>
      <x:c r="Q21" s="28" t="str"/>
      <x:c r="R21" s="27" t="str">
        <x:v>Omar has an everyday task connected to the photography studio. The new vocabulary helps him follow the situation and respond clearly. During the creative session, the group works with portfolio and gallery. Each term has a clear role in making, performing, or presenting the work. The learner can connect the vocabulary to an everyday purpose and reuse it in a short response.</x:v>
      </x:c>
      <x:c r="S21" s="28" t="str"/>
      <x:c r="T21" s="28" t="str"/>
      <x:c r="U21" s="28" t="str"/>
      <x:c r="V21" s="28" t="str">
        <x:v>Needs review</x:v>
      </x:c>
      <x:c r="W21" s="28" t="str"/>
      <x:c r="X21" s="28" t="str"/>
    </x:row>
    <x:row r="22">
      <x:c r="A22" s="27" t="str">
        <x:v>music-room-1</x:v>
      </x:c>
      <x:c r="B22" s="27" t="n">
        <x:v>471</x:v>
      </x:c>
      <x:c r="C22" s="27" t="str">
        <x:v>music-room</x:v>
      </x:c>
      <x:c r="D22" s="27" t="str">
        <x:v>L7 Music Room</x:v>
      </x:c>
      <x:c r="E22" s="27" t="n">
        <x:v>101</x:v>
      </x:c>
      <x:c r="F22" s="27" t="str">
        <x:v>L7 Music Room 1</x:v>
      </x:c>
      <x:c r="G22" s="27" t="n">
        <x:v>1</x:v>
      </x:c>
      <x:c r="H22" s="27" t="str">
        <x:v>A2</x:v>
      </x:c>
      <x:c r="I22" s="27" t="str">
        <x:v>A2 Everyday Life</x:v>
      </x:c>
      <x:c r="J22" s="27" t="str">
        <x:v>Use the vocabulary from L7 Music Room to understand and communicate in a realistic A2-appropriate context.</x:v>
      </x:c>
      <x:c r="K22" s="28" t="str"/>
      <x:c r="L22" s="27" t="str">
        <x:v>I can use key l7 music room vocabulary in connected everyday context.</x:v>
      </x:c>
      <x:c r="M22" s="28" t="str"/>
      <x:c r="N22" s="27" t="str">
        <x:v>email</x:v>
      </x:c>
      <x:c r="O22" s="28" t="str"/>
      <x:c r="P22" s="27" t="str">
        <x:v>L7 Music Room: Email</x:v>
      </x:c>
      <x:c r="Q22" s="28" t="str"/>
      <x:c r="R22" s="27" t="str">
        <x:v>Omar has an everyday task connected to l7 music room. The new vocabulary helps him follow the situation and respond clearly. During the creative session, the group works with guitar, violin, and cello. Each term has a clear role in making, performing, or presenting the work. During the creative session, the group works with bass, harp, and ukulele. Each term has a clear role in making, performing, or presenting the work. During the creative session, the group works with banjo, mandolin, and viola. Each term has a clear role in making, performing, or presenting the work. The learner can connect the vocabulary to an everyday purpose and reuse it in a short response.</x:v>
      </x:c>
      <x:c r="S22" s="28" t="str"/>
      <x:c r="T22" s="28" t="str"/>
      <x:c r="U22" s="28" t="str"/>
      <x:c r="V22" s="28" t="str">
        <x:v>Needs review</x:v>
      </x:c>
      <x:c r="W22" s="28" t="str"/>
      <x:c r="X22" s="28" t="str"/>
    </x:row>
    <x:row r="23">
      <x:c r="A23" s="27" t="str">
        <x:v>music-room-2</x:v>
      </x:c>
      <x:c r="B23" s="27" t="n">
        <x:v>472</x:v>
      </x:c>
      <x:c r="C23" s="27" t="str">
        <x:v>music-room</x:v>
      </x:c>
      <x:c r="D23" s="27" t="str">
        <x:v>L7 Music Room</x:v>
      </x:c>
      <x:c r="E23" s="27" t="n">
        <x:v>101</x:v>
      </x:c>
      <x:c r="F23" s="27" t="str">
        <x:v>L7 Music Room 2</x:v>
      </x:c>
      <x:c r="G23" s="27" t="n">
        <x:v>2</x:v>
      </x:c>
      <x:c r="H23" s="27" t="str">
        <x:v>A2</x:v>
      </x:c>
      <x:c r="I23" s="27" t="str">
        <x:v>A2 Everyday Life</x:v>
      </x:c>
      <x:c r="J23" s="27" t="str">
        <x:v>Use the vocabulary from L7 Music Room to understand and communicate in a realistic A2-appropriate context.</x:v>
      </x:c>
      <x:c r="K23" s="28" t="str"/>
      <x:c r="L23" s="27" t="str">
        <x:v>I can use key l7 music room vocabulary in connected everyday context.</x:v>
      </x:c>
      <x:c r="M23" s="28" t="str"/>
      <x:c r="N23" s="27" t="str">
        <x:v>personal message</x:v>
      </x:c>
      <x:c r="O23" s="28" t="str"/>
      <x:c r="P23" s="27" t="str">
        <x:v>L7 Music Room: Personal Message</x:v>
      </x:c>
      <x:c r="Q23" s="28" t="str"/>
      <x:c r="R23" s="27" t="str">
        <x:v>Omar has an everyday task connected to l7 music room. The new vocabulary helps him follow the situation and respond clearly. During the creative session, the group works with oboe, bassoon, and tuba. Each term has a clear role in making, performing, or presenting the work. During the creative session, the group works with harmonica, recorder, and drums. Each term has a clear role in making, performing, or presenting the work. During the creative session, the group works with snare drum, bass drum, and cymbal. Each term has a clear role in making, performing, or presenting the work. The learner can connect the vocabulary to an everyday purpose and reuse it in a short response.</x:v>
      </x:c>
      <x:c r="S23" s="28" t="str"/>
      <x:c r="T23" s="28" t="str"/>
      <x:c r="U23" s="28" t="str"/>
      <x:c r="V23" s="28" t="str">
        <x:v>Needs review</x:v>
      </x:c>
      <x:c r="W23" s="28" t="str"/>
      <x:c r="X23" s="28" t="str"/>
    </x:row>
    <x:row r="24">
      <x:c r="A24" s="27" t="str">
        <x:v>music-room-3</x:v>
      </x:c>
      <x:c r="B24" s="27" t="n">
        <x:v>473</x:v>
      </x:c>
      <x:c r="C24" s="27" t="str">
        <x:v>music-room</x:v>
      </x:c>
      <x:c r="D24" s="27" t="str">
        <x:v>L7 Music Room</x:v>
      </x:c>
      <x:c r="E24" s="27" t="n">
        <x:v>101</x:v>
      </x:c>
      <x:c r="F24" s="27" t="str">
        <x:v>L7 Music Room 3</x:v>
      </x:c>
      <x:c r="G24" s="27" t="n">
        <x:v>3</x:v>
      </x:c>
      <x:c r="H24" s="27" t="str">
        <x:v>A2</x:v>
      </x:c>
      <x:c r="I24" s="27" t="str">
        <x:v>A2 Everyday Life</x:v>
      </x:c>
      <x:c r="J24" s="27" t="str">
        <x:v>Use the vocabulary from L7 Music Room to understand and communicate in a realistic A2-appropriate context.</x:v>
      </x:c>
      <x:c r="K24" s="28" t="str"/>
      <x:c r="L24" s="27" t="str">
        <x:v>I can use key l7 music room vocabulary in connected everyday context.</x:v>
      </x:c>
      <x:c r="M24" s="28" t="str"/>
      <x:c r="N24" s="27" t="str">
        <x:v>short dialogue</x:v>
      </x:c>
      <x:c r="O24" s="28" t="str"/>
      <x:c r="P24" s="27" t="str">
        <x:v>L7 Music Room: Short Dialogue</x:v>
      </x:c>
      <x:c r="Q24" s="28" t="str"/>
      <x:c r="R24" s="27" t="str">
        <x:v>Omar has an everyday task connected to l7 music room. The new vocabulary helps him follow the situation and respond clearly. During the creative session, the group works with piano, keyboard, and organ. Each term has a clear role in making, performing, or presenting the work. During the creative session, the group works with synthesizer, accordion, and melody. Each term has a clear role in making, performing, or presenting the work. During the creative session, the group works with rhythm, tempo, and beat. Each term has a clear role in making, performing, or presenting the work. The learner can connect the vocabulary to an everyday purpose and reuse it in a short response.</x:v>
      </x:c>
      <x:c r="S24" s="28" t="str"/>
      <x:c r="T24" s="28" t="str"/>
      <x:c r="U24" s="28" t="str"/>
      <x:c r="V24" s="28" t="str">
        <x:v>Needs review</x:v>
      </x:c>
      <x:c r="W24" s="28" t="str"/>
      <x:c r="X24" s="28" t="str"/>
    </x:row>
    <x:row r="25">
      <x:c r="A25" s="27" t="str">
        <x:v>music-room-4</x:v>
      </x:c>
      <x:c r="B25" s="27" t="n">
        <x:v>474</x:v>
      </x:c>
      <x:c r="C25" s="27" t="str">
        <x:v>music-room</x:v>
      </x:c>
      <x:c r="D25" s="27" t="str">
        <x:v>L7 Music Room</x:v>
      </x:c>
      <x:c r="E25" s="27" t="n">
        <x:v>101</x:v>
      </x:c>
      <x:c r="F25" s="27" t="str">
        <x:v>L7 Music Room 4</x:v>
      </x:c>
      <x:c r="G25" s="27" t="n">
        <x:v>4</x:v>
      </x:c>
      <x:c r="H25" s="27" t="str">
        <x:v>A2</x:v>
      </x:c>
      <x:c r="I25" s="27" t="str">
        <x:v>A2 Everyday Life</x:v>
      </x:c>
      <x:c r="J25" s="27" t="str">
        <x:v>Use the vocabulary from L7 Music Room to understand and communicate in a realistic A2-appropriate context.</x:v>
      </x:c>
      <x:c r="K25" s="28" t="str"/>
      <x:c r="L25" s="27" t="str">
        <x:v>I can use key l7 music room vocabulary in connected everyday context.</x:v>
      </x:c>
      <x:c r="M25" s="28" t="str"/>
      <x:c r="N25" s="27" t="str">
        <x:v>tips/notice</x:v>
      </x:c>
      <x:c r="O25" s="28" t="str"/>
      <x:c r="P25" s="27" t="str">
        <x:v>L7 Music Room: Tips/Notice</x:v>
      </x:c>
      <x:c r="Q25" s="28" t="str"/>
      <x:c r="R25" s="27" t="str">
        <x:v>Omar has an everyday task connected to l7 music room. The new vocabulary helps him follow the situation and respond clearly. During the creative session, the group works with harmony, dynamics, and music stand. Each term has a clear role in making, performing, or presenting the work. During the creative session, the group works with sheet music, metronome, and tuner. Each term has a clear role in making, performing, or presenting the work. During the creative session, the group works with amplifier, microphone, and speaker. Each term has a clear role in making, performing, or presenting the work. The learner can connect the vocabulary to an everyday purpose and reuse it in a short response.</x:v>
      </x:c>
      <x:c r="S25" s="28" t="str"/>
      <x:c r="T25" s="28" t="str"/>
      <x:c r="U25" s="28" t="str"/>
      <x:c r="V25" s="28" t="str">
        <x:v>Needs review</x:v>
      </x:c>
      <x:c r="W25" s="28" t="str"/>
      <x:c r="X25" s="28" t="str"/>
    </x:row>
  </x:sheetData>
  <x:dataValidations count="1">
    <x:dataValidation type="list" sqref="V2:V25">
      <x:formula1>"Needs review,Draft,Approved,Rejected"</x:formula1>
    </x:dataValidation>
  </x:dataValidations>
  <x:pageMargins left="0.7" right="0.7" top="0.75" bottom="0.75" header="0.3" footer="0.3"/>
  <x:tableParts count="1">
    <x:tablePart xmlns:r="http://schemas.openxmlformats.org/officeDocument/2006/relationships" r:id="Rc4fb14986ac44f2f"/>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library-1-word-01</x:v>
      </x:c>
      <x:c r="B2" s="27" t="str">
        <x:v>library-1</x:v>
      </x:c>
      <x:c r="C2" s="27" t="n">
        <x:v>451</x:v>
      </x:c>
      <x:c r="D2" s="27" t="str">
        <x:v>The Library</x:v>
      </x:c>
      <x:c r="E2" s="27" t="str">
        <x:v>The Library 1</x:v>
      </x:c>
      <x:c r="F2" s="27" t="str">
        <x:v>A2</x:v>
      </x:c>
      <x:c r="G2" s="27" t="n">
        <x:v>1</x:v>
      </x:c>
      <x:c r="H2" s="27" t="str">
        <x:v>Novel</x:v>
      </x:c>
      <x:c r="I2" s="28" t="str"/>
      <x:c r="J2" s="27" t="str">
        <x:v>رواية</x:v>
      </x:c>
      <x:c r="K2" s="28" t="str"/>
      <x:c r="L2" s="28" t="str"/>
      <x:c r="M2" s="28" t="str"/>
      <x:c r="N2" s="28" t="str"/>
      <x:c r="O2" s="28" t="str"/>
      <x:c r="P2" s="28" t="str"/>
      <x:c r="Q2" s="28" t="str"/>
      <x:c r="R2" s="28" t="str">
        <x:v>Needs review</x:v>
      </x:c>
    </x:row>
    <x:row r="3">
      <x:c r="A3" s="27" t="str">
        <x:v>library-1-word-02</x:v>
      </x:c>
      <x:c r="B3" s="27" t="str">
        <x:v>library-1</x:v>
      </x:c>
      <x:c r="C3" s="27" t="n">
        <x:v>451</x:v>
      </x:c>
      <x:c r="D3" s="27" t="str">
        <x:v>The Library</x:v>
      </x:c>
      <x:c r="E3" s="27" t="str">
        <x:v>The Library 1</x:v>
      </x:c>
      <x:c r="F3" s="27" t="str">
        <x:v>A2</x:v>
      </x:c>
      <x:c r="G3" s="27" t="n">
        <x:v>2</x:v>
      </x:c>
      <x:c r="H3" s="27" t="str">
        <x:v>Picture Book</x:v>
      </x:c>
      <x:c r="I3" s="28" t="str"/>
      <x:c r="J3" s="27" t="str">
        <x:v>كتاب مصوّر</x:v>
      </x:c>
      <x:c r="K3" s="28" t="str"/>
      <x:c r="L3" s="28" t="str"/>
      <x:c r="M3" s="28" t="str"/>
      <x:c r="N3" s="28" t="str"/>
      <x:c r="O3" s="28" t="str"/>
      <x:c r="P3" s="28" t="str"/>
      <x:c r="Q3" s="28" t="str"/>
      <x:c r="R3" s="28" t="str">
        <x:v>Needs review</x:v>
      </x:c>
    </x:row>
    <x:row r="4">
      <x:c r="A4" s="27" t="str">
        <x:v>library-1-word-03</x:v>
      </x:c>
      <x:c r="B4" s="27" t="str">
        <x:v>library-1</x:v>
      </x:c>
      <x:c r="C4" s="27" t="n">
        <x:v>451</x:v>
      </x:c>
      <x:c r="D4" s="27" t="str">
        <x:v>The Library</x:v>
      </x:c>
      <x:c r="E4" s="27" t="str">
        <x:v>The Library 1</x:v>
      </x:c>
      <x:c r="F4" s="27" t="str">
        <x:v>A2</x:v>
      </x:c>
      <x:c r="G4" s="27" t="n">
        <x:v>3</x:v>
      </x:c>
      <x:c r="H4" s="27" t="str">
        <x:v>Reference Book</x:v>
      </x:c>
      <x:c r="I4" s="28" t="str"/>
      <x:c r="J4" s="27" t="str">
        <x:v>كتاب مرجعي</x:v>
      </x:c>
      <x:c r="K4" s="28" t="str"/>
      <x:c r="L4" s="28" t="str"/>
      <x:c r="M4" s="28" t="str"/>
      <x:c r="N4" s="28" t="str"/>
      <x:c r="O4" s="28" t="str"/>
      <x:c r="P4" s="28" t="str"/>
      <x:c r="Q4" s="28" t="str"/>
      <x:c r="R4" s="28" t="str">
        <x:v>Needs review</x:v>
      </x:c>
    </x:row>
    <x:row r="5">
      <x:c r="A5" s="27" t="str">
        <x:v>library-1-word-04</x:v>
      </x:c>
      <x:c r="B5" s="27" t="str">
        <x:v>library-1</x:v>
      </x:c>
      <x:c r="C5" s="27" t="n">
        <x:v>451</x:v>
      </x:c>
      <x:c r="D5" s="27" t="str">
        <x:v>The Library</x:v>
      </x:c>
      <x:c r="E5" s="27" t="str">
        <x:v>The Library 1</x:v>
      </x:c>
      <x:c r="F5" s="27" t="str">
        <x:v>A2</x:v>
      </x:c>
      <x:c r="G5" s="27" t="n">
        <x:v>4</x:v>
      </x:c>
      <x:c r="H5" s="27" t="str">
        <x:v>Comic Book</x:v>
      </x:c>
      <x:c r="I5" s="28" t="str"/>
      <x:c r="J5" s="27" t="str">
        <x:v>كتاب قصص مصورة</x:v>
      </x:c>
      <x:c r="K5" s="28" t="str"/>
      <x:c r="L5" s="28" t="str"/>
      <x:c r="M5" s="28" t="str"/>
      <x:c r="N5" s="28" t="str"/>
      <x:c r="O5" s="28" t="str"/>
      <x:c r="P5" s="28" t="str"/>
      <x:c r="Q5" s="28" t="str"/>
      <x:c r="R5" s="28" t="str">
        <x:v>Needs review</x:v>
      </x:c>
    </x:row>
    <x:row r="6">
      <x:c r="A6" s="27" t="str">
        <x:v>library-1-word-05</x:v>
      </x:c>
      <x:c r="B6" s="27" t="str">
        <x:v>library-1</x:v>
      </x:c>
      <x:c r="C6" s="27" t="n">
        <x:v>451</x:v>
      </x:c>
      <x:c r="D6" s="27" t="str">
        <x:v>The Library</x:v>
      </x:c>
      <x:c r="E6" s="27" t="str">
        <x:v>The Library 1</x:v>
      </x:c>
      <x:c r="F6" s="27" t="str">
        <x:v>A2</x:v>
      </x:c>
      <x:c r="G6" s="27" t="n">
        <x:v>5</x:v>
      </x:c>
      <x:c r="H6" s="27" t="str">
        <x:v>Magazine</x:v>
      </x:c>
      <x:c r="I6" s="28" t="str"/>
      <x:c r="J6" s="27" t="str">
        <x:v>مجلة</x:v>
      </x:c>
      <x:c r="K6" s="28" t="str"/>
      <x:c r="L6" s="28" t="str"/>
      <x:c r="M6" s="28" t="str"/>
      <x:c r="N6" s="28" t="str"/>
      <x:c r="O6" s="28" t="str"/>
      <x:c r="P6" s="28" t="str"/>
      <x:c r="Q6" s="28" t="str"/>
      <x:c r="R6" s="28" t="str">
        <x:v>Needs review</x:v>
      </x:c>
    </x:row>
    <x:row r="7">
      <x:c r="A7" s="27" t="str">
        <x:v>library-1-word-06</x:v>
      </x:c>
      <x:c r="B7" s="27" t="str">
        <x:v>library-1</x:v>
      </x:c>
      <x:c r="C7" s="27" t="n">
        <x:v>451</x:v>
      </x:c>
      <x:c r="D7" s="27" t="str">
        <x:v>The Library</x:v>
      </x:c>
      <x:c r="E7" s="27" t="str">
        <x:v>The Library 1</x:v>
      </x:c>
      <x:c r="F7" s="27" t="str">
        <x:v>A2</x:v>
      </x:c>
      <x:c r="G7" s="27" t="n">
        <x:v>6</x:v>
      </x:c>
      <x:c r="H7" s="27" t="str">
        <x:v>Newspaper</x:v>
      </x:c>
      <x:c r="I7" s="28" t="str"/>
      <x:c r="J7" s="27" t="str">
        <x:v>صحيفة</x:v>
      </x:c>
      <x:c r="K7" s="28" t="str"/>
      <x:c r="L7" s="28" t="str"/>
      <x:c r="M7" s="28" t="str"/>
      <x:c r="N7" s="28" t="str"/>
      <x:c r="O7" s="28" t="str"/>
      <x:c r="P7" s="28" t="str"/>
      <x:c r="Q7" s="28" t="str"/>
      <x:c r="R7" s="28" t="str">
        <x:v>Needs review</x:v>
      </x:c>
    </x:row>
    <x:row r="8">
      <x:c r="A8" s="27" t="str">
        <x:v>library-1-word-07</x:v>
      </x:c>
      <x:c r="B8" s="27" t="str">
        <x:v>library-1</x:v>
      </x:c>
      <x:c r="C8" s="27" t="n">
        <x:v>451</x:v>
      </x:c>
      <x:c r="D8" s="27" t="str">
        <x:v>The Library</x:v>
      </x:c>
      <x:c r="E8" s="27" t="str">
        <x:v>The Library 1</x:v>
      </x:c>
      <x:c r="F8" s="27" t="str">
        <x:v>A2</x:v>
      </x:c>
      <x:c r="G8" s="27" t="n">
        <x:v>7</x:v>
      </x:c>
      <x:c r="H8" s="27" t="str">
        <x:v>Encyclopedia</x:v>
      </x:c>
      <x:c r="I8" s="28" t="str"/>
      <x:c r="J8" s="27" t="str">
        <x:v>موسوعة</x:v>
      </x:c>
      <x:c r="K8" s="28" t="str"/>
      <x:c r="L8" s="28" t="str"/>
      <x:c r="M8" s="28" t="str"/>
      <x:c r="N8" s="28" t="str"/>
      <x:c r="O8" s="28" t="str"/>
      <x:c r="P8" s="28" t="str"/>
      <x:c r="Q8" s="28" t="str"/>
      <x:c r="R8" s="28" t="str">
        <x:v>Needs review</x:v>
      </x:c>
    </x:row>
    <x:row r="9">
      <x:c r="A9" s="27" t="str">
        <x:v>library-1-word-08</x:v>
      </x:c>
      <x:c r="B9" s="27" t="str">
        <x:v>library-1</x:v>
      </x:c>
      <x:c r="C9" s="27" t="n">
        <x:v>451</x:v>
      </x:c>
      <x:c r="D9" s="27" t="str">
        <x:v>The Library</x:v>
      </x:c>
      <x:c r="E9" s="27" t="str">
        <x:v>The Library 1</x:v>
      </x:c>
      <x:c r="F9" s="27" t="str">
        <x:v>A2</x:v>
      </x:c>
      <x:c r="G9" s="27" t="n">
        <x:v>8</x:v>
      </x:c>
      <x:c r="H9" s="27" t="str">
        <x:v>Atlas</x:v>
      </x:c>
      <x:c r="I9" s="28" t="str"/>
      <x:c r="J9" s="27" t="str">
        <x:v>أطلس خرائط</x:v>
      </x:c>
      <x:c r="K9" s="28" t="str"/>
      <x:c r="L9" s="28" t="str"/>
      <x:c r="M9" s="28" t="str"/>
      <x:c r="N9" s="28" t="str"/>
      <x:c r="O9" s="28" t="str"/>
      <x:c r="P9" s="28" t="str"/>
      <x:c r="Q9" s="28" t="str"/>
      <x:c r="R9" s="28" t="str">
        <x:v>Needs review</x:v>
      </x:c>
    </x:row>
    <x:row r="10">
      <x:c r="A10" s="27" t="str">
        <x:v>library-1-word-09</x:v>
      </x:c>
      <x:c r="B10" s="27" t="str">
        <x:v>library-1</x:v>
      </x:c>
      <x:c r="C10" s="27" t="n">
        <x:v>451</x:v>
      </x:c>
      <x:c r="D10" s="27" t="str">
        <x:v>The Library</x:v>
      </x:c>
      <x:c r="E10" s="27" t="str">
        <x:v>The Library 1</x:v>
      </x:c>
      <x:c r="F10" s="27" t="str">
        <x:v>A2</x:v>
      </x:c>
      <x:c r="G10" s="27" t="n">
        <x:v>9</x:v>
      </x:c>
      <x:c r="H10" s="27" t="str">
        <x:v>Biography</x:v>
      </x:c>
      <x:c r="I10" s="28" t="str"/>
      <x:c r="J10" s="27" t="str">
        <x:v>سيرة شخص</x:v>
      </x:c>
      <x:c r="K10" s="28" t="str"/>
      <x:c r="L10" s="28" t="str"/>
      <x:c r="M10" s="28" t="str"/>
      <x:c r="N10" s="28" t="str"/>
      <x:c r="O10" s="28" t="str"/>
      <x:c r="P10" s="28" t="str"/>
      <x:c r="Q10" s="28" t="str"/>
      <x:c r="R10" s="28" t="str">
        <x:v>Needs review</x:v>
      </x:c>
    </x:row>
    <x:row r="11">
      <x:c r="A11" s="27" t="str">
        <x:v>library-1-word-10</x:v>
      </x:c>
      <x:c r="B11" s="27" t="str">
        <x:v>library-1</x:v>
      </x:c>
      <x:c r="C11" s="27" t="n">
        <x:v>451</x:v>
      </x:c>
      <x:c r="D11" s="27" t="str">
        <x:v>The Library</x:v>
      </x:c>
      <x:c r="E11" s="27" t="str">
        <x:v>The Library 1</x:v>
      </x:c>
      <x:c r="F11" s="27" t="str">
        <x:v>A2</x:v>
      </x:c>
      <x:c r="G11" s="27" t="n">
        <x:v>10</x:v>
      </x:c>
      <x:c r="H11" s="27" t="str">
        <x:v>Poetry Book</x:v>
      </x:c>
      <x:c r="I11" s="28" t="str"/>
      <x:c r="J11" s="27" t="str">
        <x:v>كتاب شعر</x:v>
      </x:c>
      <x:c r="K11" s="28" t="str"/>
      <x:c r="L11" s="28" t="str"/>
      <x:c r="M11" s="28" t="str"/>
      <x:c r="N11" s="28" t="str"/>
      <x:c r="O11" s="28" t="str"/>
      <x:c r="P11" s="28" t="str"/>
      <x:c r="Q11" s="28" t="str"/>
      <x:c r="R11" s="28" t="str">
        <x:v>Needs review</x:v>
      </x:c>
    </x:row>
    <x:row r="12">
      <x:c r="A12" s="27" t="str">
        <x:v>library-1-word-11</x:v>
      </x:c>
      <x:c r="B12" s="27" t="str">
        <x:v>library-1</x:v>
      </x:c>
      <x:c r="C12" s="27" t="n">
        <x:v>451</x:v>
      </x:c>
      <x:c r="D12" s="27" t="str">
        <x:v>The Library</x:v>
      </x:c>
      <x:c r="E12" s="27" t="str">
        <x:v>The Library 1</x:v>
      </x:c>
      <x:c r="F12" s="27" t="str">
        <x:v>A2</x:v>
      </x:c>
      <x:c r="G12" s="27" t="n">
        <x:v>11</x:v>
      </x:c>
      <x:c r="H12" s="27" t="str">
        <x:v>Bookshelf</x:v>
      </x:c>
      <x:c r="I12" s="28" t="str"/>
      <x:c r="J12" s="27" t="str">
        <x:v>رَفُّ الكُتُب / مَكْتَبَةٌ حَائِطِيَّة</x:v>
      </x:c>
      <x:c r="K12" s="28" t="str"/>
      <x:c r="L12" s="28" t="str"/>
      <x:c r="M12" s="28" t="str"/>
      <x:c r="N12" s="28" t="str"/>
      <x:c r="O12" s="28" t="str"/>
      <x:c r="P12" s="28" t="str"/>
      <x:c r="Q12" s="28" t="str"/>
      <x:c r="R12" s="28" t="str">
        <x:v>Needs review</x:v>
      </x:c>
    </x:row>
    <x:row r="13">
      <x:c r="A13" s="27" t="str">
        <x:v>library-1-word-12</x:v>
      </x:c>
      <x:c r="B13" s="27" t="str">
        <x:v>library-1</x:v>
      </x:c>
      <x:c r="C13" s="27" t="n">
        <x:v>451</x:v>
      </x:c>
      <x:c r="D13" s="27" t="str">
        <x:v>The Library</x:v>
      </x:c>
      <x:c r="E13" s="27" t="str">
        <x:v>The Library 1</x:v>
      </x:c>
      <x:c r="F13" s="27" t="str">
        <x:v>A2</x:v>
      </x:c>
      <x:c r="G13" s="27" t="n">
        <x:v>12</x:v>
      </x:c>
      <x:c r="H13" s="27" t="str">
        <x:v>Reading Table</x:v>
      </x:c>
      <x:c r="I13" s="28" t="str"/>
      <x:c r="J13" s="27" t="str">
        <x:v>طاولة قراءة</x:v>
      </x:c>
      <x:c r="K13" s="28" t="str"/>
      <x:c r="L13" s="28" t="str"/>
      <x:c r="M13" s="28" t="str"/>
      <x:c r="N13" s="28" t="str"/>
      <x:c r="O13" s="28" t="str"/>
      <x:c r="P13" s="28" t="str"/>
      <x:c r="Q13" s="28" t="str"/>
      <x:c r="R13" s="28" t="str">
        <x:v>Needs review</x:v>
      </x:c>
    </x:row>
    <x:row r="14">
      <x:c r="A14" s="27" t="str">
        <x:v>library-1-word-13</x:v>
      </x:c>
      <x:c r="B14" s="27" t="str">
        <x:v>library-1</x:v>
      </x:c>
      <x:c r="C14" s="27" t="n">
        <x:v>451</x:v>
      </x:c>
      <x:c r="D14" s="27" t="str">
        <x:v>The Library</x:v>
      </x:c>
      <x:c r="E14" s="27" t="str">
        <x:v>The Library 1</x:v>
      </x:c>
      <x:c r="F14" s="27" t="str">
        <x:v>A2</x:v>
      </x:c>
      <x:c r="G14" s="27" t="n">
        <x:v>13</x:v>
      </x:c>
      <x:c r="H14" s="27" t="str">
        <x:v>Study Desk</x:v>
      </x:c>
      <x:c r="I14" s="28" t="str"/>
      <x:c r="J14" s="27" t="str">
        <x:v>مكتب دراسة</x:v>
      </x:c>
      <x:c r="K14" s="28" t="str"/>
      <x:c r="L14" s="28" t="str"/>
      <x:c r="M14" s="28" t="str"/>
      <x:c r="N14" s="28" t="str"/>
      <x:c r="O14" s="28" t="str"/>
      <x:c r="P14" s="28" t="str"/>
      <x:c r="Q14" s="28" t="str"/>
      <x:c r="R14" s="28" t="str">
        <x:v>Needs review</x:v>
      </x:c>
    </x:row>
    <x:row r="15">
      <x:c r="A15" s="27" t="str">
        <x:v>library-1-word-14</x:v>
      </x:c>
      <x:c r="B15" s="27" t="str">
        <x:v>library-1</x:v>
      </x:c>
      <x:c r="C15" s="27" t="n">
        <x:v>451</x:v>
      </x:c>
      <x:c r="D15" s="27" t="str">
        <x:v>The Library</x:v>
      </x:c>
      <x:c r="E15" s="27" t="str">
        <x:v>The Library 1</x:v>
      </x:c>
      <x:c r="F15" s="27" t="str">
        <x:v>A2</x:v>
      </x:c>
      <x:c r="G15" s="27" t="n">
        <x:v>14</x:v>
      </x:c>
      <x:c r="H15" s="27" t="str">
        <x:v>Chair</x:v>
      </x:c>
      <x:c r="I15" s="28" t="str"/>
      <x:c r="J15" s="27" t="str">
        <x:v>كُرْسِيّ</x:v>
      </x:c>
      <x:c r="K15" s="28" t="str"/>
      <x:c r="L15" s="28" t="str"/>
      <x:c r="M15" s="28" t="str"/>
      <x:c r="N15" s="28" t="str"/>
      <x:c r="O15" s="28" t="str"/>
      <x:c r="P15" s="28" t="str"/>
      <x:c r="Q15" s="28" t="str"/>
      <x:c r="R15" s="28" t="str">
        <x:v>Needs review</x:v>
      </x:c>
    </x:row>
    <x:row r="16">
      <x:c r="A16" s="27" t="str">
        <x:v>library-1-word-15</x:v>
      </x:c>
      <x:c r="B16" s="27" t="str">
        <x:v>library-1</x:v>
      </x:c>
      <x:c r="C16" s="27" t="n">
        <x:v>451</x:v>
      </x:c>
      <x:c r="D16" s="27" t="str">
        <x:v>The Library</x:v>
      </x:c>
      <x:c r="E16" s="27" t="str">
        <x:v>The Library 1</x:v>
      </x:c>
      <x:c r="F16" s="27" t="str">
        <x:v>A2</x:v>
      </x:c>
      <x:c r="G16" s="27" t="n">
        <x:v>15</x:v>
      </x:c>
      <x:c r="H16" s="27" t="str">
        <x:v>Bean Bag</x:v>
      </x:c>
      <x:c r="I16" s="28" t="str"/>
      <x:c r="J16" s="27" t="str">
        <x:v>مقعد مملوء بحبيبات</x:v>
      </x:c>
      <x:c r="K16" s="28" t="str"/>
      <x:c r="L16" s="28" t="str"/>
      <x:c r="M16" s="28" t="str"/>
      <x:c r="N16" s="28" t="str"/>
      <x:c r="O16" s="28" t="str"/>
      <x:c r="P16" s="28" t="str"/>
      <x:c r="Q16" s="28" t="str"/>
      <x:c r="R16" s="28" t="str">
        <x:v>Needs review</x:v>
      </x:c>
    </x:row>
    <x:row r="17">
      <x:c r="A17" s="27" t="str">
        <x:v>library-2-word-01</x:v>
      </x:c>
      <x:c r="B17" s="27" t="str">
        <x:v>library-2</x:v>
      </x:c>
      <x:c r="C17" s="27" t="n">
        <x:v>452</x:v>
      </x:c>
      <x:c r="D17" s="27" t="str">
        <x:v>The Library</x:v>
      </x:c>
      <x:c r="E17" s="27" t="str">
        <x:v>The Library 2</x:v>
      </x:c>
      <x:c r="F17" s="27" t="str">
        <x:v>A2</x:v>
      </x:c>
      <x:c r="G17" s="27" t="n">
        <x:v>1</x:v>
      </x:c>
      <x:c r="H17" s="27" t="str">
        <x:v>Step Stool</x:v>
      </x:c>
      <x:c r="I17" s="28" t="str"/>
      <x:c r="J17" s="27" t="str">
        <x:v>مقعد صغير بدرجات</x:v>
      </x:c>
      <x:c r="K17" s="28" t="str"/>
      <x:c r="L17" s="28" t="str"/>
      <x:c r="M17" s="28" t="str"/>
      <x:c r="N17" s="28" t="str"/>
      <x:c r="O17" s="28" t="str"/>
      <x:c r="P17" s="28" t="str"/>
      <x:c r="Q17" s="28" t="str"/>
      <x:c r="R17" s="28" t="str">
        <x:v>Needs review</x:v>
      </x:c>
    </x:row>
    <x:row r="18">
      <x:c r="A18" s="27" t="str">
        <x:v>library-2-word-02</x:v>
      </x:c>
      <x:c r="B18" s="27" t="str">
        <x:v>library-2</x:v>
      </x:c>
      <x:c r="C18" s="27" t="n">
        <x:v>452</x:v>
      </x:c>
      <x:c r="D18" s="27" t="str">
        <x:v>The Library</x:v>
      </x:c>
      <x:c r="E18" s="27" t="str">
        <x:v>The Library 2</x:v>
      </x:c>
      <x:c r="F18" s="27" t="str">
        <x:v>A2</x:v>
      </x:c>
      <x:c r="G18" s="27" t="n">
        <x:v>2</x:v>
      </x:c>
      <x:c r="H18" s="27" t="str">
        <x:v>Cart</x:v>
      </x:c>
      <x:c r="I18" s="28" t="str"/>
      <x:c r="J18" s="27" t="str">
        <x:v>عربة</x:v>
      </x:c>
      <x:c r="K18" s="28" t="str"/>
      <x:c r="L18" s="28" t="str"/>
      <x:c r="M18" s="28" t="str"/>
      <x:c r="N18" s="28" t="str"/>
      <x:c r="O18" s="28" t="str"/>
      <x:c r="P18" s="28" t="str"/>
      <x:c r="Q18" s="28" t="str"/>
      <x:c r="R18" s="28" t="str">
        <x:v>Needs review</x:v>
      </x:c>
    </x:row>
    <x:row r="19">
      <x:c r="A19" s="27" t="str">
        <x:v>library-2-word-03</x:v>
      </x:c>
      <x:c r="B19" s="27" t="str">
        <x:v>library-2</x:v>
      </x:c>
      <x:c r="C19" s="27" t="n">
        <x:v>452</x:v>
      </x:c>
      <x:c r="D19" s="27" t="str">
        <x:v>The Library</x:v>
      </x:c>
      <x:c r="E19" s="27" t="str">
        <x:v>The Library 2</x:v>
      </x:c>
      <x:c r="F19" s="27" t="str">
        <x:v>A2</x:v>
      </x:c>
      <x:c r="G19" s="27" t="n">
        <x:v>3</x:v>
      </x:c>
      <x:c r="H19" s="27" t="str">
        <x:v>Lamp</x:v>
      </x:c>
      <x:c r="I19" s="28" t="str"/>
      <x:c r="J19" s="27" t="str">
        <x:v>مِصْبَاح (أَبَاجُورَة)</x:v>
      </x:c>
      <x:c r="K19" s="28" t="str"/>
      <x:c r="L19" s="28" t="str"/>
      <x:c r="M19" s="28" t="str"/>
      <x:c r="N19" s="28" t="str"/>
      <x:c r="O19" s="28" t="str"/>
      <x:c r="P19" s="28" t="str"/>
      <x:c r="Q19" s="28" t="str"/>
      <x:c r="R19" s="28" t="str">
        <x:v>Needs review</x:v>
      </x:c>
    </x:row>
    <x:row r="20">
      <x:c r="A20" s="27" t="str">
        <x:v>library-2-word-04</x:v>
      </x:c>
      <x:c r="B20" s="27" t="str">
        <x:v>library-2</x:v>
      </x:c>
      <x:c r="C20" s="27" t="n">
        <x:v>452</x:v>
      </x:c>
      <x:c r="D20" s="27" t="str">
        <x:v>The Library</x:v>
      </x:c>
      <x:c r="E20" s="27" t="str">
        <x:v>The Library 2</x:v>
      </x:c>
      <x:c r="F20" s="27" t="str">
        <x:v>A2</x:v>
      </x:c>
      <x:c r="G20" s="27" t="n">
        <x:v>4</x:v>
      </x:c>
      <x:c r="H20" s="27" t="str">
        <x:v>Computer Desk</x:v>
      </x:c>
      <x:c r="I20" s="28" t="str"/>
      <x:c r="J20" s="27" t="str">
        <x:v>مكتب حاسوب</x:v>
      </x:c>
      <x:c r="K20" s="28" t="str"/>
      <x:c r="L20" s="28" t="str"/>
      <x:c r="M20" s="28" t="str"/>
      <x:c r="N20" s="28" t="str"/>
      <x:c r="O20" s="28" t="str"/>
      <x:c r="P20" s="28" t="str"/>
      <x:c r="Q20" s="28" t="str"/>
      <x:c r="R20" s="28" t="str">
        <x:v>Needs review</x:v>
      </x:c>
    </x:row>
    <x:row r="21">
      <x:c r="A21" s="27" t="str">
        <x:v>library-2-word-05</x:v>
      </x:c>
      <x:c r="B21" s="27" t="str">
        <x:v>library-2</x:v>
      </x:c>
      <x:c r="C21" s="27" t="n">
        <x:v>452</x:v>
      </x:c>
      <x:c r="D21" s="27" t="str">
        <x:v>The Library</x:v>
      </x:c>
      <x:c r="E21" s="27" t="str">
        <x:v>The Library 2</x:v>
      </x:c>
      <x:c r="F21" s="27" t="str">
        <x:v>A2</x:v>
      </x:c>
      <x:c r="G21" s="27" t="n">
        <x:v>5</x:v>
      </x:c>
      <x:c r="H21" s="27" t="str">
        <x:v>Armchair</x:v>
      </x:c>
      <x:c r="I21" s="28" t="str"/>
      <x:c r="J21" s="27" t="str">
        <x:v>كرسي بذراعين</x:v>
      </x:c>
      <x:c r="K21" s="28" t="str"/>
      <x:c r="L21" s="28" t="str"/>
      <x:c r="M21" s="28" t="str"/>
      <x:c r="N21" s="28" t="str"/>
      <x:c r="O21" s="28" t="str"/>
      <x:c r="P21" s="28" t="str"/>
      <x:c r="Q21" s="28" t="str"/>
      <x:c r="R21" s="28" t="str">
        <x:v>Needs review</x:v>
      </x:c>
    </x:row>
    <x:row r="22">
      <x:c r="A22" s="27" t="str">
        <x:v>library-2-word-06</x:v>
      </x:c>
      <x:c r="B22" s="27" t="str">
        <x:v>library-2</x:v>
      </x:c>
      <x:c r="C22" s="27" t="n">
        <x:v>452</x:v>
      </x:c>
      <x:c r="D22" s="27" t="str">
        <x:v>The Library</x:v>
      </x:c>
      <x:c r="E22" s="27" t="str">
        <x:v>The Library 2</x:v>
      </x:c>
      <x:c r="F22" s="27" t="str">
        <x:v>A2</x:v>
      </x:c>
      <x:c r="G22" s="27" t="n">
        <x:v>6</x:v>
      </x:c>
      <x:c r="H22" s="27" t="str">
        <x:v>Fiction</x:v>
      </x:c>
      <x:c r="I22" s="28" t="str"/>
      <x:c r="J22" s="27" t="str">
        <x:v>أدب خيالي</x:v>
      </x:c>
      <x:c r="K22" s="28" t="str"/>
      <x:c r="L22" s="28" t="str"/>
      <x:c r="M22" s="28" t="str"/>
      <x:c r="N22" s="28" t="str"/>
      <x:c r="O22" s="28" t="str"/>
      <x:c r="P22" s="28" t="str"/>
      <x:c r="Q22" s="28" t="str"/>
      <x:c r="R22" s="28" t="str">
        <x:v>Needs review</x:v>
      </x:c>
    </x:row>
    <x:row r="23">
      <x:c r="A23" s="27" t="str">
        <x:v>library-2-word-07</x:v>
      </x:c>
      <x:c r="B23" s="27" t="str">
        <x:v>library-2</x:v>
      </x:c>
      <x:c r="C23" s="27" t="n">
        <x:v>452</x:v>
      </x:c>
      <x:c r="D23" s="27" t="str">
        <x:v>The Library</x:v>
      </x:c>
      <x:c r="E23" s="27" t="str">
        <x:v>The Library 2</x:v>
      </x:c>
      <x:c r="F23" s="27" t="str">
        <x:v>A2</x:v>
      </x:c>
      <x:c r="G23" s="27" t="n">
        <x:v>7</x:v>
      </x:c>
      <x:c r="H23" s="27" t="str">
        <x:v>Non-Fiction</x:v>
      </x:c>
      <x:c r="I23" s="28" t="str"/>
      <x:c r="J23" s="27" t="str">
        <x:v>كتب غير خيالية</x:v>
      </x:c>
      <x:c r="K23" s="28" t="str"/>
      <x:c r="L23" s="28" t="str"/>
      <x:c r="M23" s="28" t="str"/>
      <x:c r="N23" s="28" t="str"/>
      <x:c r="O23" s="28" t="str"/>
      <x:c r="P23" s="28" t="str"/>
      <x:c r="Q23" s="28" t="str"/>
      <x:c r="R23" s="28" t="str">
        <x:v>Needs review</x:v>
      </x:c>
    </x:row>
    <x:row r="24">
      <x:c r="A24" s="27" t="str">
        <x:v>library-2-word-08</x:v>
      </x:c>
      <x:c r="B24" s="27" t="str">
        <x:v>library-2</x:v>
      </x:c>
      <x:c r="C24" s="27" t="n">
        <x:v>452</x:v>
      </x:c>
      <x:c r="D24" s="27" t="str">
        <x:v>The Library</x:v>
      </x:c>
      <x:c r="E24" s="27" t="str">
        <x:v>The Library 2</x:v>
      </x:c>
      <x:c r="F24" s="27" t="str">
        <x:v>A2</x:v>
      </x:c>
      <x:c r="G24" s="27" t="n">
        <x:v>8</x:v>
      </x:c>
      <x:c r="H24" s="27" t="str">
        <x:v>Children's Section</x:v>
      </x:c>
      <x:c r="I24" s="28" t="str"/>
      <x:c r="J24" s="27" t="str">
        <x:v>قسم الأطفال</x:v>
      </x:c>
      <x:c r="K24" s="28" t="str"/>
      <x:c r="L24" s="28" t="str"/>
      <x:c r="M24" s="28" t="str"/>
      <x:c r="N24" s="28" t="str"/>
      <x:c r="O24" s="28" t="str"/>
      <x:c r="P24" s="28" t="str"/>
      <x:c r="Q24" s="28" t="str"/>
      <x:c r="R24" s="28" t="str">
        <x:v>Needs review</x:v>
      </x:c>
    </x:row>
    <x:row r="25">
      <x:c r="A25" s="27" t="str">
        <x:v>library-2-word-09</x:v>
      </x:c>
      <x:c r="B25" s="27" t="str">
        <x:v>library-2</x:v>
      </x:c>
      <x:c r="C25" s="27" t="n">
        <x:v>452</x:v>
      </x:c>
      <x:c r="D25" s="27" t="str">
        <x:v>The Library</x:v>
      </x:c>
      <x:c r="E25" s="27" t="str">
        <x:v>The Library 2</x:v>
      </x:c>
      <x:c r="F25" s="27" t="str">
        <x:v>A2</x:v>
      </x:c>
      <x:c r="G25" s="27" t="n">
        <x:v>9</x:v>
      </x:c>
      <x:c r="H25" s="27" t="str">
        <x:v>Reference Section</x:v>
      </x:c>
      <x:c r="I25" s="28" t="str"/>
      <x:c r="J25" s="27" t="str">
        <x:v>قسم المراجع</x:v>
      </x:c>
      <x:c r="K25" s="28" t="str"/>
      <x:c r="L25" s="28" t="str"/>
      <x:c r="M25" s="28" t="str"/>
      <x:c r="N25" s="28" t="str"/>
      <x:c r="O25" s="28" t="str"/>
      <x:c r="P25" s="28" t="str"/>
      <x:c r="Q25" s="28" t="str"/>
      <x:c r="R25" s="28" t="str">
        <x:v>Needs review</x:v>
      </x:c>
    </x:row>
    <x:row r="26">
      <x:c r="A26" s="27" t="str">
        <x:v>library-2-word-10</x:v>
      </x:c>
      <x:c r="B26" s="27" t="str">
        <x:v>library-2</x:v>
      </x:c>
      <x:c r="C26" s="27" t="n">
        <x:v>452</x:v>
      </x:c>
      <x:c r="D26" s="27" t="str">
        <x:v>The Library</x:v>
      </x:c>
      <x:c r="E26" s="27" t="str">
        <x:v>The Library 2</x:v>
      </x:c>
      <x:c r="F26" s="27" t="str">
        <x:v>A2</x:v>
      </x:c>
      <x:c r="G26" s="27" t="n">
        <x:v>10</x:v>
      </x:c>
      <x:c r="H26" s="27" t="str">
        <x:v>Periodicals</x:v>
      </x:c>
      <x:c r="I26" s="28" t="str"/>
      <x:c r="J26" s="27" t="str">
        <x:v>دوريات</x:v>
      </x:c>
      <x:c r="K26" s="28" t="str"/>
      <x:c r="L26" s="28" t="str"/>
      <x:c r="M26" s="28" t="str"/>
      <x:c r="N26" s="28" t="str"/>
      <x:c r="O26" s="28" t="str"/>
      <x:c r="P26" s="28" t="str"/>
      <x:c r="Q26" s="28" t="str"/>
      <x:c r="R26" s="28" t="str">
        <x:v>Needs review</x:v>
      </x:c>
    </x:row>
    <x:row r="27">
      <x:c r="A27" s="27" t="str">
        <x:v>library-2-word-11</x:v>
      </x:c>
      <x:c r="B27" s="27" t="str">
        <x:v>library-2</x:v>
      </x:c>
      <x:c r="C27" s="27" t="n">
        <x:v>452</x:v>
      </x:c>
      <x:c r="D27" s="27" t="str">
        <x:v>The Library</x:v>
      </x:c>
      <x:c r="E27" s="27" t="str">
        <x:v>The Library 2</x:v>
      </x:c>
      <x:c r="F27" s="27" t="str">
        <x:v>A2</x:v>
      </x:c>
      <x:c r="G27" s="27" t="n">
        <x:v>11</x:v>
      </x:c>
      <x:c r="H27" s="27" t="str">
        <x:v>Media Center</x:v>
      </x:c>
      <x:c r="I27" s="28" t="str"/>
      <x:c r="J27" s="27" t="str">
        <x:v>مركز مصادر التعلم</x:v>
      </x:c>
      <x:c r="K27" s="28" t="str"/>
      <x:c r="L27" s="28" t="str"/>
      <x:c r="M27" s="28" t="str"/>
      <x:c r="N27" s="28" t="str"/>
      <x:c r="O27" s="28" t="str"/>
      <x:c r="P27" s="28" t="str"/>
      <x:c r="Q27" s="28" t="str"/>
      <x:c r="R27" s="28" t="str">
        <x:v>Needs review</x:v>
      </x:c>
    </x:row>
    <x:row r="28">
      <x:c r="A28" s="27" t="str">
        <x:v>library-2-word-12</x:v>
      </x:c>
      <x:c r="B28" s="27" t="str">
        <x:v>library-2</x:v>
      </x:c>
      <x:c r="C28" s="27" t="n">
        <x:v>452</x:v>
      </x:c>
      <x:c r="D28" s="27" t="str">
        <x:v>The Library</x:v>
      </x:c>
      <x:c r="E28" s="27" t="str">
        <x:v>The Library 2</x:v>
      </x:c>
      <x:c r="F28" s="27" t="str">
        <x:v>A2</x:v>
      </x:c>
      <x:c r="G28" s="27" t="n">
        <x:v>12</x:v>
      </x:c>
      <x:c r="H28" s="27" t="str">
        <x:v>Study Room</x:v>
      </x:c>
      <x:c r="I28" s="28" t="str"/>
      <x:c r="J28" s="27" t="str">
        <x:v>غرفة دراسة</x:v>
      </x:c>
      <x:c r="K28" s="28" t="str"/>
      <x:c r="L28" s="28" t="str"/>
      <x:c r="M28" s="28" t="str"/>
      <x:c r="N28" s="28" t="str"/>
      <x:c r="O28" s="28" t="str"/>
      <x:c r="P28" s="28" t="str"/>
      <x:c r="Q28" s="28" t="str"/>
      <x:c r="R28" s="28" t="str">
        <x:v>Needs review</x:v>
      </x:c>
    </x:row>
    <x:row r="29">
      <x:c r="A29" s="27" t="str">
        <x:v>library-2-word-13</x:v>
      </x:c>
      <x:c r="B29" s="27" t="str">
        <x:v>library-2</x:v>
      </x:c>
      <x:c r="C29" s="27" t="n">
        <x:v>452</x:v>
      </x:c>
      <x:c r="D29" s="27" t="str">
        <x:v>The Library</x:v>
      </x:c>
      <x:c r="E29" s="27" t="str">
        <x:v>The Library 2</x:v>
      </x:c>
      <x:c r="F29" s="27" t="str">
        <x:v>A2</x:v>
      </x:c>
      <x:c r="G29" s="27" t="n">
        <x:v>13</x:v>
      </x:c>
      <x:c r="H29" s="27" t="str">
        <x:v>Return Desk</x:v>
      </x:c>
      <x:c r="I29" s="28" t="str"/>
      <x:c r="J29" s="27" t="str">
        <x:v>مكتب الإرجاع</x:v>
      </x:c>
      <x:c r="K29" s="28" t="str"/>
      <x:c r="L29" s="28" t="str"/>
      <x:c r="M29" s="28" t="str"/>
      <x:c r="N29" s="28" t="str"/>
      <x:c r="O29" s="28" t="str"/>
      <x:c r="P29" s="28" t="str"/>
      <x:c r="Q29" s="28" t="str"/>
      <x:c r="R29" s="28" t="str">
        <x:v>Needs review</x:v>
      </x:c>
    </x:row>
    <x:row r="30">
      <x:c r="A30" s="27" t="str">
        <x:v>library-2-word-14</x:v>
      </x:c>
      <x:c r="B30" s="27" t="str">
        <x:v>library-2</x:v>
      </x:c>
      <x:c r="C30" s="27" t="n">
        <x:v>452</x:v>
      </x:c>
      <x:c r="D30" s="27" t="str">
        <x:v>The Library</x:v>
      </x:c>
      <x:c r="E30" s="27" t="str">
        <x:v>The Library 2</x:v>
      </x:c>
      <x:c r="F30" s="27" t="str">
        <x:v>A2</x:v>
      </x:c>
      <x:c r="G30" s="27" t="n">
        <x:v>14</x:v>
      </x:c>
      <x:c r="H30" s="27" t="str">
        <x:v>Help Desk</x:v>
      </x:c>
      <x:c r="I30" s="28" t="str"/>
      <x:c r="J30" s="27" t="str">
        <x:v>مكتب المساعدة</x:v>
      </x:c>
      <x:c r="K30" s="28" t="str"/>
      <x:c r="L30" s="28" t="str"/>
      <x:c r="M30" s="28" t="str"/>
      <x:c r="N30" s="28" t="str"/>
      <x:c r="O30" s="28" t="str"/>
      <x:c r="P30" s="28" t="str"/>
      <x:c r="Q30" s="28" t="str"/>
      <x:c r="R30" s="28" t="str">
        <x:v>Needs review</x:v>
      </x:c>
    </x:row>
    <x:row r="31">
      <x:c r="A31" s="27" t="str">
        <x:v>library-2-word-15</x:v>
      </x:c>
      <x:c r="B31" s="27" t="str">
        <x:v>library-2</x:v>
      </x:c>
      <x:c r="C31" s="27" t="n">
        <x:v>452</x:v>
      </x:c>
      <x:c r="D31" s="27" t="str">
        <x:v>The Library</x:v>
      </x:c>
      <x:c r="E31" s="27" t="str">
        <x:v>The Library 2</x:v>
      </x:c>
      <x:c r="F31" s="27" t="str">
        <x:v>A2</x:v>
      </x:c>
      <x:c r="G31" s="27" t="n">
        <x:v>15</x:v>
      </x:c>
      <x:c r="H31" s="27" t="str">
        <x:v>Archive</x:v>
      </x:c>
      <x:c r="I31" s="28" t="str"/>
      <x:c r="J31" s="27" t="str">
        <x:v>أرشيف</x:v>
      </x:c>
      <x:c r="K31" s="28" t="str"/>
      <x:c r="L31" s="28" t="str"/>
      <x:c r="M31" s="28" t="str"/>
      <x:c r="N31" s="28" t="str"/>
      <x:c r="O31" s="28" t="str"/>
      <x:c r="P31" s="28" t="str"/>
      <x:c r="Q31" s="28" t="str"/>
      <x:c r="R31" s="28" t="str">
        <x:v>Needs review</x:v>
      </x:c>
    </x:row>
    <x:row r="32">
      <x:c r="A32" s="27" t="str">
        <x:v>library-3-word-01</x:v>
      </x:c>
      <x:c r="B32" s="27" t="str">
        <x:v>library-3</x:v>
      </x:c>
      <x:c r="C32" s="27" t="n">
        <x:v>453</x:v>
      </x:c>
      <x:c r="D32" s="27" t="str">
        <x:v>The Library</x:v>
      </x:c>
      <x:c r="E32" s="27" t="str">
        <x:v>The Library 3</x:v>
      </x:c>
      <x:c r="F32" s="27" t="str">
        <x:v>A2</x:v>
      </x:c>
      <x:c r="G32" s="27" t="n">
        <x:v>1</x:v>
      </x:c>
      <x:c r="H32" s="27" t="str">
        <x:v>Reading</x:v>
      </x:c>
      <x:c r="I32" s="28" t="str"/>
      <x:c r="J32" s="27" t="str">
        <x:v>القراءة</x:v>
      </x:c>
      <x:c r="K32" s="28" t="str"/>
      <x:c r="L32" s="28" t="str"/>
      <x:c r="M32" s="28" t="str"/>
      <x:c r="N32" s="28" t="str"/>
      <x:c r="O32" s="28" t="str"/>
      <x:c r="P32" s="28" t="str"/>
      <x:c r="Q32" s="28" t="str"/>
      <x:c r="R32" s="28" t="str">
        <x:v>Needs review</x:v>
      </x:c>
    </x:row>
    <x:row r="33">
      <x:c r="A33" s="27" t="str">
        <x:v>library-3-word-02</x:v>
      </x:c>
      <x:c r="B33" s="27" t="str">
        <x:v>library-3</x:v>
      </x:c>
      <x:c r="C33" s="27" t="n">
        <x:v>453</x:v>
      </x:c>
      <x:c r="D33" s="27" t="str">
        <x:v>The Library</x:v>
      </x:c>
      <x:c r="E33" s="27" t="str">
        <x:v>The Library 3</x:v>
      </x:c>
      <x:c r="F33" s="27" t="str">
        <x:v>A2</x:v>
      </x:c>
      <x:c r="G33" s="27" t="n">
        <x:v>2</x:v>
      </x:c>
      <x:c r="H33" s="27" t="str">
        <x:v>Borrowing</x:v>
      </x:c>
      <x:c r="I33" s="28" t="str"/>
      <x:c r="J33" s="27" t="str">
        <x:v>استعارة الكتب</x:v>
      </x:c>
      <x:c r="K33" s="28" t="str"/>
      <x:c r="L33" s="28" t="str"/>
      <x:c r="M33" s="28" t="str"/>
      <x:c r="N33" s="28" t="str"/>
      <x:c r="O33" s="28" t="str"/>
      <x:c r="P33" s="28" t="str"/>
      <x:c r="Q33" s="28" t="str"/>
      <x:c r="R33" s="28" t="str">
        <x:v>Needs review</x:v>
      </x:c>
    </x:row>
    <x:row r="34">
      <x:c r="A34" s="27" t="str">
        <x:v>library-3-word-03</x:v>
      </x:c>
      <x:c r="B34" s="27" t="str">
        <x:v>library-3</x:v>
      </x:c>
      <x:c r="C34" s="27" t="n">
        <x:v>453</x:v>
      </x:c>
      <x:c r="D34" s="27" t="str">
        <x:v>The Library</x:v>
      </x:c>
      <x:c r="E34" s="27" t="str">
        <x:v>The Library 3</x:v>
      </x:c>
      <x:c r="F34" s="27" t="str">
        <x:v>A2</x:v>
      </x:c>
      <x:c r="G34" s="27" t="n">
        <x:v>3</x:v>
      </x:c>
      <x:c r="H34" s="27" t="str">
        <x:v>Returning</x:v>
      </x:c>
      <x:c r="I34" s="28" t="str"/>
      <x:c r="J34" s="27" t="str">
        <x:v>إرجاع الكتب</x:v>
      </x:c>
      <x:c r="K34" s="28" t="str"/>
      <x:c r="L34" s="28" t="str"/>
      <x:c r="M34" s="28" t="str"/>
      <x:c r="N34" s="28" t="str"/>
      <x:c r="O34" s="28" t="str"/>
      <x:c r="P34" s="28" t="str"/>
      <x:c r="Q34" s="28" t="str"/>
      <x:c r="R34" s="28" t="str">
        <x:v>Needs review</x:v>
      </x:c>
    </x:row>
    <x:row r="35">
      <x:c r="A35" s="27" t="str">
        <x:v>library-3-word-04</x:v>
      </x:c>
      <x:c r="B35" s="27" t="str">
        <x:v>library-3</x:v>
      </x:c>
      <x:c r="C35" s="27" t="n">
        <x:v>453</x:v>
      </x:c>
      <x:c r="D35" s="27" t="str">
        <x:v>The Library</x:v>
      </x:c>
      <x:c r="E35" s="27" t="str">
        <x:v>The Library 3</x:v>
      </x:c>
      <x:c r="F35" s="27" t="str">
        <x:v>A2</x:v>
      </x:c>
      <x:c r="G35" s="27" t="n">
        <x:v>4</x:v>
      </x:c>
      <x:c r="H35" s="27" t="str">
        <x:v>Searching</x:v>
      </x:c>
      <x:c r="I35" s="28" t="str"/>
      <x:c r="J35" s="27" t="str">
        <x:v>البحث</x:v>
      </x:c>
      <x:c r="K35" s="28" t="str"/>
      <x:c r="L35" s="28" t="str"/>
      <x:c r="M35" s="28" t="str"/>
      <x:c r="N35" s="28" t="str"/>
      <x:c r="O35" s="28" t="str"/>
      <x:c r="P35" s="28" t="str"/>
      <x:c r="Q35" s="28" t="str"/>
      <x:c r="R35" s="28" t="str">
        <x:v>Needs review</x:v>
      </x:c>
    </x:row>
    <x:row r="36">
      <x:c r="A36" s="27" t="str">
        <x:v>library-3-word-05</x:v>
      </x:c>
      <x:c r="B36" s="27" t="str">
        <x:v>library-3</x:v>
      </x:c>
      <x:c r="C36" s="27" t="n">
        <x:v>453</x:v>
      </x:c>
      <x:c r="D36" s="27" t="str">
        <x:v>The Library</x:v>
      </x:c>
      <x:c r="E36" s="27" t="str">
        <x:v>The Library 3</x:v>
      </x:c>
      <x:c r="F36" s="27" t="str">
        <x:v>A2</x:v>
      </x:c>
      <x:c r="G36" s="27" t="n">
        <x:v>5</x:v>
      </x:c>
      <x:c r="H36" s="27" t="str">
        <x:v>Studying</x:v>
      </x:c>
      <x:c r="I36" s="28" t="str"/>
      <x:c r="J36" s="27" t="str">
        <x:v>الدراسة</x:v>
      </x:c>
      <x:c r="K36" s="28" t="str"/>
      <x:c r="L36" s="28" t="str"/>
      <x:c r="M36" s="28" t="str"/>
      <x:c r="N36" s="28" t="str"/>
      <x:c r="O36" s="28" t="str"/>
      <x:c r="P36" s="28" t="str"/>
      <x:c r="Q36" s="28" t="str"/>
      <x:c r="R36" s="28" t="str">
        <x:v>Needs review</x:v>
      </x:c>
    </x:row>
    <x:row r="37">
      <x:c r="A37" s="27" t="str">
        <x:v>library-3-word-06</x:v>
      </x:c>
      <x:c r="B37" s="27" t="str">
        <x:v>library-3</x:v>
      </x:c>
      <x:c r="C37" s="27" t="n">
        <x:v>453</x:v>
      </x:c>
      <x:c r="D37" s="27" t="str">
        <x:v>The Library</x:v>
      </x:c>
      <x:c r="E37" s="27" t="str">
        <x:v>The Library 3</x:v>
      </x:c>
      <x:c r="F37" s="27" t="str">
        <x:v>A2</x:v>
      </x:c>
      <x:c r="G37" s="27" t="n">
        <x:v>6</x:v>
      </x:c>
      <x:c r="H37" s="27" t="str">
        <x:v>Browsing</x:v>
      </x:c>
      <x:c r="I37" s="28" t="str"/>
      <x:c r="J37" s="27" t="str">
        <x:v>تصفّح الكتب</x:v>
      </x:c>
      <x:c r="K37" s="28" t="str"/>
      <x:c r="L37" s="28" t="str"/>
      <x:c r="M37" s="28" t="str"/>
      <x:c r="N37" s="28" t="str"/>
      <x:c r="O37" s="28" t="str"/>
      <x:c r="P37" s="28" t="str"/>
      <x:c r="Q37" s="28" t="str"/>
      <x:c r="R37" s="28" t="str">
        <x:v>Needs review</x:v>
      </x:c>
    </x:row>
    <x:row r="38">
      <x:c r="A38" s="27" t="str">
        <x:v>library-3-word-07</x:v>
      </x:c>
      <x:c r="B38" s="27" t="str">
        <x:v>library-3</x:v>
      </x:c>
      <x:c r="C38" s="27" t="n">
        <x:v>453</x:v>
      </x:c>
      <x:c r="D38" s="27" t="str">
        <x:v>The Library</x:v>
      </x:c>
      <x:c r="E38" s="27" t="str">
        <x:v>The Library 3</x:v>
      </x:c>
      <x:c r="F38" s="27" t="str">
        <x:v>A2</x:v>
      </x:c>
      <x:c r="G38" s="27" t="n">
        <x:v>7</x:v>
      </x:c>
      <x:c r="H38" s="27" t="str">
        <x:v>Reserving</x:v>
      </x:c>
      <x:c r="I38" s="28" t="str"/>
      <x:c r="J38" s="27" t="str">
        <x:v>حجز الكتب</x:v>
      </x:c>
      <x:c r="K38" s="28" t="str"/>
      <x:c r="L38" s="28" t="str"/>
      <x:c r="M38" s="28" t="str"/>
      <x:c r="N38" s="28" t="str"/>
      <x:c r="O38" s="28" t="str"/>
      <x:c r="P38" s="28" t="str"/>
      <x:c r="Q38" s="28" t="str"/>
      <x:c r="R38" s="28" t="str">
        <x:v>Needs review</x:v>
      </x:c>
    </x:row>
    <x:row r="39">
      <x:c r="A39" s="27" t="str">
        <x:v>library-3-word-08</x:v>
      </x:c>
      <x:c r="B39" s="27" t="str">
        <x:v>library-3</x:v>
      </x:c>
      <x:c r="C39" s="27" t="n">
        <x:v>453</x:v>
      </x:c>
      <x:c r="D39" s="27" t="str">
        <x:v>The Library</x:v>
      </x:c>
      <x:c r="E39" s="27" t="str">
        <x:v>The Library 3</x:v>
      </x:c>
      <x:c r="F39" s="27" t="str">
        <x:v>A2</x:v>
      </x:c>
      <x:c r="G39" s="27" t="n">
        <x:v>8</x:v>
      </x:c>
      <x:c r="H39" s="27" t="str">
        <x:v>Photocopying</x:v>
      </x:c>
      <x:c r="I39" s="28" t="str"/>
      <x:c r="J39" s="27" t="str">
        <x:v>تصوير المستندات</x:v>
      </x:c>
      <x:c r="K39" s="28" t="str"/>
      <x:c r="L39" s="28" t="str"/>
      <x:c r="M39" s="28" t="str"/>
      <x:c r="N39" s="28" t="str"/>
      <x:c r="O39" s="28" t="str"/>
      <x:c r="P39" s="28" t="str"/>
      <x:c r="Q39" s="28" t="str"/>
      <x:c r="R39" s="28" t="str">
        <x:v>Needs review</x:v>
      </x:c>
    </x:row>
    <x:row r="40">
      <x:c r="A40" s="27" t="str">
        <x:v>library-3-word-09</x:v>
      </x:c>
      <x:c r="B40" s="27" t="str">
        <x:v>library-3</x:v>
      </x:c>
      <x:c r="C40" s="27" t="n">
        <x:v>453</x:v>
      </x:c>
      <x:c r="D40" s="27" t="str">
        <x:v>The Library</x:v>
      </x:c>
      <x:c r="E40" s="27" t="str">
        <x:v>The Library 3</x:v>
      </x:c>
      <x:c r="F40" s="27" t="str">
        <x:v>A2</x:v>
      </x:c>
      <x:c r="G40" s="27" t="n">
        <x:v>9</x:v>
      </x:c>
      <x:c r="H40" s="27" t="str">
        <x:v>Typing</x:v>
      </x:c>
      <x:c r="I40" s="28" t="str"/>
      <x:c r="J40" s="27" t="str">
        <x:v>الكتابة على لوحة المفاتيح</x:v>
      </x:c>
      <x:c r="K40" s="28" t="str"/>
      <x:c r="L40" s="28" t="str"/>
      <x:c r="M40" s="28" t="str"/>
      <x:c r="N40" s="28" t="str"/>
      <x:c r="O40" s="28" t="str"/>
      <x:c r="P40" s="28" t="str"/>
      <x:c r="Q40" s="28" t="str"/>
      <x:c r="R40" s="28" t="str">
        <x:v>Needs review</x:v>
      </x:c>
    </x:row>
    <x:row r="41">
      <x:c r="A41" s="27" t="str">
        <x:v>library-3-word-10</x:v>
      </x:c>
      <x:c r="B41" s="27" t="str">
        <x:v>library-3</x:v>
      </x:c>
      <x:c r="C41" s="27" t="n">
        <x:v>453</x:v>
      </x:c>
      <x:c r="D41" s="27" t="str">
        <x:v>The Library</x:v>
      </x:c>
      <x:c r="E41" s="27" t="str">
        <x:v>The Library 3</x:v>
      </x:c>
      <x:c r="F41" s="27" t="str">
        <x:v>A2</x:v>
      </x:c>
      <x:c r="G41" s="27" t="n">
        <x:v>10</x:v>
      </x:c>
      <x:c r="H41" s="27" t="str">
        <x:v>Whispering</x:v>
      </x:c>
      <x:c r="I41" s="28" t="str"/>
      <x:c r="J41" s="27" t="str">
        <x:v>الهمس</x:v>
      </x:c>
      <x:c r="K41" s="28" t="str"/>
      <x:c r="L41" s="28" t="str"/>
      <x:c r="M41" s="28" t="str"/>
      <x:c r="N41" s="28" t="str"/>
      <x:c r="O41" s="28" t="str"/>
      <x:c r="P41" s="28" t="str"/>
      <x:c r="Q41" s="28" t="str"/>
      <x:c r="R41" s="28" t="str">
        <x:v>Needs review</x:v>
      </x:c>
    </x:row>
    <x:row r="42">
      <x:c r="A42" s="27" t="str">
        <x:v>library-3-word-11</x:v>
      </x:c>
      <x:c r="B42" s="27" t="str">
        <x:v>library-3</x:v>
      </x:c>
      <x:c r="C42" s="27" t="n">
        <x:v>453</x:v>
      </x:c>
      <x:c r="D42" s="27" t="str">
        <x:v>The Library</x:v>
      </x:c>
      <x:c r="E42" s="27" t="str">
        <x:v>The Library 3</x:v>
      </x:c>
      <x:c r="F42" s="27" t="str">
        <x:v>A2</x:v>
      </x:c>
      <x:c r="G42" s="27" t="n">
        <x:v>11</x:v>
      </x:c>
      <x:c r="H42" s="27" t="str">
        <x:v>Library Card</x:v>
      </x:c>
      <x:c r="I42" s="28" t="str"/>
      <x:c r="J42" s="27" t="str">
        <x:v>بطاقة مكتبة</x:v>
      </x:c>
      <x:c r="K42" s="28" t="str"/>
      <x:c r="L42" s="28" t="str"/>
      <x:c r="M42" s="28" t="str"/>
      <x:c r="N42" s="28" t="str"/>
      <x:c r="O42" s="28" t="str"/>
      <x:c r="P42" s="28" t="str"/>
      <x:c r="Q42" s="28" t="str"/>
      <x:c r="R42" s="28" t="str">
        <x:v>Needs review</x:v>
      </x:c>
    </x:row>
    <x:row r="43">
      <x:c r="A43" s="27" t="str">
        <x:v>library-3-word-12</x:v>
      </x:c>
      <x:c r="B43" s="27" t="str">
        <x:v>library-3</x:v>
      </x:c>
      <x:c r="C43" s="27" t="n">
        <x:v>453</x:v>
      </x:c>
      <x:c r="D43" s="27" t="str">
        <x:v>The Library</x:v>
      </x:c>
      <x:c r="E43" s="27" t="str">
        <x:v>The Library 3</x:v>
      </x:c>
      <x:c r="F43" s="27" t="str">
        <x:v>A2</x:v>
      </x:c>
      <x:c r="G43" s="27" t="n">
        <x:v>12</x:v>
      </x:c>
      <x:c r="H43" s="27" t="str">
        <x:v>Barcode Scanner</x:v>
      </x:c>
      <x:c r="I43" s="28" t="str"/>
      <x:c r="J43" s="27" t="str">
        <x:v>ماسح باركود</x:v>
      </x:c>
      <x:c r="K43" s="28" t="str"/>
      <x:c r="L43" s="28" t="str"/>
      <x:c r="M43" s="28" t="str"/>
      <x:c r="N43" s="28" t="str"/>
      <x:c r="O43" s="28" t="str"/>
      <x:c r="P43" s="28" t="str"/>
      <x:c r="Q43" s="28" t="str"/>
      <x:c r="R43" s="28" t="str">
        <x:v>Needs review</x:v>
      </x:c>
    </x:row>
    <x:row r="44">
      <x:c r="A44" s="27" t="str">
        <x:v>library-3-word-13</x:v>
      </x:c>
      <x:c r="B44" s="27" t="str">
        <x:v>library-3</x:v>
      </x:c>
      <x:c r="C44" s="27" t="n">
        <x:v>453</x:v>
      </x:c>
      <x:c r="D44" s="27" t="str">
        <x:v>The Library</x:v>
      </x:c>
      <x:c r="E44" s="27" t="str">
        <x:v>The Library 3</x:v>
      </x:c>
      <x:c r="F44" s="27" t="str">
        <x:v>A2</x:v>
      </x:c>
      <x:c r="G44" s="27" t="n">
        <x:v>13</x:v>
      </x:c>
      <x:c r="H44" s="27" t="str">
        <x:v>Stamp</x:v>
      </x:c>
      <x:c r="I44" s="28" t="str"/>
      <x:c r="J44" s="27" t="str">
        <x:v>طابع</x:v>
      </x:c>
      <x:c r="K44" s="28" t="str"/>
      <x:c r="L44" s="28" t="str"/>
      <x:c r="M44" s="28" t="str"/>
      <x:c r="N44" s="28" t="str"/>
      <x:c r="O44" s="28" t="str"/>
      <x:c r="P44" s="28" t="str"/>
      <x:c r="Q44" s="28" t="str"/>
      <x:c r="R44" s="28" t="str">
        <x:v>Needs review</x:v>
      </x:c>
    </x:row>
    <x:row r="45">
      <x:c r="A45" s="27" t="str">
        <x:v>library-3-word-14</x:v>
      </x:c>
      <x:c r="B45" s="27" t="str">
        <x:v>library-3</x:v>
      </x:c>
      <x:c r="C45" s="27" t="n">
        <x:v>453</x:v>
      </x:c>
      <x:c r="D45" s="27" t="str">
        <x:v>The Library</x:v>
      </x:c>
      <x:c r="E45" s="27" t="str">
        <x:v>The Library 3</x:v>
      </x:c>
      <x:c r="F45" s="27" t="str">
        <x:v>A2</x:v>
      </x:c>
      <x:c r="G45" s="27" t="n">
        <x:v>14</x:v>
      </x:c>
      <x:c r="H45" s="27" t="str">
        <x:v>Bookmark</x:v>
      </x:c>
      <x:c r="I45" s="28" t="str"/>
      <x:c r="J45" s="27" t="str">
        <x:v>علامة كتاب</x:v>
      </x:c>
      <x:c r="K45" s="28" t="str"/>
      <x:c r="L45" s="28" t="str"/>
      <x:c r="M45" s="28" t="str"/>
      <x:c r="N45" s="28" t="str"/>
      <x:c r="O45" s="28" t="str"/>
      <x:c r="P45" s="28" t="str"/>
      <x:c r="Q45" s="28" t="str"/>
      <x:c r="R45" s="28" t="str">
        <x:v>Needs review</x:v>
      </x:c>
    </x:row>
    <x:row r="46">
      <x:c r="A46" s="27" t="str">
        <x:v>library-3-word-15</x:v>
      </x:c>
      <x:c r="B46" s="27" t="str">
        <x:v>library-3</x:v>
      </x:c>
      <x:c r="C46" s="27" t="n">
        <x:v>453</x:v>
      </x:c>
      <x:c r="D46" s="27" t="str">
        <x:v>The Library</x:v>
      </x:c>
      <x:c r="E46" s="27" t="str">
        <x:v>The Library 3</x:v>
      </x:c>
      <x:c r="F46" s="27" t="str">
        <x:v>A2</x:v>
      </x:c>
      <x:c r="G46" s="27" t="n">
        <x:v>15</x:v>
      </x:c>
      <x:c r="H46" s="27" t="str">
        <x:v>Book Cover</x:v>
      </x:c>
      <x:c r="I46" s="28" t="str"/>
      <x:c r="J46" s="27" t="str">
        <x:v>غلاف الكتاب</x:v>
      </x:c>
      <x:c r="K46" s="28" t="str"/>
      <x:c r="L46" s="28" t="str"/>
      <x:c r="M46" s="28" t="str"/>
      <x:c r="N46" s="28" t="str"/>
      <x:c r="O46" s="28" t="str"/>
      <x:c r="P46" s="28" t="str"/>
      <x:c r="Q46" s="28" t="str"/>
      <x:c r="R46" s="28" t="str">
        <x:v>Needs review</x:v>
      </x:c>
    </x:row>
    <x:row r="47">
      <x:c r="A47" s="27" t="str">
        <x:v>library-4-word-01</x:v>
      </x:c>
      <x:c r="B47" s="27" t="str">
        <x:v>library-4</x:v>
      </x:c>
      <x:c r="C47" s="27" t="n">
        <x:v>454</x:v>
      </x:c>
      <x:c r="D47" s="27" t="str">
        <x:v>The Library</x:v>
      </x:c>
      <x:c r="E47" s="27" t="str">
        <x:v>The Library 4</x:v>
      </x:c>
      <x:c r="F47" s="27" t="str">
        <x:v>A2</x:v>
      </x:c>
      <x:c r="G47" s="27" t="n">
        <x:v>1</x:v>
      </x:c>
      <x:c r="H47" s="27" t="str">
        <x:v>Label</x:v>
      </x:c>
      <x:c r="I47" s="28" t="str"/>
      <x:c r="J47" s="27" t="str">
        <x:v>علامة</x:v>
      </x:c>
      <x:c r="K47" s="28" t="str"/>
      <x:c r="L47" s="28" t="str"/>
      <x:c r="M47" s="28" t="str"/>
      <x:c r="N47" s="28" t="str"/>
      <x:c r="O47" s="28" t="str"/>
      <x:c r="P47" s="28" t="str"/>
      <x:c r="Q47" s="28" t="str"/>
      <x:c r="R47" s="28" t="str">
        <x:v>Needs review</x:v>
      </x:c>
    </x:row>
    <x:row r="48">
      <x:c r="A48" s="27" t="str">
        <x:v>library-4-word-02</x:v>
      </x:c>
      <x:c r="B48" s="27" t="str">
        <x:v>library-4</x:v>
      </x:c>
      <x:c r="C48" s="27" t="n">
        <x:v>454</x:v>
      </x:c>
      <x:c r="D48" s="27" t="str">
        <x:v>The Library</x:v>
      </x:c>
      <x:c r="E48" s="27" t="str">
        <x:v>The Library 4</x:v>
      </x:c>
      <x:c r="F48" s="27" t="str">
        <x:v>A2</x:v>
      </x:c>
      <x:c r="G48" s="27" t="n">
        <x:v>2</x:v>
      </x:c>
      <x:c r="H48" s="27" t="str">
        <x:v>Catalog</x:v>
      </x:c>
      <x:c r="I48" s="28" t="str"/>
      <x:c r="J48" s="27" t="str">
        <x:v>فهرس المكتبة</x:v>
      </x:c>
      <x:c r="K48" s="28" t="str"/>
      <x:c r="L48" s="28" t="str"/>
      <x:c r="M48" s="28" t="str"/>
      <x:c r="N48" s="28" t="str"/>
      <x:c r="O48" s="28" t="str"/>
      <x:c r="P48" s="28" t="str"/>
      <x:c r="Q48" s="28" t="str"/>
      <x:c r="R48" s="28" t="str">
        <x:v>Needs review</x:v>
      </x:c>
    </x:row>
    <x:row r="49">
      <x:c r="A49" s="27" t="str">
        <x:v>library-4-word-03</x:v>
      </x:c>
      <x:c r="B49" s="27" t="str">
        <x:v>library-4</x:v>
      </x:c>
      <x:c r="C49" s="27" t="n">
        <x:v>454</x:v>
      </x:c>
      <x:c r="D49" s="27" t="str">
        <x:v>The Library</x:v>
      </x:c>
      <x:c r="E49" s="27" t="str">
        <x:v>The Library 4</x:v>
      </x:c>
      <x:c r="F49" s="27" t="str">
        <x:v>A2</x:v>
      </x:c>
      <x:c r="G49" s="27" t="n">
        <x:v>3</x:v>
      </x:c>
      <x:c r="H49" s="27" t="str">
        <x:v>Computer</x:v>
      </x:c>
      <x:c r="I49" s="28" t="str"/>
      <x:c r="J49" s="27" t="str">
        <x:v>حاسوب</x:v>
      </x:c>
      <x:c r="K49" s="28" t="str"/>
      <x:c r="L49" s="28" t="str"/>
      <x:c r="M49" s="28" t="str"/>
      <x:c r="N49" s="28" t="str"/>
      <x:c r="O49" s="28" t="str"/>
      <x:c r="P49" s="28" t="str"/>
      <x:c r="Q49" s="28" t="str"/>
      <x:c r="R49" s="28" t="str">
        <x:v>Needs review</x:v>
      </x:c>
    </x:row>
    <x:row r="50">
      <x:c r="A50" s="27" t="str">
        <x:v>library-4-word-04</x:v>
      </x:c>
      <x:c r="B50" s="27" t="str">
        <x:v>library-4</x:v>
      </x:c>
      <x:c r="C50" s="27" t="n">
        <x:v>454</x:v>
      </x:c>
      <x:c r="D50" s="27" t="str">
        <x:v>The Library</x:v>
      </x:c>
      <x:c r="E50" s="27" t="str">
        <x:v>The Library 4</x:v>
      </x:c>
      <x:c r="F50" s="27" t="str">
        <x:v>A2</x:v>
      </x:c>
      <x:c r="G50" s="27" t="n">
        <x:v>4</x:v>
      </x:c>
      <x:c r="H50" s="27" t="str">
        <x:v>Printer</x:v>
      </x:c>
      <x:c r="I50" s="28" t="str"/>
      <x:c r="J50" s="27" t="str">
        <x:v>طابعة</x:v>
      </x:c>
      <x:c r="K50" s="28" t="str"/>
      <x:c r="L50" s="28" t="str"/>
      <x:c r="M50" s="28" t="str"/>
      <x:c r="N50" s="28" t="str"/>
      <x:c r="O50" s="28" t="str"/>
      <x:c r="P50" s="28" t="str"/>
      <x:c r="Q50" s="28" t="str"/>
      <x:c r="R50" s="28" t="str">
        <x:v>Needs review</x:v>
      </x:c>
    </x:row>
    <x:row r="51">
      <x:c r="A51" s="27" t="str">
        <x:v>library-4-word-05</x:v>
      </x:c>
      <x:c r="B51" s="27" t="str">
        <x:v>library-4</x:v>
      </x:c>
      <x:c r="C51" s="27" t="n">
        <x:v>454</x:v>
      </x:c>
      <x:c r="D51" s="27" t="str">
        <x:v>The Library</x:v>
      </x:c>
      <x:c r="E51" s="27" t="str">
        <x:v>The Library 4</x:v>
      </x:c>
      <x:c r="F51" s="27" t="str">
        <x:v>A2</x:v>
      </x:c>
      <x:c r="G51" s="27" t="n">
        <x:v>5</x:v>
      </x:c>
      <x:c r="H51" s="27" t="str">
        <x:v>Scanner</x:v>
      </x:c>
      <x:c r="I51" s="28" t="str"/>
      <x:c r="J51" s="27" t="str">
        <x:v>ماسح ضوئي</x:v>
      </x:c>
      <x:c r="K51" s="28" t="str"/>
      <x:c r="L51" s="28" t="str"/>
      <x:c r="M51" s="28" t="str"/>
      <x:c r="N51" s="28" t="str"/>
      <x:c r="O51" s="28" t="str"/>
      <x:c r="P51" s="28" t="str"/>
      <x:c r="Q51" s="28" t="str"/>
      <x:c r="R51" s="28" t="str">
        <x:v>Needs review</x:v>
      </x:c>
    </x:row>
    <x:row r="52">
      <x:c r="A52" s="27" t="str">
        <x:v>library-4-word-06</x:v>
      </x:c>
      <x:c r="B52" s="27" t="str">
        <x:v>library-4</x:v>
      </x:c>
      <x:c r="C52" s="27" t="n">
        <x:v>454</x:v>
      </x:c>
      <x:c r="D52" s="27" t="str">
        <x:v>The Library</x:v>
      </x:c>
      <x:c r="E52" s="27" t="str">
        <x:v>The Library 4</x:v>
      </x:c>
      <x:c r="F52" s="27" t="str">
        <x:v>A2</x:v>
      </x:c>
      <x:c r="G52" s="27" t="n">
        <x:v>6</x:v>
      </x:c>
      <x:c r="H52" s="27" t="str">
        <x:v>Librarian</x:v>
      </x:c>
      <x:c r="I52" s="28" t="str"/>
      <x:c r="J52" s="27" t="str">
        <x:v>أمين مكتبة</x:v>
      </x:c>
      <x:c r="K52" s="28" t="str"/>
      <x:c r="L52" s="28" t="str"/>
      <x:c r="M52" s="28" t="str"/>
      <x:c r="N52" s="28" t="str"/>
      <x:c r="O52" s="28" t="str"/>
      <x:c r="P52" s="28" t="str"/>
      <x:c r="Q52" s="28" t="str"/>
      <x:c r="R52" s="28" t="str">
        <x:v>Needs review</x:v>
      </x:c>
    </x:row>
    <x:row r="53">
      <x:c r="A53" s="27" t="str">
        <x:v>library-4-word-07</x:v>
      </x:c>
      <x:c r="B53" s="27" t="str">
        <x:v>library-4</x:v>
      </x:c>
      <x:c r="C53" s="27" t="n">
        <x:v>454</x:v>
      </x:c>
      <x:c r="D53" s="27" t="str">
        <x:v>The Library</x:v>
      </x:c>
      <x:c r="E53" s="27" t="str">
        <x:v>The Library 4</x:v>
      </x:c>
      <x:c r="F53" s="27" t="str">
        <x:v>A2</x:v>
      </x:c>
      <x:c r="G53" s="27" t="n">
        <x:v>7</x:v>
      </x:c>
      <x:c r="H53" s="27" t="str">
        <x:v>Assistant</x:v>
      </x:c>
      <x:c r="I53" s="28" t="str"/>
      <x:c r="J53" s="27" t="str">
        <x:v>مساعد المكتبة</x:v>
      </x:c>
      <x:c r="K53" s="28" t="str"/>
      <x:c r="L53" s="28" t="str"/>
      <x:c r="M53" s="28" t="str"/>
      <x:c r="N53" s="28" t="str"/>
      <x:c r="O53" s="28" t="str"/>
      <x:c r="P53" s="28" t="str"/>
      <x:c r="Q53" s="28" t="str"/>
      <x:c r="R53" s="28" t="str">
        <x:v>Needs review</x:v>
      </x:c>
    </x:row>
    <x:row r="54">
      <x:c r="A54" s="27" t="str">
        <x:v>library-4-word-08</x:v>
      </x:c>
      <x:c r="B54" s="27" t="str">
        <x:v>library-4</x:v>
      </x:c>
      <x:c r="C54" s="27" t="n">
        <x:v>454</x:v>
      </x:c>
      <x:c r="D54" s="27" t="str">
        <x:v>The Library</x:v>
      </x:c>
      <x:c r="E54" s="27" t="str">
        <x:v>The Library 4</x:v>
      </x:c>
      <x:c r="F54" s="27" t="str">
        <x:v>A2</x:v>
      </x:c>
      <x:c r="G54" s="27" t="n">
        <x:v>8</x:v>
      </x:c>
      <x:c r="H54" s="27" t="str">
        <x:v>Volunteer</x:v>
      </x:c>
      <x:c r="I54" s="28" t="str"/>
      <x:c r="J54" s="27" t="str">
        <x:v>متطوع</x:v>
      </x:c>
      <x:c r="K54" s="28" t="str"/>
      <x:c r="L54" s="28" t="str"/>
      <x:c r="M54" s="28" t="str"/>
      <x:c r="N54" s="28" t="str"/>
      <x:c r="O54" s="28" t="str"/>
      <x:c r="P54" s="28" t="str"/>
      <x:c r="Q54" s="28" t="str"/>
      <x:c r="R54" s="28" t="str">
        <x:v>Needs review</x:v>
      </x:c>
    </x:row>
    <x:row r="55">
      <x:c r="A55" s="27" t="str">
        <x:v>library-4-word-09</x:v>
      </x:c>
      <x:c r="B55" s="27" t="str">
        <x:v>library-4</x:v>
      </x:c>
      <x:c r="C55" s="27" t="n">
        <x:v>454</x:v>
      </x:c>
      <x:c r="D55" s="27" t="str">
        <x:v>The Library</x:v>
      </x:c>
      <x:c r="E55" s="27" t="str">
        <x:v>The Library 4</x:v>
      </x:c>
      <x:c r="F55" s="27" t="str">
        <x:v>A2</x:v>
      </x:c>
      <x:c r="G55" s="27" t="n">
        <x:v>9</x:v>
      </x:c>
      <x:c r="H55" s="27" t="str">
        <x:v>Reader</x:v>
      </x:c>
      <x:c r="I55" s="28" t="str"/>
      <x:c r="J55" s="27" t="str">
        <x:v>قارئ</x:v>
      </x:c>
      <x:c r="K55" s="28" t="str"/>
      <x:c r="L55" s="28" t="str"/>
      <x:c r="M55" s="28" t="str"/>
      <x:c r="N55" s="28" t="str"/>
      <x:c r="O55" s="28" t="str"/>
      <x:c r="P55" s="28" t="str"/>
      <x:c r="Q55" s="28" t="str"/>
      <x:c r="R55" s="28" t="str">
        <x:v>Needs review</x:v>
      </x:c>
    </x:row>
    <x:row r="56">
      <x:c r="A56" s="27" t="str">
        <x:v>library-4-word-10</x:v>
      </x:c>
      <x:c r="B56" s="27" t="str">
        <x:v>library-4</x:v>
      </x:c>
      <x:c r="C56" s="27" t="n">
        <x:v>454</x:v>
      </x:c>
      <x:c r="D56" s="27" t="str">
        <x:v>The Library</x:v>
      </x:c>
      <x:c r="E56" s="27" t="str">
        <x:v>The Library 4</x:v>
      </x:c>
      <x:c r="F56" s="27" t="str">
        <x:v>A2</x:v>
      </x:c>
      <x:c r="G56" s="27" t="n">
        <x:v>10</x:v>
      </x:c>
      <x:c r="H56" s="27" t="str">
        <x:v>Student</x:v>
      </x:c>
      <x:c r="I56" s="28" t="str"/>
      <x:c r="J56" s="27" t="str">
        <x:v>طالب</x:v>
      </x:c>
      <x:c r="K56" s="28" t="str"/>
      <x:c r="L56" s="28" t="str"/>
      <x:c r="M56" s="28" t="str"/>
      <x:c r="N56" s="28" t="str"/>
      <x:c r="O56" s="28" t="str"/>
      <x:c r="P56" s="28" t="str"/>
      <x:c r="Q56" s="28" t="str"/>
      <x:c r="R56" s="28" t="str">
        <x:v>Needs review</x:v>
      </x:c>
    </x:row>
    <x:row r="57">
      <x:c r="A57" s="27" t="str">
        <x:v>library-4-word-11</x:v>
      </x:c>
      <x:c r="B57" s="27" t="str">
        <x:v>library-4</x:v>
      </x:c>
      <x:c r="C57" s="27" t="n">
        <x:v>454</x:v>
      </x:c>
      <x:c r="D57" s="27" t="str">
        <x:v>The Library</x:v>
      </x:c>
      <x:c r="E57" s="27" t="str">
        <x:v>The Library 4</x:v>
      </x:c>
      <x:c r="F57" s="27" t="str">
        <x:v>A2</x:v>
      </x:c>
      <x:c r="G57" s="27" t="n">
        <x:v>11</x:v>
      </x:c>
      <x:c r="H57" s="27" t="str">
        <x:v>Researcher</x:v>
      </x:c>
      <x:c r="I57" s="28" t="str"/>
      <x:c r="J57" s="27" t="str">
        <x:v>باحث</x:v>
      </x:c>
      <x:c r="K57" s="28" t="str"/>
      <x:c r="L57" s="28" t="str"/>
      <x:c r="M57" s="28" t="str"/>
      <x:c r="N57" s="28" t="str"/>
      <x:c r="O57" s="28" t="str"/>
      <x:c r="P57" s="28" t="str"/>
      <x:c r="Q57" s="28" t="str"/>
      <x:c r="R57" s="28" t="str">
        <x:v>Needs review</x:v>
      </x:c>
    </x:row>
    <x:row r="58">
      <x:c r="A58" s="27" t="str">
        <x:v>library-4-word-12</x:v>
      </x:c>
      <x:c r="B58" s="27" t="str">
        <x:v>library-4</x:v>
      </x:c>
      <x:c r="C58" s="27" t="n">
        <x:v>454</x:v>
      </x:c>
      <x:c r="D58" s="27" t="str">
        <x:v>The Library</x:v>
      </x:c>
      <x:c r="E58" s="27" t="str">
        <x:v>The Library 4</x:v>
      </x:c>
      <x:c r="F58" s="27" t="str">
        <x:v>A2</x:v>
      </x:c>
      <x:c r="G58" s="27" t="n">
        <x:v>12</x:v>
      </x:c>
      <x:c r="H58" s="27" t="str">
        <x:v>Author</x:v>
      </x:c>
      <x:c r="I58" s="28" t="str"/>
      <x:c r="J58" s="27" t="str">
        <x:v>مؤلف</x:v>
      </x:c>
      <x:c r="K58" s="28" t="str"/>
      <x:c r="L58" s="28" t="str"/>
      <x:c r="M58" s="28" t="str"/>
      <x:c r="N58" s="28" t="str"/>
      <x:c r="O58" s="28" t="str"/>
      <x:c r="P58" s="28" t="str"/>
      <x:c r="Q58" s="28" t="str"/>
      <x:c r="R58" s="28" t="str">
        <x:v>Needs review</x:v>
      </x:c>
    </x:row>
    <x:row r="59">
      <x:c r="A59" s="27" t="str">
        <x:v>library-4-word-13</x:v>
      </x:c>
      <x:c r="B59" s="27" t="str">
        <x:v>library-4</x:v>
      </x:c>
      <x:c r="C59" s="27" t="n">
        <x:v>454</x:v>
      </x:c>
      <x:c r="D59" s="27" t="str">
        <x:v>The Library</x:v>
      </x:c>
      <x:c r="E59" s="27" t="str">
        <x:v>The Library 4</x:v>
      </x:c>
      <x:c r="F59" s="27" t="str">
        <x:v>A2</x:v>
      </x:c>
      <x:c r="G59" s="27" t="n">
        <x:v>13</x:v>
      </x:c>
      <x:c r="H59" s="27" t="str">
        <x:v>Storyteller</x:v>
      </x:c>
      <x:c r="I59" s="28" t="str"/>
      <x:c r="J59" s="27" t="str">
        <x:v>راوي قصص</x:v>
      </x:c>
      <x:c r="K59" s="28" t="str"/>
      <x:c r="L59" s="28" t="str"/>
      <x:c r="M59" s="28" t="str"/>
      <x:c r="N59" s="28" t="str"/>
      <x:c r="O59" s="28" t="str"/>
      <x:c r="P59" s="28" t="str"/>
      <x:c r="Q59" s="28" t="str"/>
      <x:c r="R59" s="28" t="str">
        <x:v>Needs review</x:v>
      </x:c>
    </x:row>
    <x:row r="60">
      <x:c r="A60" s="27" t="str">
        <x:v>library-4-word-14</x:v>
      </x:c>
      <x:c r="B60" s="27" t="str">
        <x:v>library-4</x:v>
      </x:c>
      <x:c r="C60" s="27" t="n">
        <x:v>454</x:v>
      </x:c>
      <x:c r="D60" s="27" t="str">
        <x:v>The Library</x:v>
      </x:c>
      <x:c r="E60" s="27" t="str">
        <x:v>The Library 4</x:v>
      </x:c>
      <x:c r="F60" s="27" t="str">
        <x:v>A2</x:v>
      </x:c>
      <x:c r="G60" s="27" t="n">
        <x:v>14</x:v>
      </x:c>
      <x:c r="H60" s="27" t="str">
        <x:v>Guard</x:v>
      </x:c>
      <x:c r="I60" s="28" t="str"/>
      <x:c r="J60" s="27" t="str">
        <x:v>حارس</x:v>
      </x:c>
      <x:c r="K60" s="28" t="str"/>
      <x:c r="L60" s="28" t="str"/>
      <x:c r="M60" s="28" t="str"/>
      <x:c r="N60" s="28" t="str"/>
      <x:c r="O60" s="28" t="str"/>
      <x:c r="P60" s="28" t="str"/>
      <x:c r="Q60" s="28" t="str"/>
      <x:c r="R60" s="28" t="str">
        <x:v>Needs review</x:v>
      </x:c>
    </x:row>
    <x:row r="61">
      <x:c r="A61" s="27" t="str">
        <x:v>library-4-word-15</x:v>
      </x:c>
      <x:c r="B61" s="27" t="str">
        <x:v>library-4</x:v>
      </x:c>
      <x:c r="C61" s="27" t="n">
        <x:v>454</x:v>
      </x:c>
      <x:c r="D61" s="27" t="str">
        <x:v>The Library</x:v>
      </x:c>
      <x:c r="E61" s="27" t="str">
        <x:v>The Library 4</x:v>
      </x:c>
      <x:c r="F61" s="27" t="str">
        <x:v>A2</x:v>
      </x:c>
      <x:c r="G61" s="27" t="n">
        <x:v>15</x:v>
      </x:c>
      <x:c r="H61" s="27" t="str">
        <x:v>Cleaner</x:v>
      </x:c>
      <x:c r="I61" s="28" t="str"/>
      <x:c r="J61" s="27" t="str">
        <x:v>عامل نظافة</x:v>
      </x:c>
      <x:c r="K61" s="28" t="str"/>
      <x:c r="L61" s="28" t="str"/>
      <x:c r="M61" s="28" t="str"/>
      <x:c r="N61" s="28" t="str"/>
      <x:c r="O61" s="28" t="str"/>
      <x:c r="P61" s="28" t="str"/>
      <x:c r="Q61" s="28" t="str"/>
      <x:c r="R61" s="28" t="str">
        <x:v>Needs review</x:v>
      </x:c>
    </x:row>
    <x:row r="62">
      <x:c r="A62" s="27" t="str">
        <x:v>art-studio-1-word-01</x:v>
      </x:c>
      <x:c r="B62" s="27" t="str">
        <x:v>art-studio-1</x:v>
      </x:c>
      <x:c r="C62" s="27" t="n">
        <x:v>455</x:v>
      </x:c>
      <x:c r="D62" s="27" t="str">
        <x:v>The Art Studio</x:v>
      </x:c>
      <x:c r="E62" s="27" t="str">
        <x:v>The Art Studio 1</x:v>
      </x:c>
      <x:c r="F62" s="27" t="str">
        <x:v>A2</x:v>
      </x:c>
      <x:c r="G62" s="27" t="n">
        <x:v>1</x:v>
      </x:c>
      <x:c r="H62" s="27" t="str">
        <x:v>Pencil</x:v>
      </x:c>
      <x:c r="I62" s="28" t="str"/>
      <x:c r="J62" s="27" t="str">
        <x:v>قَلَمُ رَصَاص</x:v>
      </x:c>
      <x:c r="K62" s="28" t="str"/>
      <x:c r="L62" s="28" t="str"/>
      <x:c r="M62" s="28" t="str"/>
      <x:c r="N62" s="28" t="str"/>
      <x:c r="O62" s="28" t="str"/>
      <x:c r="P62" s="28" t="str"/>
      <x:c r="Q62" s="28" t="str"/>
      <x:c r="R62" s="28" t="str">
        <x:v>Needs review</x:v>
      </x:c>
    </x:row>
    <x:row r="63">
      <x:c r="A63" s="27" t="str">
        <x:v>art-studio-1-word-02</x:v>
      </x:c>
      <x:c r="B63" s="27" t="str">
        <x:v>art-studio-1</x:v>
      </x:c>
      <x:c r="C63" s="27" t="n">
        <x:v>455</x:v>
      </x:c>
      <x:c r="D63" s="27" t="str">
        <x:v>The Art Studio</x:v>
      </x:c>
      <x:c r="E63" s="27" t="str">
        <x:v>The Art Studio 1</x:v>
      </x:c>
      <x:c r="F63" s="27" t="str">
        <x:v>A2</x:v>
      </x:c>
      <x:c r="G63" s="27" t="n">
        <x:v>2</x:v>
      </x:c>
      <x:c r="H63" s="27" t="str">
        <x:v>Eraser</x:v>
      </x:c>
      <x:c r="I63" s="28" t="str"/>
      <x:c r="J63" s="27" t="str">
        <x:v>مِمْحَاة</x:v>
      </x:c>
      <x:c r="K63" s="28" t="str"/>
      <x:c r="L63" s="28" t="str"/>
      <x:c r="M63" s="28" t="str"/>
      <x:c r="N63" s="28" t="str"/>
      <x:c r="O63" s="28" t="str"/>
      <x:c r="P63" s="28" t="str"/>
      <x:c r="Q63" s="28" t="str"/>
      <x:c r="R63" s="28" t="str">
        <x:v>Needs review</x:v>
      </x:c>
    </x:row>
    <x:row r="64">
      <x:c r="A64" s="27" t="str">
        <x:v>art-studio-1-word-03</x:v>
      </x:c>
      <x:c r="B64" s="27" t="str">
        <x:v>art-studio-1</x:v>
      </x:c>
      <x:c r="C64" s="27" t="n">
        <x:v>455</x:v>
      </x:c>
      <x:c r="D64" s="27" t="str">
        <x:v>The Art Studio</x:v>
      </x:c>
      <x:c r="E64" s="27" t="str">
        <x:v>The Art Studio 1</x:v>
      </x:c>
      <x:c r="F64" s="27" t="str">
        <x:v>A2</x:v>
      </x:c>
      <x:c r="G64" s="27" t="n">
        <x:v>3</x:v>
      </x:c>
      <x:c r="H64" s="27" t="str">
        <x:v>Sketchbook</x:v>
      </x:c>
      <x:c r="I64" s="28" t="str"/>
      <x:c r="J64" s="27" t="str">
        <x:v>-</x:v>
      </x:c>
      <x:c r="K64" s="28" t="str"/>
      <x:c r="L64" s="28" t="str"/>
      <x:c r="M64" s="28" t="str"/>
      <x:c r="N64" s="28" t="str"/>
      <x:c r="O64" s="28" t="str"/>
      <x:c r="P64" s="28" t="str"/>
      <x:c r="Q64" s="28" t="str"/>
      <x:c r="R64" s="28" t="str">
        <x:v>Needs review</x:v>
      </x:c>
    </x:row>
    <x:row r="65">
      <x:c r="A65" s="27" t="str">
        <x:v>art-studio-1-word-04</x:v>
      </x:c>
      <x:c r="B65" s="27" t="str">
        <x:v>art-studio-1</x:v>
      </x:c>
      <x:c r="C65" s="27" t="n">
        <x:v>455</x:v>
      </x:c>
      <x:c r="D65" s="27" t="str">
        <x:v>The Art Studio</x:v>
      </x:c>
      <x:c r="E65" s="27" t="str">
        <x:v>The Art Studio 1</x:v>
      </x:c>
      <x:c r="F65" s="27" t="str">
        <x:v>A2</x:v>
      </x:c>
      <x:c r="G65" s="27" t="n">
        <x:v>4</x:v>
      </x:c>
      <x:c r="H65" s="27" t="str">
        <x:v>Charcoal</x:v>
      </x:c>
      <x:c r="I65" s="28" t="str"/>
      <x:c r="J65" s="27" t="str">
        <x:v>-</x:v>
      </x:c>
      <x:c r="K65" s="28" t="str"/>
      <x:c r="L65" s="28" t="str"/>
      <x:c r="M65" s="28" t="str"/>
      <x:c r="N65" s="28" t="str"/>
      <x:c r="O65" s="28" t="str"/>
      <x:c r="P65" s="28" t="str"/>
      <x:c r="Q65" s="28" t="str"/>
      <x:c r="R65" s="28" t="str">
        <x:v>Needs review</x:v>
      </x:c>
    </x:row>
    <x:row r="66">
      <x:c r="A66" s="27" t="str">
        <x:v>art-studio-1-word-05</x:v>
      </x:c>
      <x:c r="B66" s="27" t="str">
        <x:v>art-studio-1</x:v>
      </x:c>
      <x:c r="C66" s="27" t="n">
        <x:v>455</x:v>
      </x:c>
      <x:c r="D66" s="27" t="str">
        <x:v>The Art Studio</x:v>
      </x:c>
      <x:c r="E66" s="27" t="str">
        <x:v>The Art Studio 1</x:v>
      </x:c>
      <x:c r="F66" s="27" t="str">
        <x:v>A2</x:v>
      </x:c>
      <x:c r="G66" s="27" t="n">
        <x:v>5</x:v>
      </x:c>
      <x:c r="H66" s="27" t="str">
        <x:v>Pastel</x:v>
      </x:c>
      <x:c r="I66" s="28" t="str"/>
      <x:c r="J66" s="27" t="str">
        <x:v>-</x:v>
      </x:c>
      <x:c r="K66" s="28" t="str"/>
      <x:c r="L66" s="28" t="str"/>
      <x:c r="M66" s="28" t="str"/>
      <x:c r="N66" s="28" t="str"/>
      <x:c r="O66" s="28" t="str"/>
      <x:c r="P66" s="28" t="str"/>
      <x:c r="Q66" s="28" t="str"/>
      <x:c r="R66" s="28" t="str">
        <x:v>Needs review</x:v>
      </x:c>
    </x:row>
    <x:row r="67">
      <x:c r="A67" s="27" t="str">
        <x:v>art-studio-1-word-06</x:v>
      </x:c>
      <x:c r="B67" s="27" t="str">
        <x:v>art-studio-1</x:v>
      </x:c>
      <x:c r="C67" s="27" t="n">
        <x:v>455</x:v>
      </x:c>
      <x:c r="D67" s="27" t="str">
        <x:v>The Art Studio</x:v>
      </x:c>
      <x:c r="E67" s="27" t="str">
        <x:v>The Art Studio 1</x:v>
      </x:c>
      <x:c r="F67" s="27" t="str">
        <x:v>A2</x:v>
      </x:c>
      <x:c r="G67" s="27" t="n">
        <x:v>6</x:v>
      </x:c>
      <x:c r="H67" s="27" t="str">
        <x:v>Colored Pencil</x:v>
      </x:c>
      <x:c r="I67" s="28" t="str"/>
      <x:c r="J67" s="27" t="str">
        <x:v>قَلَمُ تَلْوِينٍ خَشَبِيّ</x:v>
      </x:c>
      <x:c r="K67" s="28" t="str"/>
      <x:c r="L67" s="28" t="str"/>
      <x:c r="M67" s="28" t="str"/>
      <x:c r="N67" s="28" t="str"/>
      <x:c r="O67" s="28" t="str"/>
      <x:c r="P67" s="28" t="str"/>
      <x:c r="Q67" s="28" t="str"/>
      <x:c r="R67" s="28" t="str">
        <x:v>Needs review</x:v>
      </x:c>
    </x:row>
    <x:row r="68">
      <x:c r="A68" s="27" t="str">
        <x:v>art-studio-1-word-07</x:v>
      </x:c>
      <x:c r="B68" s="27" t="str">
        <x:v>art-studio-1</x:v>
      </x:c>
      <x:c r="C68" s="27" t="n">
        <x:v>455</x:v>
      </x:c>
      <x:c r="D68" s="27" t="str">
        <x:v>The Art Studio</x:v>
      </x:c>
      <x:c r="E68" s="27" t="str">
        <x:v>The Art Studio 1</x:v>
      </x:c>
      <x:c r="F68" s="27" t="str">
        <x:v>A2</x:v>
      </x:c>
      <x:c r="G68" s="27" t="n">
        <x:v>7</x:v>
      </x:c>
      <x:c r="H68" s="27" t="str">
        <x:v>Fine Liner</x:v>
      </x:c>
      <x:c r="I68" s="28" t="str"/>
      <x:c r="J68" s="27" t="str">
        <x:v>-</x:v>
      </x:c>
      <x:c r="K68" s="28" t="str"/>
      <x:c r="L68" s="28" t="str"/>
      <x:c r="M68" s="28" t="str"/>
      <x:c r="N68" s="28" t="str"/>
      <x:c r="O68" s="28" t="str"/>
      <x:c r="P68" s="28" t="str"/>
      <x:c r="Q68" s="28" t="str"/>
      <x:c r="R68" s="28" t="str">
        <x:v>Needs review</x:v>
      </x:c>
    </x:row>
    <x:row r="69">
      <x:c r="A69" s="27" t="str">
        <x:v>art-studio-1-word-08</x:v>
      </x:c>
      <x:c r="B69" s="27" t="str">
        <x:v>art-studio-1</x:v>
      </x:c>
      <x:c r="C69" s="27" t="n">
        <x:v>455</x:v>
      </x:c>
      <x:c r="D69" s="27" t="str">
        <x:v>The Art Studio</x:v>
      </x:c>
      <x:c r="E69" s="27" t="str">
        <x:v>The Art Studio 1</x:v>
      </x:c>
      <x:c r="F69" s="27" t="str">
        <x:v>A2</x:v>
      </x:c>
      <x:c r="G69" s="27" t="n">
        <x:v>8</x:v>
      </x:c>
      <x:c r="H69" s="27" t="str">
        <x:v>Blending Stump</x:v>
      </x:c>
      <x:c r="I69" s="28" t="str"/>
      <x:c r="J69" s="27" t="str">
        <x:v>-</x:v>
      </x:c>
      <x:c r="K69" s="28" t="str"/>
      <x:c r="L69" s="28" t="str"/>
      <x:c r="M69" s="28" t="str"/>
      <x:c r="N69" s="28" t="str"/>
      <x:c r="O69" s="28" t="str"/>
      <x:c r="P69" s="28" t="str"/>
      <x:c r="Q69" s="28" t="str"/>
      <x:c r="R69" s="28" t="str">
        <x:v>Needs review</x:v>
      </x:c>
    </x:row>
    <x:row r="70">
      <x:c r="A70" s="27" t="str">
        <x:v>art-studio-1-word-09</x:v>
      </x:c>
      <x:c r="B70" s="27" t="str">
        <x:v>art-studio-1</x:v>
      </x:c>
      <x:c r="C70" s="27" t="n">
        <x:v>455</x:v>
      </x:c>
      <x:c r="D70" s="27" t="str">
        <x:v>The Art Studio</x:v>
      </x:c>
      <x:c r="E70" s="27" t="str">
        <x:v>The Art Studio 1</x:v>
      </x:c>
      <x:c r="F70" s="27" t="str">
        <x:v>A2</x:v>
      </x:c>
      <x:c r="G70" s="27" t="n">
        <x:v>9</x:v>
      </x:c>
      <x:c r="H70" s="27" t="str">
        <x:v>Drawing Board</x:v>
      </x:c>
      <x:c r="I70" s="28" t="str"/>
      <x:c r="J70" s="27" t="str">
        <x:v>-</x:v>
      </x:c>
      <x:c r="K70" s="28" t="str"/>
      <x:c r="L70" s="28" t="str"/>
      <x:c r="M70" s="28" t="str"/>
      <x:c r="N70" s="28" t="str"/>
      <x:c r="O70" s="28" t="str"/>
      <x:c r="P70" s="28" t="str"/>
      <x:c r="Q70" s="28" t="str"/>
      <x:c r="R70" s="28" t="str">
        <x:v>Needs review</x:v>
      </x:c>
    </x:row>
    <x:row r="71">
      <x:c r="A71" s="27" t="str">
        <x:v>art-studio-1-word-10</x:v>
      </x:c>
      <x:c r="B71" s="27" t="str">
        <x:v>art-studio-1</x:v>
      </x:c>
      <x:c r="C71" s="27" t="n">
        <x:v>455</x:v>
      </x:c>
      <x:c r="D71" s="27" t="str">
        <x:v>The Art Studio</x:v>
      </x:c>
      <x:c r="E71" s="27" t="str">
        <x:v>The Art Studio 1</x:v>
      </x:c>
      <x:c r="F71" s="27" t="str">
        <x:v>A2</x:v>
      </x:c>
      <x:c r="G71" s="27" t="n">
        <x:v>10</x:v>
      </x:c>
      <x:c r="H71" s="27" t="str">
        <x:v>Graphite</x:v>
      </x:c>
      <x:c r="I71" s="28" t="str"/>
      <x:c r="J71" s="27" t="str">
        <x:v>-</x:v>
      </x:c>
      <x:c r="K71" s="28" t="str"/>
      <x:c r="L71" s="28" t="str"/>
      <x:c r="M71" s="28" t="str"/>
      <x:c r="N71" s="28" t="str"/>
      <x:c r="O71" s="28" t="str"/>
      <x:c r="P71" s="28" t="str"/>
      <x:c r="Q71" s="28" t="str"/>
      <x:c r="R71" s="28" t="str">
        <x:v>Needs review</x:v>
      </x:c>
    </x:row>
    <x:row r="72">
      <x:c r="A72" s="27" t="str">
        <x:v>art-studio-1-word-11</x:v>
      </x:c>
      <x:c r="B72" s="27" t="str">
        <x:v>art-studio-1</x:v>
      </x:c>
      <x:c r="C72" s="27" t="n">
        <x:v>455</x:v>
      </x:c>
      <x:c r="D72" s="27" t="str">
        <x:v>The Art Studio</x:v>
      </x:c>
      <x:c r="E72" s="27" t="str">
        <x:v>The Art Studio 1</x:v>
      </x:c>
      <x:c r="F72" s="27" t="str">
        <x:v>A2</x:v>
      </x:c>
      <x:c r="G72" s="27" t="n">
        <x:v>11</x:v>
      </x:c>
      <x:c r="H72" s="27" t="str">
        <x:v>Paintbrush</x:v>
      </x:c>
      <x:c r="I72" s="28" t="str"/>
      <x:c r="J72" s="27" t="str">
        <x:v>-</x:v>
      </x:c>
      <x:c r="K72" s="28" t="str"/>
      <x:c r="L72" s="28" t="str"/>
      <x:c r="M72" s="28" t="str"/>
      <x:c r="N72" s="28" t="str"/>
      <x:c r="O72" s="28" t="str"/>
      <x:c r="P72" s="28" t="str"/>
      <x:c r="Q72" s="28" t="str"/>
      <x:c r="R72" s="28" t="str">
        <x:v>Needs review</x:v>
      </x:c>
    </x:row>
    <x:row r="73">
      <x:c r="A73" s="27" t="str">
        <x:v>art-studio-1-word-12</x:v>
      </x:c>
      <x:c r="B73" s="27" t="str">
        <x:v>art-studio-1</x:v>
      </x:c>
      <x:c r="C73" s="27" t="n">
        <x:v>455</x:v>
      </x:c>
      <x:c r="D73" s="27" t="str">
        <x:v>The Art Studio</x:v>
      </x:c>
      <x:c r="E73" s="27" t="str">
        <x:v>The Art Studio 1</x:v>
      </x:c>
      <x:c r="F73" s="27" t="str">
        <x:v>A2</x:v>
      </x:c>
      <x:c r="G73" s="27" t="n">
        <x:v>12</x:v>
      </x:c>
      <x:c r="H73" s="27" t="str">
        <x:v>Palette</x:v>
      </x:c>
      <x:c r="I73" s="28" t="str"/>
      <x:c r="J73" s="27" t="str">
        <x:v>-</x:v>
      </x:c>
      <x:c r="K73" s="28" t="str"/>
      <x:c r="L73" s="28" t="str"/>
      <x:c r="M73" s="28" t="str"/>
      <x:c r="N73" s="28" t="str"/>
      <x:c r="O73" s="28" t="str"/>
      <x:c r="P73" s="28" t="str"/>
      <x:c r="Q73" s="28" t="str"/>
      <x:c r="R73" s="28" t="str">
        <x:v>Needs review</x:v>
      </x:c>
    </x:row>
    <x:row r="74">
      <x:c r="A74" s="27" t="str">
        <x:v>art-studio-1-word-13</x:v>
      </x:c>
      <x:c r="B74" s="27" t="str">
        <x:v>art-studio-1</x:v>
      </x:c>
      <x:c r="C74" s="27" t="n">
        <x:v>455</x:v>
      </x:c>
      <x:c r="D74" s="27" t="str">
        <x:v>The Art Studio</x:v>
      </x:c>
      <x:c r="E74" s="27" t="str">
        <x:v>The Art Studio 1</x:v>
      </x:c>
      <x:c r="F74" s="27" t="str">
        <x:v>A2</x:v>
      </x:c>
      <x:c r="G74" s="27" t="n">
        <x:v>13</x:v>
      </x:c>
      <x:c r="H74" s="27" t="str">
        <x:v>Easel</x:v>
      </x:c>
      <x:c r="I74" s="28" t="str"/>
      <x:c r="J74" s="27" t="str">
        <x:v>-</x:v>
      </x:c>
      <x:c r="K74" s="28" t="str"/>
      <x:c r="L74" s="28" t="str"/>
      <x:c r="M74" s="28" t="str"/>
      <x:c r="N74" s="28" t="str"/>
      <x:c r="O74" s="28" t="str"/>
      <x:c r="P74" s="28" t="str"/>
      <x:c r="Q74" s="28" t="str"/>
      <x:c r="R74" s="28" t="str">
        <x:v>Needs review</x:v>
      </x:c>
    </x:row>
    <x:row r="75">
      <x:c r="A75" s="27" t="str">
        <x:v>art-studio-1-word-14</x:v>
      </x:c>
      <x:c r="B75" s="27" t="str">
        <x:v>art-studio-1</x:v>
      </x:c>
      <x:c r="C75" s="27" t="n">
        <x:v>455</x:v>
      </x:c>
      <x:c r="D75" s="27" t="str">
        <x:v>The Art Studio</x:v>
      </x:c>
      <x:c r="E75" s="27" t="str">
        <x:v>The Art Studio 1</x:v>
      </x:c>
      <x:c r="F75" s="27" t="str">
        <x:v>A2</x:v>
      </x:c>
      <x:c r="G75" s="27" t="n">
        <x:v>14</x:v>
      </x:c>
      <x:c r="H75" s="27" t="str">
        <x:v>Canvas</x:v>
      </x:c>
      <x:c r="I75" s="28" t="str"/>
      <x:c r="J75" s="27" t="str">
        <x:v>-</x:v>
      </x:c>
      <x:c r="K75" s="28" t="str"/>
      <x:c r="L75" s="28" t="str"/>
      <x:c r="M75" s="28" t="str"/>
      <x:c r="N75" s="28" t="str"/>
      <x:c r="O75" s="28" t="str"/>
      <x:c r="P75" s="28" t="str"/>
      <x:c r="Q75" s="28" t="str"/>
      <x:c r="R75" s="28" t="str">
        <x:v>Needs review</x:v>
      </x:c>
    </x:row>
    <x:row r="76">
      <x:c r="A76" s="27" t="str">
        <x:v>art-studio-1-word-15</x:v>
      </x:c>
      <x:c r="B76" s="27" t="str">
        <x:v>art-studio-1</x:v>
      </x:c>
      <x:c r="C76" s="27" t="n">
        <x:v>455</x:v>
      </x:c>
      <x:c r="D76" s="27" t="str">
        <x:v>The Art Studio</x:v>
      </x:c>
      <x:c r="E76" s="27" t="str">
        <x:v>The Art Studio 1</x:v>
      </x:c>
      <x:c r="F76" s="27" t="str">
        <x:v>A2</x:v>
      </x:c>
      <x:c r="G76" s="27" t="n">
        <x:v>15</x:v>
      </x:c>
      <x:c r="H76" s="27" t="str">
        <x:v>Acrylic Paint</x:v>
      </x:c>
      <x:c r="I76" s="28" t="str"/>
      <x:c r="J76" s="27" t="str">
        <x:v>-</x:v>
      </x:c>
      <x:c r="K76" s="28" t="str"/>
      <x:c r="L76" s="28" t="str"/>
      <x:c r="M76" s="28" t="str"/>
      <x:c r="N76" s="28" t="str"/>
      <x:c r="O76" s="28" t="str"/>
      <x:c r="P76" s="28" t="str"/>
      <x:c r="Q76" s="28" t="str"/>
      <x:c r="R76" s="28" t="str">
        <x:v>Needs review</x:v>
      </x:c>
    </x:row>
    <x:row r="77">
      <x:c r="A77" s="27" t="str">
        <x:v>art-studio-2-word-01</x:v>
      </x:c>
      <x:c r="B77" s="27" t="str">
        <x:v>art-studio-2</x:v>
      </x:c>
      <x:c r="C77" s="27" t="n">
        <x:v>456</x:v>
      </x:c>
      <x:c r="D77" s="27" t="str">
        <x:v>The Art Studio</x:v>
      </x:c>
      <x:c r="E77" s="27" t="str">
        <x:v>The Art Studio 2</x:v>
      </x:c>
      <x:c r="F77" s="27" t="str">
        <x:v>A2</x:v>
      </x:c>
      <x:c r="G77" s="27" t="n">
        <x:v>1</x:v>
      </x:c>
      <x:c r="H77" s="27" t="str">
        <x:v>Watercolor</x:v>
      </x:c>
      <x:c r="I77" s="28" t="str"/>
      <x:c r="J77" s="27" t="str">
        <x:v>-</x:v>
      </x:c>
      <x:c r="K77" s="28" t="str"/>
      <x:c r="L77" s="28" t="str"/>
      <x:c r="M77" s="28" t="str"/>
      <x:c r="N77" s="28" t="str"/>
      <x:c r="O77" s="28" t="str"/>
      <x:c r="P77" s="28" t="str"/>
      <x:c r="Q77" s="28" t="str"/>
      <x:c r="R77" s="28" t="str">
        <x:v>Needs review</x:v>
      </x:c>
    </x:row>
    <x:row r="78">
      <x:c r="A78" s="27" t="str">
        <x:v>art-studio-2-word-02</x:v>
      </x:c>
      <x:c r="B78" s="27" t="str">
        <x:v>art-studio-2</x:v>
      </x:c>
      <x:c r="C78" s="27" t="n">
        <x:v>456</x:v>
      </x:c>
      <x:c r="D78" s="27" t="str">
        <x:v>The Art Studio</x:v>
      </x:c>
      <x:c r="E78" s="27" t="str">
        <x:v>The Art Studio 2</x:v>
      </x:c>
      <x:c r="F78" s="27" t="str">
        <x:v>A2</x:v>
      </x:c>
      <x:c r="G78" s="27" t="n">
        <x:v>2</x:v>
      </x:c>
      <x:c r="H78" s="27" t="str">
        <x:v>Oil Paint</x:v>
      </x:c>
      <x:c r="I78" s="28" t="str"/>
      <x:c r="J78" s="27" t="str">
        <x:v>-</x:v>
      </x:c>
      <x:c r="K78" s="28" t="str"/>
      <x:c r="L78" s="28" t="str"/>
      <x:c r="M78" s="28" t="str"/>
      <x:c r="N78" s="28" t="str"/>
      <x:c r="O78" s="28" t="str"/>
      <x:c r="P78" s="28" t="str"/>
      <x:c r="Q78" s="28" t="str"/>
      <x:c r="R78" s="28" t="str">
        <x:v>Needs review</x:v>
      </x:c>
    </x:row>
    <x:row r="79">
      <x:c r="A79" s="27" t="str">
        <x:v>art-studio-2-word-03</x:v>
      </x:c>
      <x:c r="B79" s="27" t="str">
        <x:v>art-studio-2</x:v>
      </x:c>
      <x:c r="C79" s="27" t="n">
        <x:v>456</x:v>
      </x:c>
      <x:c r="D79" s="27" t="str">
        <x:v>The Art Studio</x:v>
      </x:c>
      <x:c r="E79" s="27" t="str">
        <x:v>The Art Studio 2</x:v>
      </x:c>
      <x:c r="F79" s="27" t="str">
        <x:v>A2</x:v>
      </x:c>
      <x:c r="G79" s="27" t="n">
        <x:v>3</x:v>
      </x:c>
      <x:c r="H79" s="27" t="str">
        <x:v>Palette Knife</x:v>
      </x:c>
      <x:c r="I79" s="28" t="str"/>
      <x:c r="J79" s="27" t="str">
        <x:v>-</x:v>
      </x:c>
      <x:c r="K79" s="28" t="str"/>
      <x:c r="L79" s="28" t="str"/>
      <x:c r="M79" s="28" t="str"/>
      <x:c r="N79" s="28" t="str"/>
      <x:c r="O79" s="28" t="str"/>
      <x:c r="P79" s="28" t="str"/>
      <x:c r="Q79" s="28" t="str"/>
      <x:c r="R79" s="28" t="str">
        <x:v>Needs review</x:v>
      </x:c>
    </x:row>
    <x:row r="80">
      <x:c r="A80" s="27" t="str">
        <x:v>art-studio-2-word-04</x:v>
      </x:c>
      <x:c r="B80" s="27" t="str">
        <x:v>art-studio-2</x:v>
      </x:c>
      <x:c r="C80" s="27" t="n">
        <x:v>456</x:v>
      </x:c>
      <x:c r="D80" s="27" t="str">
        <x:v>The Art Studio</x:v>
      </x:c>
      <x:c r="E80" s="27" t="str">
        <x:v>The Art Studio 2</x:v>
      </x:c>
      <x:c r="F80" s="27" t="str">
        <x:v>A2</x:v>
      </x:c>
      <x:c r="G80" s="27" t="n">
        <x:v>4</x:v>
      </x:c>
      <x:c r="H80" s="27" t="str">
        <x:v>Paint Tube</x:v>
      </x:c>
      <x:c r="I80" s="28" t="str"/>
      <x:c r="J80" s="27" t="str">
        <x:v>-</x:v>
      </x:c>
      <x:c r="K80" s="28" t="str"/>
      <x:c r="L80" s="28" t="str"/>
      <x:c r="M80" s="28" t="str"/>
      <x:c r="N80" s="28" t="str"/>
      <x:c r="O80" s="28" t="str"/>
      <x:c r="P80" s="28" t="str"/>
      <x:c r="Q80" s="28" t="str"/>
      <x:c r="R80" s="28" t="str">
        <x:v>Needs review</x:v>
      </x:c>
    </x:row>
    <x:row r="81">
      <x:c r="A81" s="27" t="str">
        <x:v>art-studio-2-word-05</x:v>
      </x:c>
      <x:c r="B81" s="27" t="str">
        <x:v>art-studio-2</x:v>
      </x:c>
      <x:c r="C81" s="27" t="n">
        <x:v>456</x:v>
      </x:c>
      <x:c r="D81" s="27" t="str">
        <x:v>The Art Studio</x:v>
      </x:c>
      <x:c r="E81" s="27" t="str">
        <x:v>The Art Studio 2</x:v>
      </x:c>
      <x:c r="F81" s="27" t="str">
        <x:v>A2</x:v>
      </x:c>
      <x:c r="G81" s="27" t="n">
        <x:v>5</x:v>
      </x:c>
      <x:c r="H81" s="27" t="str">
        <x:v>Jar of Water</x:v>
      </x:c>
      <x:c r="I81" s="28" t="str"/>
      <x:c r="J81" s="27" t="str">
        <x:v>-</x:v>
      </x:c>
      <x:c r="K81" s="28" t="str"/>
      <x:c r="L81" s="28" t="str"/>
      <x:c r="M81" s="28" t="str"/>
      <x:c r="N81" s="28" t="str"/>
      <x:c r="O81" s="28" t="str"/>
      <x:c r="P81" s="28" t="str"/>
      <x:c r="Q81" s="28" t="str"/>
      <x:c r="R81" s="28" t="str">
        <x:v>Needs review</x:v>
      </x:c>
    </x:row>
    <x:row r="82">
      <x:c r="A82" s="27" t="str">
        <x:v>art-studio-2-word-06</x:v>
      </x:c>
      <x:c r="B82" s="27" t="str">
        <x:v>art-studio-2</x:v>
      </x:c>
      <x:c r="C82" s="27" t="n">
        <x:v>456</x:v>
      </x:c>
      <x:c r="D82" s="27" t="str">
        <x:v>The Art Studio</x:v>
      </x:c>
      <x:c r="E82" s="27" t="str">
        <x:v>The Art Studio 2</x:v>
      </x:c>
      <x:c r="F82" s="27" t="str">
        <x:v>A2</x:v>
      </x:c>
      <x:c r="G82" s="27" t="n">
        <x:v>6</x:v>
      </x:c>
      <x:c r="H82" s="27" t="str">
        <x:v>Clay</x:v>
      </x:c>
      <x:c r="I82" s="28" t="str"/>
      <x:c r="J82" s="27" t="str">
        <x:v>-</x:v>
      </x:c>
      <x:c r="K82" s="28" t="str"/>
      <x:c r="L82" s="28" t="str"/>
      <x:c r="M82" s="28" t="str"/>
      <x:c r="N82" s="28" t="str"/>
      <x:c r="O82" s="28" t="str"/>
      <x:c r="P82" s="28" t="str"/>
      <x:c r="Q82" s="28" t="str"/>
      <x:c r="R82" s="28" t="str">
        <x:v>Needs review</x:v>
      </x:c>
    </x:row>
    <x:row r="83">
      <x:c r="A83" s="27" t="str">
        <x:v>art-studio-2-word-07</x:v>
      </x:c>
      <x:c r="B83" s="27" t="str">
        <x:v>art-studio-2</x:v>
      </x:c>
      <x:c r="C83" s="27" t="n">
        <x:v>456</x:v>
      </x:c>
      <x:c r="D83" s="27" t="str">
        <x:v>The Art Studio</x:v>
      </x:c>
      <x:c r="E83" s="27" t="str">
        <x:v>The Art Studio 2</x:v>
      </x:c>
      <x:c r="F83" s="27" t="str">
        <x:v>A2</x:v>
      </x:c>
      <x:c r="G83" s="27" t="n">
        <x:v>7</x:v>
      </x:c>
      <x:c r="H83" s="27" t="str">
        <x:v>Sculpting Tool</x:v>
      </x:c>
      <x:c r="I83" s="28" t="str"/>
      <x:c r="J83" s="27" t="str">
        <x:v>-</x:v>
      </x:c>
      <x:c r="K83" s="28" t="str"/>
      <x:c r="L83" s="28" t="str"/>
      <x:c r="M83" s="28" t="str"/>
      <x:c r="N83" s="28" t="str"/>
      <x:c r="O83" s="28" t="str"/>
      <x:c r="P83" s="28" t="str"/>
      <x:c r="Q83" s="28" t="str"/>
      <x:c r="R83" s="28" t="str">
        <x:v>Needs review</x:v>
      </x:c>
    </x:row>
    <x:row r="84">
      <x:c r="A84" s="27" t="str">
        <x:v>art-studio-2-word-08</x:v>
      </x:c>
      <x:c r="B84" s="27" t="str">
        <x:v>art-studio-2</x:v>
      </x:c>
      <x:c r="C84" s="27" t="n">
        <x:v>456</x:v>
      </x:c>
      <x:c r="D84" s="27" t="str">
        <x:v>The Art Studio</x:v>
      </x:c>
      <x:c r="E84" s="27" t="str">
        <x:v>The Art Studio 2</x:v>
      </x:c>
      <x:c r="F84" s="27" t="str">
        <x:v>A2</x:v>
      </x:c>
      <x:c r="G84" s="27" t="n">
        <x:v>8</x:v>
      </x:c>
      <x:c r="H84" s="27" t="str">
        <x:v>Wire Armature</x:v>
      </x:c>
      <x:c r="I84" s="28" t="str"/>
      <x:c r="J84" s="27" t="str">
        <x:v>-</x:v>
      </x:c>
      <x:c r="K84" s="28" t="str"/>
      <x:c r="L84" s="28" t="str"/>
      <x:c r="M84" s="28" t="str"/>
      <x:c r="N84" s="28" t="str"/>
      <x:c r="O84" s="28" t="str"/>
      <x:c r="P84" s="28" t="str"/>
      <x:c r="Q84" s="28" t="str"/>
      <x:c r="R84" s="28" t="str">
        <x:v>Needs review</x:v>
      </x:c>
    </x:row>
    <x:row r="85">
      <x:c r="A85" s="27" t="str">
        <x:v>art-studio-2-word-09</x:v>
      </x:c>
      <x:c r="B85" s="27" t="str">
        <x:v>art-studio-2</x:v>
      </x:c>
      <x:c r="C85" s="27" t="n">
        <x:v>456</x:v>
      </x:c>
      <x:c r="D85" s="27" t="str">
        <x:v>The Art Studio</x:v>
      </x:c>
      <x:c r="E85" s="27" t="str">
        <x:v>The Art Studio 2</x:v>
      </x:c>
      <x:c r="F85" s="27" t="str">
        <x:v>A2</x:v>
      </x:c>
      <x:c r="G85" s="27" t="n">
        <x:v>9</x:v>
      </x:c>
      <x:c r="H85" s="27" t="str">
        <x:v>Plaster</x:v>
      </x:c>
      <x:c r="I85" s="28" t="str"/>
      <x:c r="J85" s="27" t="str">
        <x:v>-</x:v>
      </x:c>
      <x:c r="K85" s="28" t="str"/>
      <x:c r="L85" s="28" t="str"/>
      <x:c r="M85" s="28" t="str"/>
      <x:c r="N85" s="28" t="str"/>
      <x:c r="O85" s="28" t="str"/>
      <x:c r="P85" s="28" t="str"/>
      <x:c r="Q85" s="28" t="str"/>
      <x:c r="R85" s="28" t="str">
        <x:v>Needs review</x:v>
      </x:c>
    </x:row>
    <x:row r="86">
      <x:c r="A86" s="27" t="str">
        <x:v>art-studio-2-word-10</x:v>
      </x:c>
      <x:c r="B86" s="27" t="str">
        <x:v>art-studio-2</x:v>
      </x:c>
      <x:c r="C86" s="27" t="n">
        <x:v>456</x:v>
      </x:c>
      <x:c r="D86" s="27" t="str">
        <x:v>The Art Studio</x:v>
      </x:c>
      <x:c r="E86" s="27" t="str">
        <x:v>The Art Studio 2</x:v>
      </x:c>
      <x:c r="F86" s="27" t="str">
        <x:v>A2</x:v>
      </x:c>
      <x:c r="G86" s="27" t="n">
        <x:v>10</x:v>
      </x:c>
      <x:c r="H86" s="27" t="str">
        <x:v>Mold</x:v>
      </x:c>
      <x:c r="I86" s="28" t="str"/>
      <x:c r="J86" s="27" t="str">
        <x:v>-</x:v>
      </x:c>
      <x:c r="K86" s="28" t="str"/>
      <x:c r="L86" s="28" t="str"/>
      <x:c r="M86" s="28" t="str"/>
      <x:c r="N86" s="28" t="str"/>
      <x:c r="O86" s="28" t="str"/>
      <x:c r="P86" s="28" t="str"/>
      <x:c r="Q86" s="28" t="str"/>
      <x:c r="R86" s="28" t="str">
        <x:v>Needs review</x:v>
      </x:c>
    </x:row>
    <x:row r="87">
      <x:c r="A87" s="27" t="str">
        <x:v>art-studio-2-word-11</x:v>
      </x:c>
      <x:c r="B87" s="27" t="str">
        <x:v>art-studio-2</x:v>
      </x:c>
      <x:c r="C87" s="27" t="n">
        <x:v>456</x:v>
      </x:c>
      <x:c r="D87" s="27" t="str">
        <x:v>The Art Studio</x:v>
      </x:c>
      <x:c r="E87" s="27" t="str">
        <x:v>The Art Studio 2</x:v>
      </x:c>
      <x:c r="F87" s="27" t="str">
        <x:v>A2</x:v>
      </x:c>
      <x:c r="G87" s="27" t="n">
        <x:v>11</x:v>
      </x:c>
      <x:c r="H87" s="27" t="str">
        <x:v>Chisel</x:v>
      </x:c>
      <x:c r="I87" s="28" t="str"/>
      <x:c r="J87" s="27" t="str">
        <x:v>-</x:v>
      </x:c>
      <x:c r="K87" s="28" t="str"/>
      <x:c r="L87" s="28" t="str"/>
      <x:c r="M87" s="28" t="str"/>
      <x:c r="N87" s="28" t="str"/>
      <x:c r="O87" s="28" t="str"/>
      <x:c r="P87" s="28" t="str"/>
      <x:c r="Q87" s="28" t="str"/>
      <x:c r="R87" s="28" t="str">
        <x:v>Needs review</x:v>
      </x:c>
    </x:row>
    <x:row r="88">
      <x:c r="A88" s="27" t="str">
        <x:v>art-studio-2-word-12</x:v>
      </x:c>
      <x:c r="B88" s="27" t="str">
        <x:v>art-studio-2</x:v>
      </x:c>
      <x:c r="C88" s="27" t="n">
        <x:v>456</x:v>
      </x:c>
      <x:c r="D88" s="27" t="str">
        <x:v>The Art Studio</x:v>
      </x:c>
      <x:c r="E88" s="27" t="str">
        <x:v>The Art Studio 2</x:v>
      </x:c>
      <x:c r="F88" s="27" t="str">
        <x:v>A2</x:v>
      </x:c>
      <x:c r="G88" s="27" t="n">
        <x:v>12</x:v>
      </x:c>
      <x:c r="H88" s="27" t="str">
        <x:v>Carving Knife</x:v>
      </x:c>
      <x:c r="I88" s="28" t="str"/>
      <x:c r="J88" s="27" t="str">
        <x:v>-</x:v>
      </x:c>
      <x:c r="K88" s="28" t="str"/>
      <x:c r="L88" s="28" t="str"/>
      <x:c r="M88" s="28" t="str"/>
      <x:c r="N88" s="28" t="str"/>
      <x:c r="O88" s="28" t="str"/>
      <x:c r="P88" s="28" t="str"/>
      <x:c r="Q88" s="28" t="str"/>
      <x:c r="R88" s="28" t="str">
        <x:v>Needs review</x:v>
      </x:c>
    </x:row>
    <x:row r="89">
      <x:c r="A89" s="27" t="str">
        <x:v>art-studio-2-word-13</x:v>
      </x:c>
      <x:c r="B89" s="27" t="str">
        <x:v>art-studio-2</x:v>
      </x:c>
      <x:c r="C89" s="27" t="n">
        <x:v>456</x:v>
      </x:c>
      <x:c r="D89" s="27" t="str">
        <x:v>The Art Studio</x:v>
      </x:c>
      <x:c r="E89" s="27" t="str">
        <x:v>The Art Studio 2</x:v>
      </x:c>
      <x:c r="F89" s="27" t="str">
        <x:v>A2</x:v>
      </x:c>
      <x:c r="G89" s="27" t="n">
        <x:v>13</x:v>
      </x:c>
      <x:c r="H89" s="27" t="str">
        <x:v>Modeling Stand</x:v>
      </x:c>
      <x:c r="I89" s="28" t="str"/>
      <x:c r="J89" s="27" t="str">
        <x:v>-</x:v>
      </x:c>
      <x:c r="K89" s="28" t="str"/>
      <x:c r="L89" s="28" t="str"/>
      <x:c r="M89" s="28" t="str"/>
      <x:c r="N89" s="28" t="str"/>
      <x:c r="O89" s="28" t="str"/>
      <x:c r="P89" s="28" t="str"/>
      <x:c r="Q89" s="28" t="str"/>
      <x:c r="R89" s="28" t="str">
        <x:v>Needs review</x:v>
      </x:c>
    </x:row>
    <x:row r="90">
      <x:c r="A90" s="27" t="str">
        <x:v>art-studio-2-word-14</x:v>
      </x:c>
      <x:c r="B90" s="27" t="str">
        <x:v>art-studio-2</x:v>
      </x:c>
      <x:c r="C90" s="27" t="n">
        <x:v>456</x:v>
      </x:c>
      <x:c r="D90" s="27" t="str">
        <x:v>The Art Studio</x:v>
      </x:c>
      <x:c r="E90" s="27" t="str">
        <x:v>The Art Studio 2</x:v>
      </x:c>
      <x:c r="F90" s="27" t="str">
        <x:v>A2</x:v>
      </x:c>
      <x:c r="G90" s="27" t="n">
        <x:v>14</x:v>
      </x:c>
      <x:c r="H90" s="27" t="str">
        <x:v>Kiln</x:v>
      </x:c>
      <x:c r="I90" s="28" t="str"/>
      <x:c r="J90" s="27" t="str">
        <x:v>-</x:v>
      </x:c>
      <x:c r="K90" s="28" t="str"/>
      <x:c r="L90" s="28" t="str"/>
      <x:c r="M90" s="28" t="str"/>
      <x:c r="N90" s="28" t="str"/>
      <x:c r="O90" s="28" t="str"/>
      <x:c r="P90" s="28" t="str"/>
      <x:c r="Q90" s="28" t="str"/>
      <x:c r="R90" s="28" t="str">
        <x:v>Needs review</x:v>
      </x:c>
    </x:row>
    <x:row r="91">
      <x:c r="A91" s="27" t="str">
        <x:v>art-studio-2-word-15</x:v>
      </x:c>
      <x:c r="B91" s="27" t="str">
        <x:v>art-studio-2</x:v>
      </x:c>
      <x:c r="C91" s="27" t="n">
        <x:v>456</x:v>
      </x:c>
      <x:c r="D91" s="27" t="str">
        <x:v>The Art Studio</x:v>
      </x:c>
      <x:c r="E91" s="27" t="str">
        <x:v>The Art Studio 2</x:v>
      </x:c>
      <x:c r="F91" s="27" t="str">
        <x:v>A2</x:v>
      </x:c>
      <x:c r="G91" s="27" t="n">
        <x:v>15</x:v>
      </x:c>
      <x:c r="H91" s="27" t="str">
        <x:v>Glaze</x:v>
      </x:c>
      <x:c r="I91" s="28" t="str"/>
      <x:c r="J91" s="27" t="str">
        <x:v>-</x:v>
      </x:c>
      <x:c r="K91" s="28" t="str"/>
      <x:c r="L91" s="28" t="str"/>
      <x:c r="M91" s="28" t="str"/>
      <x:c r="N91" s="28" t="str"/>
      <x:c r="O91" s="28" t="str"/>
      <x:c r="P91" s="28" t="str"/>
      <x:c r="Q91" s="28" t="str"/>
      <x:c r="R91" s="28" t="str">
        <x:v>Needs review</x:v>
      </x:c>
    </x:row>
    <x:row r="92">
      <x:c r="A92" s="27" t="str">
        <x:v>art-studio-3-word-01</x:v>
      </x:c>
      <x:c r="B92" s="27" t="str">
        <x:v>art-studio-3</x:v>
      </x:c>
      <x:c r="C92" s="27" t="n">
        <x:v>457</x:v>
      </x:c>
      <x:c r="D92" s="27" t="str">
        <x:v>The Art Studio</x:v>
      </x:c>
      <x:c r="E92" s="27" t="str">
        <x:v>The Art Studio 3</x:v>
      </x:c>
      <x:c r="F92" s="27" t="str">
        <x:v>A2</x:v>
      </x:c>
      <x:c r="G92" s="27" t="n">
        <x:v>1</x:v>
      </x:c>
      <x:c r="H92" s="27" t="str">
        <x:v>Printing Press</x:v>
      </x:c>
      <x:c r="I92" s="28" t="str"/>
      <x:c r="J92" s="27" t="str">
        <x:v>-</x:v>
      </x:c>
      <x:c r="K92" s="28" t="str"/>
      <x:c r="L92" s="28" t="str"/>
      <x:c r="M92" s="28" t="str"/>
      <x:c r="N92" s="28" t="str"/>
      <x:c r="O92" s="28" t="str"/>
      <x:c r="P92" s="28" t="str"/>
      <x:c r="Q92" s="28" t="str"/>
      <x:c r="R92" s="28" t="str">
        <x:v>Needs review</x:v>
      </x:c>
    </x:row>
    <x:row r="93">
      <x:c r="A93" s="27" t="str">
        <x:v>art-studio-3-word-02</x:v>
      </x:c>
      <x:c r="B93" s="27" t="str">
        <x:v>art-studio-3</x:v>
      </x:c>
      <x:c r="C93" s="27" t="n">
        <x:v>457</x:v>
      </x:c>
      <x:c r="D93" s="27" t="str">
        <x:v>The Art Studio</x:v>
      </x:c>
      <x:c r="E93" s="27" t="str">
        <x:v>The Art Studio 3</x:v>
      </x:c>
      <x:c r="F93" s="27" t="str">
        <x:v>A2</x:v>
      </x:c>
      <x:c r="G93" s="27" t="n">
        <x:v>2</x:v>
      </x:c>
      <x:c r="H93" s="27" t="str">
        <x:v>Ink Roller</x:v>
      </x:c>
      <x:c r="I93" s="28" t="str"/>
      <x:c r="J93" s="27" t="str">
        <x:v>-</x:v>
      </x:c>
      <x:c r="K93" s="28" t="str"/>
      <x:c r="L93" s="28" t="str"/>
      <x:c r="M93" s="28" t="str"/>
      <x:c r="N93" s="28" t="str"/>
      <x:c r="O93" s="28" t="str"/>
      <x:c r="P93" s="28" t="str"/>
      <x:c r="Q93" s="28" t="str"/>
      <x:c r="R93" s="28" t="str">
        <x:v>Needs review</x:v>
      </x:c>
    </x:row>
    <x:row r="94">
      <x:c r="A94" s="27" t="str">
        <x:v>art-studio-3-word-03</x:v>
      </x:c>
      <x:c r="B94" s="27" t="str">
        <x:v>art-studio-3</x:v>
      </x:c>
      <x:c r="C94" s="27" t="n">
        <x:v>457</x:v>
      </x:c>
      <x:c r="D94" s="27" t="str">
        <x:v>The Art Studio</x:v>
      </x:c>
      <x:c r="E94" s="27" t="str">
        <x:v>The Art Studio 3</x:v>
      </x:c>
      <x:c r="F94" s="27" t="str">
        <x:v>A2</x:v>
      </x:c>
      <x:c r="G94" s="27" t="n">
        <x:v>3</x:v>
      </x:c>
      <x:c r="H94" s="27" t="str">
        <x:v>Stencil</x:v>
      </x:c>
      <x:c r="I94" s="28" t="str"/>
      <x:c r="J94" s="27" t="str">
        <x:v>-</x:v>
      </x:c>
      <x:c r="K94" s="28" t="str"/>
      <x:c r="L94" s="28" t="str"/>
      <x:c r="M94" s="28" t="str"/>
      <x:c r="N94" s="28" t="str"/>
      <x:c r="O94" s="28" t="str"/>
      <x:c r="P94" s="28" t="str"/>
      <x:c r="Q94" s="28" t="str"/>
      <x:c r="R94" s="28" t="str">
        <x:v>Needs review</x:v>
      </x:c>
    </x:row>
    <x:row r="95">
      <x:c r="A95" s="27" t="str">
        <x:v>art-studio-3-word-04</x:v>
      </x:c>
      <x:c r="B95" s="27" t="str">
        <x:v>art-studio-3</x:v>
      </x:c>
      <x:c r="C95" s="27" t="n">
        <x:v>457</x:v>
      </x:c>
      <x:c r="D95" s="27" t="str">
        <x:v>The Art Studio</x:v>
      </x:c>
      <x:c r="E95" s="27" t="str">
        <x:v>The Art Studio 3</x:v>
      </x:c>
      <x:c r="F95" s="27" t="str">
        <x:v>A2</x:v>
      </x:c>
      <x:c r="G95" s="27" t="n">
        <x:v>4</x:v>
      </x:c>
      <x:c r="H95" s="27" t="str">
        <x:v>Stamp</x:v>
      </x:c>
      <x:c r="I95" s="28" t="str"/>
      <x:c r="J95" s="27" t="str">
        <x:v>خَاتَمُ التَّارِيخ (خَتْمُ الإِعَادَة)</x:v>
      </x:c>
      <x:c r="K95" s="28" t="str"/>
      <x:c r="L95" s="28" t="str"/>
      <x:c r="M95" s="28" t="str"/>
      <x:c r="N95" s="28" t="str"/>
      <x:c r="O95" s="28" t="str"/>
      <x:c r="P95" s="28" t="str"/>
      <x:c r="Q95" s="28" t="str"/>
      <x:c r="R95" s="28" t="str">
        <x:v>Needs review</x:v>
      </x:c>
    </x:row>
    <x:row r="96">
      <x:c r="A96" s="27" t="str">
        <x:v>art-studio-3-word-05</x:v>
      </x:c>
      <x:c r="B96" s="27" t="str">
        <x:v>art-studio-3</x:v>
      </x:c>
      <x:c r="C96" s="27" t="n">
        <x:v>457</x:v>
      </x:c>
      <x:c r="D96" s="27" t="str">
        <x:v>The Art Studio</x:v>
      </x:c>
      <x:c r="E96" s="27" t="str">
        <x:v>The Art Studio 3</x:v>
      </x:c>
      <x:c r="F96" s="27" t="str">
        <x:v>A2</x:v>
      </x:c>
      <x:c r="G96" s="27" t="n">
        <x:v>5</x:v>
      </x:c>
      <x:c r="H96" s="27" t="str">
        <x:v>Woodcut Block</x:v>
      </x:c>
      <x:c r="I96" s="28" t="str"/>
      <x:c r="J96" s="27" t="str">
        <x:v>-</x:v>
      </x:c>
      <x:c r="K96" s="28" t="str"/>
      <x:c r="L96" s="28" t="str"/>
      <x:c r="M96" s="28" t="str"/>
      <x:c r="N96" s="28" t="str"/>
      <x:c r="O96" s="28" t="str"/>
      <x:c r="P96" s="28" t="str"/>
      <x:c r="Q96" s="28" t="str"/>
      <x:c r="R96" s="28" t="str">
        <x:v>Needs review</x:v>
      </x:c>
    </x:row>
    <x:row r="97">
      <x:c r="A97" s="27" t="str">
        <x:v>art-studio-3-word-06</x:v>
      </x:c>
      <x:c r="B97" s="27" t="str">
        <x:v>art-studio-3</x:v>
      </x:c>
      <x:c r="C97" s="27" t="n">
        <x:v>457</x:v>
      </x:c>
      <x:c r="D97" s="27" t="str">
        <x:v>The Art Studio</x:v>
      </x:c>
      <x:c r="E97" s="27" t="str">
        <x:v>The Art Studio 3</x:v>
      </x:c>
      <x:c r="F97" s="27" t="str">
        <x:v>A2</x:v>
      </x:c>
      <x:c r="G97" s="27" t="n">
        <x:v>6</x:v>
      </x:c>
      <x:c r="H97" s="27" t="str">
        <x:v>Screen</x:v>
      </x:c>
      <x:c r="I97" s="28" t="str"/>
      <x:c r="J97" s="27" t="str">
        <x:v>شَاشَةُ عَرْض</x:v>
      </x:c>
      <x:c r="K97" s="28" t="str"/>
      <x:c r="L97" s="28" t="str"/>
      <x:c r="M97" s="28" t="str"/>
      <x:c r="N97" s="28" t="str"/>
      <x:c r="O97" s="28" t="str"/>
      <x:c r="P97" s="28" t="str"/>
      <x:c r="Q97" s="28" t="str"/>
      <x:c r="R97" s="28" t="str">
        <x:v>Needs review</x:v>
      </x:c>
    </x:row>
    <x:row r="98">
      <x:c r="A98" s="27" t="str">
        <x:v>art-studio-3-word-07</x:v>
      </x:c>
      <x:c r="B98" s="27" t="str">
        <x:v>art-studio-3</x:v>
      </x:c>
      <x:c r="C98" s="27" t="n">
        <x:v>457</x:v>
      </x:c>
      <x:c r="D98" s="27" t="str">
        <x:v>The Art Studio</x:v>
      </x:c>
      <x:c r="E98" s="27" t="str">
        <x:v>The Art Studio 3</x:v>
      </x:c>
      <x:c r="F98" s="27" t="str">
        <x:v>A2</x:v>
      </x:c>
      <x:c r="G98" s="27" t="n">
        <x:v>7</x:v>
      </x:c>
      <x:c r="H98" s="27" t="str">
        <x:v>Squeegee</x:v>
      </x:c>
      <x:c r="I98" s="28" t="str"/>
      <x:c r="J98" s="27" t="str">
        <x:v>مِمْسَحَةُ زُجَاجٍ مَطَّاطِيَّة (قَشَّاطَة)</x:v>
      </x:c>
      <x:c r="K98" s="28" t="str"/>
      <x:c r="L98" s="28" t="str"/>
      <x:c r="M98" s="28" t="str"/>
      <x:c r="N98" s="28" t="str"/>
      <x:c r="O98" s="28" t="str"/>
      <x:c r="P98" s="28" t="str"/>
      <x:c r="Q98" s="28" t="str"/>
      <x:c r="R98" s="28" t="str">
        <x:v>Needs review</x:v>
      </x:c>
    </x:row>
    <x:row r="99">
      <x:c r="A99" s="27" t="str">
        <x:v>art-studio-3-word-08</x:v>
      </x:c>
      <x:c r="B99" s="27" t="str">
        <x:v>art-studio-3</x:v>
      </x:c>
      <x:c r="C99" s="27" t="n">
        <x:v>457</x:v>
      </x:c>
      <x:c r="D99" s="27" t="str">
        <x:v>The Art Studio</x:v>
      </x:c>
      <x:c r="E99" s="27" t="str">
        <x:v>The Art Studio 3</x:v>
      </x:c>
      <x:c r="F99" s="27" t="str">
        <x:v>A2</x:v>
      </x:c>
      <x:c r="G99" s="27" t="n">
        <x:v>8</x:v>
      </x:c>
      <x:c r="H99" s="27" t="str">
        <x:v>Brayer</x:v>
      </x:c>
      <x:c r="I99" s="28" t="str"/>
      <x:c r="J99" s="27" t="str">
        <x:v>-</x:v>
      </x:c>
      <x:c r="K99" s="28" t="str"/>
      <x:c r="L99" s="28" t="str"/>
      <x:c r="M99" s="28" t="str"/>
      <x:c r="N99" s="28" t="str"/>
      <x:c r="O99" s="28" t="str"/>
      <x:c r="P99" s="28" t="str"/>
      <x:c r="Q99" s="28" t="str"/>
      <x:c r="R99" s="28" t="str">
        <x:v>Needs review</x:v>
      </x:c>
    </x:row>
    <x:row r="100">
      <x:c r="A100" s="27" t="str">
        <x:v>art-studio-3-word-09</x:v>
      </x:c>
      <x:c r="B100" s="27" t="str">
        <x:v>art-studio-3</x:v>
      </x:c>
      <x:c r="C100" s="27" t="n">
        <x:v>457</x:v>
      </x:c>
      <x:c r="D100" s="27" t="str">
        <x:v>The Art Studio</x:v>
      </x:c>
      <x:c r="E100" s="27" t="str">
        <x:v>The Art Studio 3</x:v>
      </x:c>
      <x:c r="F100" s="27" t="str">
        <x:v>A2</x:v>
      </x:c>
      <x:c r="G100" s="27" t="n">
        <x:v>9</x:v>
      </x:c>
      <x:c r="H100" s="27" t="str">
        <x:v>Registration Mark</x:v>
      </x:c>
      <x:c r="I100" s="28" t="str"/>
      <x:c r="J100" s="27" t="str">
        <x:v>-</x:v>
      </x:c>
      <x:c r="K100" s="28" t="str"/>
      <x:c r="L100" s="28" t="str"/>
      <x:c r="M100" s="28" t="str"/>
      <x:c r="N100" s="28" t="str"/>
      <x:c r="O100" s="28" t="str"/>
      <x:c r="P100" s="28" t="str"/>
      <x:c r="Q100" s="28" t="str"/>
      <x:c r="R100" s="28" t="str">
        <x:v>Needs review</x:v>
      </x:c>
    </x:row>
    <x:row r="101">
      <x:c r="A101" s="27" t="str">
        <x:v>art-studio-3-word-10</x:v>
      </x:c>
      <x:c r="B101" s="27" t="str">
        <x:v>art-studio-3</x:v>
      </x:c>
      <x:c r="C101" s="27" t="n">
        <x:v>457</x:v>
      </x:c>
      <x:c r="D101" s="27" t="str">
        <x:v>The Art Studio</x:v>
      </x:c>
      <x:c r="E101" s="27" t="str">
        <x:v>The Art Studio 3</x:v>
      </x:c>
      <x:c r="F101" s="27" t="str">
        <x:v>A2</x:v>
      </x:c>
      <x:c r="G101" s="27" t="n">
        <x:v>10</x:v>
      </x:c>
      <x:c r="H101" s="27" t="str">
        <x:v>Proof</x:v>
      </x:c>
      <x:c r="I101" s="28" t="str"/>
      <x:c r="J101" s="27" t="str">
        <x:v>-</x:v>
      </x:c>
      <x:c r="K101" s="28" t="str"/>
      <x:c r="L101" s="28" t="str"/>
      <x:c r="M101" s="28" t="str"/>
      <x:c r="N101" s="28" t="str"/>
      <x:c r="O101" s="28" t="str"/>
      <x:c r="P101" s="28" t="str"/>
      <x:c r="Q101" s="28" t="str"/>
      <x:c r="R101" s="28" t="str">
        <x:v>Needs review</x:v>
      </x:c>
    </x:row>
    <x:row r="102">
      <x:c r="A102" s="27" t="str">
        <x:v>art-studio-3-word-11</x:v>
      </x:c>
      <x:c r="B102" s="27" t="str">
        <x:v>art-studio-3</x:v>
      </x:c>
      <x:c r="C102" s="27" t="n">
        <x:v>457</x:v>
      </x:c>
      <x:c r="D102" s="27" t="str">
        <x:v>The Art Studio</x:v>
      </x:c>
      <x:c r="E102" s="27" t="str">
        <x:v>The Art Studio 3</x:v>
      </x:c>
      <x:c r="F102" s="27" t="str">
        <x:v>A2</x:v>
      </x:c>
      <x:c r="G102" s="27" t="n">
        <x:v>11</x:v>
      </x:c>
      <x:c r="H102" s="27" t="str">
        <x:v>Glue</x:v>
      </x:c>
      <x:c r="I102" s="28" t="str"/>
      <x:c r="J102" s="27" t="str">
        <x:v>-</x:v>
      </x:c>
      <x:c r="K102" s="28" t="str"/>
      <x:c r="L102" s="28" t="str"/>
      <x:c r="M102" s="28" t="str"/>
      <x:c r="N102" s="28" t="str"/>
      <x:c r="O102" s="28" t="str"/>
      <x:c r="P102" s="28" t="str"/>
      <x:c r="Q102" s="28" t="str"/>
      <x:c r="R102" s="28" t="str">
        <x:v>Needs review</x:v>
      </x:c>
    </x:row>
    <x:row r="103">
      <x:c r="A103" s="27" t="str">
        <x:v>art-studio-3-word-12</x:v>
      </x:c>
      <x:c r="B103" s="27" t="str">
        <x:v>art-studio-3</x:v>
      </x:c>
      <x:c r="C103" s="27" t="n">
        <x:v>457</x:v>
      </x:c>
      <x:c r="D103" s="27" t="str">
        <x:v>The Art Studio</x:v>
      </x:c>
      <x:c r="E103" s="27" t="str">
        <x:v>The Art Studio 3</x:v>
      </x:c>
      <x:c r="F103" s="27" t="str">
        <x:v>A2</x:v>
      </x:c>
      <x:c r="G103" s="27" t="n">
        <x:v>12</x:v>
      </x:c>
      <x:c r="H103" s="27" t="str">
        <x:v>Scissors</x:v>
      </x:c>
      <x:c r="I103" s="28" t="str"/>
      <x:c r="J103" s="27" t="str">
        <x:v>مِقَصّ</x:v>
      </x:c>
      <x:c r="K103" s="28" t="str"/>
      <x:c r="L103" s="28" t="str"/>
      <x:c r="M103" s="28" t="str"/>
      <x:c r="N103" s="28" t="str"/>
      <x:c r="O103" s="28" t="str"/>
      <x:c r="P103" s="28" t="str"/>
      <x:c r="Q103" s="28" t="str"/>
      <x:c r="R103" s="28" t="str">
        <x:v>Needs review</x:v>
      </x:c>
    </x:row>
    <x:row r="104">
      <x:c r="A104" s="27" t="str">
        <x:v>art-studio-3-word-13</x:v>
      </x:c>
      <x:c r="B104" s="27" t="str">
        <x:v>art-studio-3</x:v>
      </x:c>
      <x:c r="C104" s="27" t="n">
        <x:v>457</x:v>
      </x:c>
      <x:c r="D104" s="27" t="str">
        <x:v>The Art Studio</x:v>
      </x:c>
      <x:c r="E104" s="27" t="str">
        <x:v>The Art Studio 3</x:v>
      </x:c>
      <x:c r="F104" s="27" t="str">
        <x:v>A2</x:v>
      </x:c>
      <x:c r="G104" s="27" t="n">
        <x:v>13</x:v>
      </x:c>
      <x:c r="H104" s="27" t="str">
        <x:v>Ruler</x:v>
      </x:c>
      <x:c r="I104" s="28" t="str"/>
      <x:c r="J104" s="27" t="str">
        <x:v>مِسْطَرَة</x:v>
      </x:c>
      <x:c r="K104" s="28" t="str"/>
      <x:c r="L104" s="28" t="str"/>
      <x:c r="M104" s="28" t="str"/>
      <x:c r="N104" s="28" t="str"/>
      <x:c r="O104" s="28" t="str"/>
      <x:c r="P104" s="28" t="str"/>
      <x:c r="Q104" s="28" t="str"/>
      <x:c r="R104" s="28" t="str">
        <x:v>Needs review</x:v>
      </x:c>
    </x:row>
    <x:row r="105">
      <x:c r="A105" s="27" t="str">
        <x:v>art-studio-3-word-14</x:v>
      </x:c>
      <x:c r="B105" s="27" t="str">
        <x:v>art-studio-3</x:v>
      </x:c>
      <x:c r="C105" s="27" t="n">
        <x:v>457</x:v>
      </x:c>
      <x:c r="D105" s="27" t="str">
        <x:v>The Art Studio</x:v>
      </x:c>
      <x:c r="E105" s="27" t="str">
        <x:v>The Art Studio 3</x:v>
      </x:c>
      <x:c r="F105" s="27" t="str">
        <x:v>A2</x:v>
      </x:c>
      <x:c r="G105" s="27" t="n">
        <x:v>14</x:v>
      </x:c>
      <x:c r="H105" s="27" t="str">
        <x:v>Craft Paper</x:v>
      </x:c>
      <x:c r="I105" s="28" t="str"/>
      <x:c r="J105" s="27" t="str">
        <x:v>-</x:v>
      </x:c>
      <x:c r="K105" s="28" t="str"/>
      <x:c r="L105" s="28" t="str"/>
      <x:c r="M105" s="28" t="str"/>
      <x:c r="N105" s="28" t="str"/>
      <x:c r="O105" s="28" t="str"/>
      <x:c r="P105" s="28" t="str"/>
      <x:c r="Q105" s="28" t="str"/>
      <x:c r="R105" s="28" t="str">
        <x:v>Needs review</x:v>
      </x:c>
    </x:row>
    <x:row r="106">
      <x:c r="A106" s="27" t="str">
        <x:v>art-studio-3-word-15</x:v>
      </x:c>
      <x:c r="B106" s="27" t="str">
        <x:v>art-studio-3</x:v>
      </x:c>
      <x:c r="C106" s="27" t="n">
        <x:v>457</x:v>
      </x:c>
      <x:c r="D106" s="27" t="str">
        <x:v>The Art Studio</x:v>
      </x:c>
      <x:c r="E106" s="27" t="str">
        <x:v>The Art Studio 3</x:v>
      </x:c>
      <x:c r="F106" s="27" t="str">
        <x:v>A2</x:v>
      </x:c>
      <x:c r="G106" s="27" t="n">
        <x:v>15</x:v>
      </x:c>
      <x:c r="H106" s="27" t="str">
        <x:v>Masking Tape</x:v>
      </x:c>
      <x:c r="I106" s="28" t="str"/>
      <x:c r="J106" s="27" t="str">
        <x:v>-</x:v>
      </x:c>
      <x:c r="K106" s="28" t="str"/>
      <x:c r="L106" s="28" t="str"/>
      <x:c r="M106" s="28" t="str"/>
      <x:c r="N106" s="28" t="str"/>
      <x:c r="O106" s="28" t="str"/>
      <x:c r="P106" s="28" t="str"/>
      <x:c r="Q106" s="28" t="str"/>
      <x:c r="R106" s="28" t="str">
        <x:v>Needs review</x:v>
      </x:c>
    </x:row>
    <x:row r="107">
      <x:c r="A107" s="27" t="str">
        <x:v>art-studio-4-word-01</x:v>
      </x:c>
      <x:c r="B107" s="27" t="str">
        <x:v>art-studio-4</x:v>
      </x:c>
      <x:c r="C107" s="27" t="n">
        <x:v>458</x:v>
      </x:c>
      <x:c r="D107" s="27" t="str">
        <x:v>The Art Studio</x:v>
      </x:c>
      <x:c r="E107" s="27" t="str">
        <x:v>The Art Studio 4</x:v>
      </x:c>
      <x:c r="F107" s="27" t="str">
        <x:v>A2</x:v>
      </x:c>
      <x:c r="G107" s="27" t="n">
        <x:v>1</x:v>
      </x:c>
      <x:c r="H107" s="27" t="str">
        <x:v>Spray Paint</x:v>
      </x:c>
      <x:c r="I107" s="28" t="str"/>
      <x:c r="J107" s="27" t="str">
        <x:v>-</x:v>
      </x:c>
      <x:c r="K107" s="28" t="str"/>
      <x:c r="L107" s="28" t="str"/>
      <x:c r="M107" s="28" t="str"/>
      <x:c r="N107" s="28" t="str"/>
      <x:c r="O107" s="28" t="str"/>
      <x:c r="P107" s="28" t="str"/>
      <x:c r="Q107" s="28" t="str"/>
      <x:c r="R107" s="28" t="str">
        <x:v>Needs review</x:v>
      </x:c>
    </x:row>
    <x:row r="108">
      <x:c r="A108" s="27" t="str">
        <x:v>art-studio-4-word-02</x:v>
      </x:c>
      <x:c r="B108" s="27" t="str">
        <x:v>art-studio-4</x:v>
      </x:c>
      <x:c r="C108" s="27" t="n">
        <x:v>458</x:v>
      </x:c>
      <x:c r="D108" s="27" t="str">
        <x:v>The Art Studio</x:v>
      </x:c>
      <x:c r="E108" s="27" t="str">
        <x:v>The Art Studio 4</x:v>
      </x:c>
      <x:c r="F108" s="27" t="str">
        <x:v>A2</x:v>
      </x:c>
      <x:c r="G108" s="27" t="n">
        <x:v>2</x:v>
      </x:c>
      <x:c r="H108" s="27" t="str">
        <x:v>Varnish</x:v>
      </x:c>
      <x:c r="I108" s="28" t="str"/>
      <x:c r="J108" s="27" t="str">
        <x:v>-</x:v>
      </x:c>
      <x:c r="K108" s="28" t="str"/>
      <x:c r="L108" s="28" t="str"/>
      <x:c r="M108" s="28" t="str"/>
      <x:c r="N108" s="28" t="str"/>
      <x:c r="O108" s="28" t="str"/>
      <x:c r="P108" s="28" t="str"/>
      <x:c r="Q108" s="28" t="str"/>
      <x:c r="R108" s="28" t="str">
        <x:v>Needs review</x:v>
      </x:c>
    </x:row>
    <x:row r="109">
      <x:c r="A109" s="27" t="str">
        <x:v>art-studio-4-word-03</x:v>
      </x:c>
      <x:c r="B109" s="27" t="str">
        <x:v>art-studio-4</x:v>
      </x:c>
      <x:c r="C109" s="27" t="n">
        <x:v>458</x:v>
      </x:c>
      <x:c r="D109" s="27" t="str">
        <x:v>The Art Studio</x:v>
      </x:c>
      <x:c r="E109" s="27" t="str">
        <x:v>The Art Studio 4</x:v>
      </x:c>
      <x:c r="F109" s="27" t="str">
        <x:v>A2</x:v>
      </x:c>
      <x:c r="G109" s="27" t="n">
        <x:v>3</x:v>
      </x:c>
      <x:c r="H109" s="27" t="str">
        <x:v>Turpentine</x:v>
      </x:c>
      <x:c r="I109" s="28" t="str"/>
      <x:c r="J109" s="27" t="str">
        <x:v>-</x:v>
      </x:c>
      <x:c r="K109" s="28" t="str"/>
      <x:c r="L109" s="28" t="str"/>
      <x:c r="M109" s="28" t="str"/>
      <x:c r="N109" s="28" t="str"/>
      <x:c r="O109" s="28" t="str"/>
      <x:c r="P109" s="28" t="str"/>
      <x:c r="Q109" s="28" t="str"/>
      <x:c r="R109" s="28" t="str">
        <x:v>Needs review</x:v>
      </x:c>
    </x:row>
    <x:row r="110">
      <x:c r="A110" s="27" t="str">
        <x:v>art-studio-4-word-04</x:v>
      </x:c>
      <x:c r="B110" s="27" t="str">
        <x:v>art-studio-4</x:v>
      </x:c>
      <x:c r="C110" s="27" t="n">
        <x:v>458</x:v>
      </x:c>
      <x:c r="D110" s="27" t="str">
        <x:v>The Art Studio</x:v>
      </x:c>
      <x:c r="E110" s="27" t="str">
        <x:v>The Art Studio 4</x:v>
      </x:c>
      <x:c r="F110" s="27" t="str">
        <x:v>A2</x:v>
      </x:c>
      <x:c r="G110" s="27" t="n">
        <x:v>4</x:v>
      </x:c>
      <x:c r="H110" s="27" t="str">
        <x:v>Sponge</x:v>
      </x:c>
      <x:c r="I110" s="28" t="str"/>
      <x:c r="J110" s="27" t="str">
        <x:v>إسفنجة</x:v>
      </x:c>
      <x:c r="K110" s="28" t="str"/>
      <x:c r="L110" s="28" t="str"/>
      <x:c r="M110" s="28" t="str"/>
      <x:c r="N110" s="28" t="str"/>
      <x:c r="O110" s="28" t="str"/>
      <x:c r="P110" s="28" t="str"/>
      <x:c r="Q110" s="28" t="str"/>
      <x:c r="R110" s="28" t="str">
        <x:v>Needs review</x:v>
      </x:c>
    </x:row>
    <x:row r="111">
      <x:c r="A111" s="27" t="str">
        <x:v>art-studio-4-word-05</x:v>
      </x:c>
      <x:c r="B111" s="27" t="str">
        <x:v>art-studio-4</x:v>
      </x:c>
      <x:c r="C111" s="27" t="n">
        <x:v>458</x:v>
      </x:c>
      <x:c r="D111" s="27" t="str">
        <x:v>The Art Studio</x:v>
      </x:c>
      <x:c r="E111" s="27" t="str">
        <x:v>The Art Studio 4</x:v>
      </x:c>
      <x:c r="F111" s="27" t="str">
        <x:v>A2</x:v>
      </x:c>
      <x:c r="G111" s="27" t="n">
        <x:v>5</x:v>
      </x:c>
      <x:c r="H111" s="27" t="str">
        <x:v>Rag</x:v>
      </x:c>
      <x:c r="I111" s="28" t="str"/>
      <x:c r="J111" s="27" t="str">
        <x:v>-</x:v>
      </x:c>
      <x:c r="K111" s="28" t="str"/>
      <x:c r="L111" s="28" t="str"/>
      <x:c r="M111" s="28" t="str"/>
      <x:c r="N111" s="28" t="str"/>
      <x:c r="O111" s="28" t="str"/>
      <x:c r="P111" s="28" t="str"/>
      <x:c r="Q111" s="28" t="str"/>
      <x:c r="R111" s="28" t="str">
        <x:v>Needs review</x:v>
      </x:c>
    </x:row>
    <x:row r="112">
      <x:c r="A112" s="27" t="str">
        <x:v>art-studio-4-word-06</x:v>
      </x:c>
      <x:c r="B112" s="27" t="str">
        <x:v>art-studio-4</x:v>
      </x:c>
      <x:c r="C112" s="27" t="n">
        <x:v>458</x:v>
      </x:c>
      <x:c r="D112" s="27" t="str">
        <x:v>The Art Studio</x:v>
      </x:c>
      <x:c r="E112" s="27" t="str">
        <x:v>The Art Studio 4</x:v>
      </x:c>
      <x:c r="F112" s="27" t="str">
        <x:v>A2</x:v>
      </x:c>
      <x:c r="G112" s="27" t="n">
        <x:v>6</x:v>
      </x:c>
      <x:c r="H112" s="27" t="str">
        <x:v>Sketch</x:v>
      </x:c>
      <x:c r="I112" s="28" t="str"/>
      <x:c r="J112" s="27" t="str">
        <x:v>-</x:v>
      </x:c>
      <x:c r="K112" s="28" t="str"/>
      <x:c r="L112" s="28" t="str"/>
      <x:c r="M112" s="28" t="str"/>
      <x:c r="N112" s="28" t="str"/>
      <x:c r="O112" s="28" t="str"/>
      <x:c r="P112" s="28" t="str"/>
      <x:c r="Q112" s="28" t="str"/>
      <x:c r="R112" s="28" t="str">
        <x:v>Needs review</x:v>
      </x:c>
    </x:row>
    <x:row r="113">
      <x:c r="A113" s="27" t="str">
        <x:v>art-studio-4-word-07</x:v>
      </x:c>
      <x:c r="B113" s="27" t="str">
        <x:v>art-studio-4</x:v>
      </x:c>
      <x:c r="C113" s="27" t="n">
        <x:v>458</x:v>
      </x:c>
      <x:c r="D113" s="27" t="str">
        <x:v>The Art Studio</x:v>
      </x:c>
      <x:c r="E113" s="27" t="str">
        <x:v>The Art Studio 4</x:v>
      </x:c>
      <x:c r="F113" s="27" t="str">
        <x:v>A2</x:v>
      </x:c>
      <x:c r="G113" s="27" t="n">
        <x:v>7</x:v>
      </x:c>
      <x:c r="H113" s="27" t="str">
        <x:v>Portrait</x:v>
      </x:c>
      <x:c r="I113" s="28" t="str"/>
      <x:c r="J113" s="27" t="str">
        <x:v>-</x:v>
      </x:c>
      <x:c r="K113" s="28" t="str"/>
      <x:c r="L113" s="28" t="str"/>
      <x:c r="M113" s="28" t="str"/>
      <x:c r="N113" s="28" t="str"/>
      <x:c r="O113" s="28" t="str"/>
      <x:c r="P113" s="28" t="str"/>
      <x:c r="Q113" s="28" t="str"/>
      <x:c r="R113" s="28" t="str">
        <x:v>Needs review</x:v>
      </x:c>
    </x:row>
    <x:row r="114">
      <x:c r="A114" s="27" t="str">
        <x:v>art-studio-4-word-08</x:v>
      </x:c>
      <x:c r="B114" s="27" t="str">
        <x:v>art-studio-4</x:v>
      </x:c>
      <x:c r="C114" s="27" t="n">
        <x:v>458</x:v>
      </x:c>
      <x:c r="D114" s="27" t="str">
        <x:v>The Art Studio</x:v>
      </x:c>
      <x:c r="E114" s="27" t="str">
        <x:v>The Art Studio 4</x:v>
      </x:c>
      <x:c r="F114" s="27" t="str">
        <x:v>A2</x:v>
      </x:c>
      <x:c r="G114" s="27" t="n">
        <x:v>8</x:v>
      </x:c>
      <x:c r="H114" s="27" t="str">
        <x:v>Landscape</x:v>
      </x:c>
      <x:c r="I114" s="28" t="str"/>
      <x:c r="J114" s="27" t="str">
        <x:v>-</x:v>
      </x:c>
      <x:c r="K114" s="28" t="str"/>
      <x:c r="L114" s="28" t="str"/>
      <x:c r="M114" s="28" t="str"/>
      <x:c r="N114" s="28" t="str"/>
      <x:c r="O114" s="28" t="str"/>
      <x:c r="P114" s="28" t="str"/>
      <x:c r="Q114" s="28" t="str"/>
      <x:c r="R114" s="28" t="str">
        <x:v>Needs review</x:v>
      </x:c>
    </x:row>
    <x:row r="115">
      <x:c r="A115" s="27" t="str">
        <x:v>art-studio-4-word-09</x:v>
      </x:c>
      <x:c r="B115" s="27" t="str">
        <x:v>art-studio-4</x:v>
      </x:c>
      <x:c r="C115" s="27" t="n">
        <x:v>458</x:v>
      </x:c>
      <x:c r="D115" s="27" t="str">
        <x:v>The Art Studio</x:v>
      </x:c>
      <x:c r="E115" s="27" t="str">
        <x:v>The Art Studio 4</x:v>
      </x:c>
      <x:c r="F115" s="27" t="str">
        <x:v>A2</x:v>
      </x:c>
      <x:c r="G115" s="27" t="n">
        <x:v>9</x:v>
      </x:c>
      <x:c r="H115" s="27" t="str">
        <x:v>Still Life</x:v>
      </x:c>
      <x:c r="I115" s="28" t="str"/>
      <x:c r="J115" s="27" t="str">
        <x:v>-</x:v>
      </x:c>
      <x:c r="K115" s="28" t="str"/>
      <x:c r="L115" s="28" t="str"/>
      <x:c r="M115" s="28" t="str"/>
      <x:c r="N115" s="28" t="str"/>
      <x:c r="O115" s="28" t="str"/>
      <x:c r="P115" s="28" t="str"/>
      <x:c r="Q115" s="28" t="str"/>
      <x:c r="R115" s="28" t="str">
        <x:v>Needs review</x:v>
      </x:c>
    </x:row>
    <x:row r="116">
      <x:c r="A116" s="27" t="str">
        <x:v>art-studio-4-word-10</x:v>
      </x:c>
      <x:c r="B116" s="27" t="str">
        <x:v>art-studio-4</x:v>
      </x:c>
      <x:c r="C116" s="27" t="n">
        <x:v>458</x:v>
      </x:c>
      <x:c r="D116" s="27" t="str">
        <x:v>The Art Studio</x:v>
      </x:c>
      <x:c r="E116" s="27" t="str">
        <x:v>The Art Studio 4</x:v>
      </x:c>
      <x:c r="F116" s="27" t="str">
        <x:v>A2</x:v>
      </x:c>
      <x:c r="G116" s="27" t="n">
        <x:v>10</x:v>
      </x:c>
      <x:c r="H116" s="27" t="str">
        <x:v>Abstract</x:v>
      </x:c>
      <x:c r="I116" s="28" t="str"/>
      <x:c r="J116" s="27" t="str">
        <x:v>-</x:v>
      </x:c>
      <x:c r="K116" s="28" t="str"/>
      <x:c r="L116" s="28" t="str"/>
      <x:c r="M116" s="28" t="str"/>
      <x:c r="N116" s="28" t="str"/>
      <x:c r="O116" s="28" t="str"/>
      <x:c r="P116" s="28" t="str"/>
      <x:c r="Q116" s="28" t="str"/>
      <x:c r="R116" s="28" t="str">
        <x:v>Needs review</x:v>
      </x:c>
    </x:row>
    <x:row r="117">
      <x:c r="A117" s="27" t="str">
        <x:v>art-studio-4-word-11</x:v>
      </x:c>
      <x:c r="B117" s="27" t="str">
        <x:v>art-studio-4</x:v>
      </x:c>
      <x:c r="C117" s="27" t="n">
        <x:v>458</x:v>
      </x:c>
      <x:c r="D117" s="27" t="str">
        <x:v>The Art Studio</x:v>
      </x:c>
      <x:c r="E117" s="27" t="str">
        <x:v>The Art Studio 4</x:v>
      </x:c>
      <x:c r="F117" s="27" t="str">
        <x:v>A2</x:v>
      </x:c>
      <x:c r="G117" s="27" t="n">
        <x:v>11</x:v>
      </x:c>
      <x:c r="H117" s="27" t="str">
        <x:v>Composition</x:v>
      </x:c>
      <x:c r="I117" s="28" t="str"/>
      <x:c r="J117" s="27" t="str">
        <x:v>-</x:v>
      </x:c>
      <x:c r="K117" s="28" t="str"/>
      <x:c r="L117" s="28" t="str"/>
      <x:c r="M117" s="28" t="str"/>
      <x:c r="N117" s="28" t="str"/>
      <x:c r="O117" s="28" t="str"/>
      <x:c r="P117" s="28" t="str"/>
      <x:c r="Q117" s="28" t="str"/>
      <x:c r="R117" s="28" t="str">
        <x:v>Needs review</x:v>
      </x:c>
    </x:row>
    <x:row r="118">
      <x:c r="A118" s="27" t="str">
        <x:v>art-studio-4-word-12</x:v>
      </x:c>
      <x:c r="B118" s="27" t="str">
        <x:v>art-studio-4</x:v>
      </x:c>
      <x:c r="C118" s="27" t="n">
        <x:v>458</x:v>
      </x:c>
      <x:c r="D118" s="27" t="str">
        <x:v>The Art Studio</x:v>
      </x:c>
      <x:c r="E118" s="27" t="str">
        <x:v>The Art Studio 4</x:v>
      </x:c>
      <x:c r="F118" s="27" t="str">
        <x:v>A2</x:v>
      </x:c>
      <x:c r="G118" s="27" t="n">
        <x:v>12</x:v>
      </x:c>
      <x:c r="H118" s="27" t="str">
        <x:v>Perspective</x:v>
      </x:c>
      <x:c r="I118" s="28" t="str"/>
      <x:c r="J118" s="27" t="str">
        <x:v>-</x:v>
      </x:c>
      <x:c r="K118" s="28" t="str"/>
      <x:c r="L118" s="28" t="str"/>
      <x:c r="M118" s="28" t="str"/>
      <x:c r="N118" s="28" t="str"/>
      <x:c r="O118" s="28" t="str"/>
      <x:c r="P118" s="28" t="str"/>
      <x:c r="Q118" s="28" t="str"/>
      <x:c r="R118" s="28" t="str">
        <x:v>Needs review</x:v>
      </x:c>
    </x:row>
    <x:row r="119">
      <x:c r="A119" s="27" t="str">
        <x:v>art-studio-4-word-13</x:v>
      </x:c>
      <x:c r="B119" s="27" t="str">
        <x:v>art-studio-4</x:v>
      </x:c>
      <x:c r="C119" s="27" t="n">
        <x:v>458</x:v>
      </x:c>
      <x:c r="D119" s="27" t="str">
        <x:v>The Art Studio</x:v>
      </x:c>
      <x:c r="E119" s="27" t="str">
        <x:v>The Art Studio 4</x:v>
      </x:c>
      <x:c r="F119" s="27" t="str">
        <x:v>A2</x:v>
      </x:c>
      <x:c r="G119" s="27" t="n">
        <x:v>13</x:v>
      </x:c>
      <x:c r="H119" s="27" t="str">
        <x:v>Shading</x:v>
      </x:c>
      <x:c r="I119" s="28" t="str"/>
      <x:c r="J119" s="27" t="str">
        <x:v>-</x:v>
      </x:c>
      <x:c r="K119" s="28" t="str"/>
      <x:c r="L119" s="28" t="str"/>
      <x:c r="M119" s="28" t="str"/>
      <x:c r="N119" s="28" t="str"/>
      <x:c r="O119" s="28" t="str"/>
      <x:c r="P119" s="28" t="str"/>
      <x:c r="Q119" s="28" t="str"/>
      <x:c r="R119" s="28" t="str">
        <x:v>Needs review</x:v>
      </x:c>
    </x:row>
    <x:row r="120">
      <x:c r="A120" s="27" t="str">
        <x:v>art-studio-4-word-14</x:v>
      </x:c>
      <x:c r="B120" s="27" t="str">
        <x:v>art-studio-4</x:v>
      </x:c>
      <x:c r="C120" s="27" t="n">
        <x:v>458</x:v>
      </x:c>
      <x:c r="D120" s="27" t="str">
        <x:v>The Art Studio</x:v>
      </x:c>
      <x:c r="E120" s="27" t="str">
        <x:v>The Art Studio 4</x:v>
      </x:c>
      <x:c r="F120" s="27" t="str">
        <x:v>A2</x:v>
      </x:c>
      <x:c r="G120" s="27" t="n">
        <x:v>14</x:v>
      </x:c>
      <x:c r="H120" s="27" t="str">
        <x:v>Highlight</x:v>
      </x:c>
      <x:c r="I120" s="28" t="str"/>
      <x:c r="J120" s="27" t="str">
        <x:v>-</x:v>
      </x:c>
      <x:c r="K120" s="28" t="str"/>
      <x:c r="L120" s="28" t="str"/>
      <x:c r="M120" s="28" t="str"/>
      <x:c r="N120" s="28" t="str"/>
      <x:c r="O120" s="28" t="str"/>
      <x:c r="P120" s="28" t="str"/>
      <x:c r="Q120" s="28" t="str"/>
      <x:c r="R120" s="28" t="str">
        <x:v>Needs review</x:v>
      </x:c>
    </x:row>
    <x:row r="121">
      <x:c r="A121" s="27" t="str">
        <x:v>art-studio-4-word-15</x:v>
      </x:c>
      <x:c r="B121" s="27" t="str">
        <x:v>art-studio-4</x:v>
      </x:c>
      <x:c r="C121" s="27" t="n">
        <x:v>458</x:v>
      </x:c>
      <x:c r="D121" s="27" t="str">
        <x:v>The Art Studio</x:v>
      </x:c>
      <x:c r="E121" s="27" t="str">
        <x:v>The Art Studio 4</x:v>
      </x:c>
      <x:c r="F121" s="27" t="str">
        <x:v>A2</x:v>
      </x:c>
      <x:c r="G121" s="27" t="n">
        <x:v>15</x:v>
      </x:c>
      <x:c r="H121" s="27" t="str">
        <x:v>Texture</x:v>
      </x:c>
      <x:c r="I121" s="28" t="str"/>
      <x:c r="J121" s="27" t="str">
        <x:v>-</x:v>
      </x:c>
      <x:c r="K121" s="28" t="str"/>
      <x:c r="L121" s="28" t="str"/>
      <x:c r="M121" s="28" t="str"/>
      <x:c r="N121" s="28" t="str"/>
      <x:c r="O121" s="28" t="str"/>
      <x:c r="P121" s="28" t="str"/>
      <x:c r="Q121" s="28" t="str"/>
      <x:c r="R121" s="28" t="str">
        <x:v>Needs review</x:v>
      </x:c>
    </x:row>
    <x:row r="122">
      <x:c r="A122" s="27" t="str">
        <x:v>art-studio-5-word-01</x:v>
      </x:c>
      <x:c r="B122" s="27" t="str">
        <x:v>art-studio-5</x:v>
      </x:c>
      <x:c r="C122" s="27" t="n">
        <x:v>459</x:v>
      </x:c>
      <x:c r="D122" s="27" t="str">
        <x:v>The Art Studio</x:v>
      </x:c>
      <x:c r="E122" s="27" t="str">
        <x:v>The Art Studio 5</x:v>
      </x:c>
      <x:c r="F122" s="27" t="str">
        <x:v>A2</x:v>
      </x:c>
      <x:c r="G122" s="27" t="n">
        <x:v>1</x:v>
      </x:c>
      <x:c r="H122" s="27" t="str">
        <x:v>Marker</x:v>
      </x:c>
      <x:c r="I122" s="28" t="str"/>
      <x:c r="J122" s="27" t="str">
        <x:v>قَلَمُ تَخْطِيط (مَارْكَر)</x:v>
      </x:c>
      <x:c r="K122" s="28" t="str"/>
      <x:c r="L122" s="28" t="str"/>
      <x:c r="M122" s="28" t="str"/>
      <x:c r="N122" s="28" t="str"/>
      <x:c r="O122" s="28" t="str"/>
      <x:c r="P122" s="28" t="str"/>
      <x:c r="Q122" s="28" t="str"/>
      <x:c r="R122" s="28" t="str">
        <x:v>Needs review</x:v>
      </x:c>
    </x:row>
    <x:row r="123">
      <x:c r="A123" s="27" t="str">
        <x:v>art-studio-5-word-02</x:v>
      </x:c>
      <x:c r="B123" s="27" t="str">
        <x:v>art-studio-5</x:v>
      </x:c>
      <x:c r="C123" s="27" t="n">
        <x:v>459</x:v>
      </x:c>
      <x:c r="D123" s="27" t="str">
        <x:v>The Art Studio</x:v>
      </x:c>
      <x:c r="E123" s="27" t="str">
        <x:v>The Art Studio 5</x:v>
      </x:c>
      <x:c r="F123" s="27" t="str">
        <x:v>A2</x:v>
      </x:c>
      <x:c r="G123" s="27" t="n">
        <x:v>2</x:v>
      </x:c>
      <x:c r="H123" s="27" t="str">
        <x:v>Ink</x:v>
      </x:c>
      <x:c r="I123" s="28" t="str"/>
      <x:c r="J123" s="27" t="str">
        <x:v>-</x:v>
      </x:c>
      <x:c r="K123" s="28" t="str"/>
      <x:c r="L123" s="28" t="str"/>
      <x:c r="M123" s="28" t="str"/>
      <x:c r="N123" s="28" t="str"/>
      <x:c r="O123" s="28" t="str"/>
      <x:c r="P123" s="28" t="str"/>
      <x:c r="Q123" s="28" t="str"/>
      <x:c r="R123" s="28" t="str">
        <x:v>Needs review</x:v>
      </x:c>
    </x:row>
    <x:row r="124">
      <x:c r="A124" s="27" t="str">
        <x:v>art-studio-5-word-03</x:v>
      </x:c>
      <x:c r="B124" s="27" t="str">
        <x:v>art-studio-5</x:v>
      </x:c>
      <x:c r="C124" s="27" t="n">
        <x:v>459</x:v>
      </x:c>
      <x:c r="D124" s="27" t="str">
        <x:v>The Art Studio</x:v>
      </x:c>
      <x:c r="E124" s="27" t="str">
        <x:v>The Art Studio 5</x:v>
      </x:c>
      <x:c r="F124" s="27" t="str">
        <x:v>A2</x:v>
      </x:c>
      <x:c r="G124" s="27" t="n">
        <x:v>3</x:v>
      </x:c>
      <x:c r="H124" s="27" t="str">
        <x:v>Paper</x:v>
      </x:c>
      <x:c r="I124" s="28" t="str"/>
      <x:c r="J124" s="27" t="str">
        <x:v>-</x:v>
      </x:c>
      <x:c r="K124" s="28" t="str"/>
      <x:c r="L124" s="28" t="str"/>
      <x:c r="M124" s="28" t="str"/>
      <x:c r="N124" s="28" t="str"/>
      <x:c r="O124" s="28" t="str"/>
      <x:c r="P124" s="28" t="str"/>
      <x:c r="Q124" s="28" t="str"/>
      <x:c r="R124" s="28" t="str">
        <x:v>Needs review</x:v>
      </x:c>
    </x:row>
    <x:row r="125">
      <x:c r="A125" s="27" t="str">
        <x:v>art-studio-5-word-04</x:v>
      </x:c>
      <x:c r="B125" s="27" t="str">
        <x:v>art-studio-5</x:v>
      </x:c>
      <x:c r="C125" s="27" t="n">
        <x:v>459</x:v>
      </x:c>
      <x:c r="D125" s="27" t="str">
        <x:v>The Art Studio</x:v>
      </x:c>
      <x:c r="E125" s="27" t="str">
        <x:v>The Art Studio 5</x:v>
      </x:c>
      <x:c r="F125" s="27" t="str">
        <x:v>A2</x:v>
      </x:c>
      <x:c r="G125" s="27" t="n">
        <x:v>4</x:v>
      </x:c>
      <x:c r="H125" s="27" t="str">
        <x:v>Draw</x:v>
      </x:c>
      <x:c r="I125" s="28" t="str"/>
      <x:c r="J125" s="27" t="str">
        <x:v>-</x:v>
      </x:c>
      <x:c r="K125" s="28" t="str"/>
      <x:c r="L125" s="28" t="str"/>
      <x:c r="M125" s="28" t="str"/>
      <x:c r="N125" s="28" t="str"/>
      <x:c r="O125" s="28" t="str"/>
      <x:c r="P125" s="28" t="str"/>
      <x:c r="Q125" s="28" t="str"/>
      <x:c r="R125" s="28" t="str">
        <x:v>Needs review</x:v>
      </x:c>
    </x:row>
    <x:row r="126">
      <x:c r="A126" s="27" t="str">
        <x:v>art-studio-5-word-05</x:v>
      </x:c>
      <x:c r="B126" s="27" t="str">
        <x:v>art-studio-5</x:v>
      </x:c>
      <x:c r="C126" s="27" t="n">
        <x:v>459</x:v>
      </x:c>
      <x:c r="D126" s="27" t="str">
        <x:v>The Art Studio</x:v>
      </x:c>
      <x:c r="E126" s="27" t="str">
        <x:v>The Art Studio 5</x:v>
      </x:c>
      <x:c r="F126" s="27" t="str">
        <x:v>A2</x:v>
      </x:c>
      <x:c r="G126" s="27" t="n">
        <x:v>5</x:v>
      </x:c>
      <x:c r="H126" s="27" t="str">
        <x:v>Paint</x:v>
      </x:c>
      <x:c r="I126" s="28" t="str"/>
      <x:c r="J126" s="27" t="str">
        <x:v>-</x:v>
      </x:c>
      <x:c r="K126" s="28" t="str"/>
      <x:c r="L126" s="28" t="str"/>
      <x:c r="M126" s="28" t="str"/>
      <x:c r="N126" s="28" t="str"/>
      <x:c r="O126" s="28" t="str"/>
      <x:c r="P126" s="28" t="str"/>
      <x:c r="Q126" s="28" t="str"/>
      <x:c r="R126" s="28" t="str">
        <x:v>Needs review</x:v>
      </x:c>
    </x:row>
    <x:row r="127">
      <x:c r="A127" s="27" t="str">
        <x:v>art-studio-5-word-06</x:v>
      </x:c>
      <x:c r="B127" s="27" t="str">
        <x:v>art-studio-5</x:v>
      </x:c>
      <x:c r="C127" s="27" t="n">
        <x:v>459</x:v>
      </x:c>
      <x:c r="D127" s="27" t="str">
        <x:v>The Art Studio</x:v>
      </x:c>
      <x:c r="E127" s="27" t="str">
        <x:v>The Art Studio 5</x:v>
      </x:c>
      <x:c r="F127" s="27" t="str">
        <x:v>A2</x:v>
      </x:c>
      <x:c r="G127" s="27" t="n">
        <x:v>6</x:v>
      </x:c>
      <x:c r="H127" s="27" t="str">
        <x:v>Sculpt</x:v>
      </x:c>
      <x:c r="I127" s="28" t="str"/>
      <x:c r="J127" s="27" t="str">
        <x:v>-</x:v>
      </x:c>
      <x:c r="K127" s="28" t="str"/>
      <x:c r="L127" s="28" t="str"/>
      <x:c r="M127" s="28" t="str"/>
      <x:c r="N127" s="28" t="str"/>
      <x:c r="O127" s="28" t="str"/>
      <x:c r="P127" s="28" t="str"/>
      <x:c r="Q127" s="28" t="str"/>
      <x:c r="R127" s="28" t="str">
        <x:v>Needs review</x:v>
      </x:c>
    </x:row>
    <x:row r="128">
      <x:c r="A128" s="27" t="str">
        <x:v>art-studio-5-word-07</x:v>
      </x:c>
      <x:c r="B128" s="27" t="str">
        <x:v>art-studio-5</x:v>
      </x:c>
      <x:c r="C128" s="27" t="n">
        <x:v>459</x:v>
      </x:c>
      <x:c r="D128" s="27" t="str">
        <x:v>The Art Studio</x:v>
      </x:c>
      <x:c r="E128" s="27" t="str">
        <x:v>The Art Studio 5</x:v>
      </x:c>
      <x:c r="F128" s="27" t="str">
        <x:v>A2</x:v>
      </x:c>
      <x:c r="G128" s="27" t="n">
        <x:v>7</x:v>
      </x:c>
      <x:c r="H128" s="27" t="str">
        <x:v>Shade</x:v>
      </x:c>
      <x:c r="I128" s="28" t="str"/>
      <x:c r="J128" s="27" t="str">
        <x:v>-</x:v>
      </x:c>
      <x:c r="K128" s="28" t="str"/>
      <x:c r="L128" s="28" t="str"/>
      <x:c r="M128" s="28" t="str"/>
      <x:c r="N128" s="28" t="str"/>
      <x:c r="O128" s="28" t="str"/>
      <x:c r="P128" s="28" t="str"/>
      <x:c r="Q128" s="28" t="str"/>
      <x:c r="R128" s="28" t="str">
        <x:v>Needs review</x:v>
      </x:c>
    </x:row>
    <x:row r="129">
      <x:c r="A129" s="27" t="str">
        <x:v>art-studio-5-word-08</x:v>
      </x:c>
      <x:c r="B129" s="27" t="str">
        <x:v>art-studio-5</x:v>
      </x:c>
      <x:c r="C129" s="27" t="n">
        <x:v>459</x:v>
      </x:c>
      <x:c r="D129" s="27" t="str">
        <x:v>The Art Studio</x:v>
      </x:c>
      <x:c r="E129" s="27" t="str">
        <x:v>The Art Studio 5</x:v>
      </x:c>
      <x:c r="F129" s="27" t="str">
        <x:v>A2</x:v>
      </x:c>
      <x:c r="G129" s="27" t="n">
        <x:v>8</x:v>
      </x:c>
      <x:c r="H129" s="27" t="str">
        <x:v>Blend</x:v>
      </x:c>
      <x:c r="I129" s="28" t="str"/>
      <x:c r="J129" s="27" t="str">
        <x:v>-</x:v>
      </x:c>
      <x:c r="K129" s="28" t="str"/>
      <x:c r="L129" s="28" t="str"/>
      <x:c r="M129" s="28" t="str"/>
      <x:c r="N129" s="28" t="str"/>
      <x:c r="O129" s="28" t="str"/>
      <x:c r="P129" s="28" t="str"/>
      <x:c r="Q129" s="28" t="str"/>
      <x:c r="R129" s="28" t="str">
        <x:v>Needs review</x:v>
      </x:c>
    </x:row>
    <x:row r="130">
      <x:c r="A130" s="27" t="str">
        <x:v>art-studio-5-word-09</x:v>
      </x:c>
      <x:c r="B130" s="27" t="str">
        <x:v>art-studio-5</x:v>
      </x:c>
      <x:c r="C130" s="27" t="n">
        <x:v>459</x:v>
      </x:c>
      <x:c r="D130" s="27" t="str">
        <x:v>The Art Studio</x:v>
      </x:c>
      <x:c r="E130" s="27" t="str">
        <x:v>The Art Studio 5</x:v>
      </x:c>
      <x:c r="F130" s="27" t="str">
        <x:v>A2</x:v>
      </x:c>
      <x:c r="G130" s="27" t="n">
        <x:v>9</x:v>
      </x:c>
      <x:c r="H130" s="27" t="str">
        <x:v>Outline</x:v>
      </x:c>
      <x:c r="I130" s="28" t="str"/>
      <x:c r="J130" s="27" t="str">
        <x:v>-</x:v>
      </x:c>
      <x:c r="K130" s="28" t="str"/>
      <x:c r="L130" s="28" t="str"/>
      <x:c r="M130" s="28" t="str"/>
      <x:c r="N130" s="28" t="str"/>
      <x:c r="O130" s="28" t="str"/>
      <x:c r="P130" s="28" t="str"/>
      <x:c r="Q130" s="28" t="str"/>
      <x:c r="R130" s="28" t="str">
        <x:v>Needs review</x:v>
      </x:c>
    </x:row>
    <x:row r="131">
      <x:c r="A131" s="27" t="str">
        <x:v>art-studio-5-word-10</x:v>
      </x:c>
      <x:c r="B131" s="27" t="str">
        <x:v>art-studio-5</x:v>
      </x:c>
      <x:c r="C131" s="27" t="n">
        <x:v>459</x:v>
      </x:c>
      <x:c r="D131" s="27" t="str">
        <x:v>The Art Studio</x:v>
      </x:c>
      <x:c r="E131" s="27" t="str">
        <x:v>The Art Studio 5</x:v>
      </x:c>
      <x:c r="F131" s="27" t="str">
        <x:v>A2</x:v>
      </x:c>
      <x:c r="G131" s="27" t="n">
        <x:v>10</x:v>
      </x:c>
      <x:c r="H131" s="27" t="str">
        <x:v>Trace</x:v>
      </x:c>
      <x:c r="I131" s="28" t="str"/>
      <x:c r="J131" s="27" t="str">
        <x:v>-</x:v>
      </x:c>
      <x:c r="K131" s="28" t="str"/>
      <x:c r="L131" s="28" t="str"/>
      <x:c r="M131" s="28" t="str"/>
      <x:c r="N131" s="28" t="str"/>
      <x:c r="O131" s="28" t="str"/>
      <x:c r="P131" s="28" t="str"/>
      <x:c r="Q131" s="28" t="str"/>
      <x:c r="R131" s="28" t="str">
        <x:v>Needs review</x:v>
      </x:c>
    </x:row>
    <x:row r="132">
      <x:c r="A132" s="27" t="str">
        <x:v>dance-studio-1-word-01</x:v>
      </x:c>
      <x:c r="B132" s="27" t="str">
        <x:v>dance-studio-1</x:v>
      </x:c>
      <x:c r="C132" s="27" t="n">
        <x:v>460</x:v>
      </x:c>
      <x:c r="D132" s="27" t="str">
        <x:v>The Dance Studio</x:v>
      </x:c>
      <x:c r="E132" s="27" t="str">
        <x:v>The Dance Studio 1</x:v>
      </x:c>
      <x:c r="F132" s="27" t="str">
        <x:v>A2</x:v>
      </x:c>
      <x:c r="G132" s="27" t="n">
        <x:v>1</x:v>
      </x:c>
      <x:c r="H132" s="27" t="str">
        <x:v>Leotard</x:v>
      </x:c>
      <x:c r="I132" s="28" t="str"/>
      <x:c r="J132" s="27" t="str">
        <x:v>مادة يُسمّى «ليوتارد»</x:v>
      </x:c>
      <x:c r="K132" s="28" t="str"/>
      <x:c r="L132" s="28" t="str"/>
      <x:c r="M132" s="28" t="str"/>
      <x:c r="N132" s="28" t="str"/>
      <x:c r="O132" s="28" t="str"/>
      <x:c r="P132" s="28" t="str"/>
      <x:c r="Q132" s="28" t="str"/>
      <x:c r="R132" s="28" t="str">
        <x:v>Needs review</x:v>
      </x:c>
    </x:row>
    <x:row r="133">
      <x:c r="A133" s="27" t="str">
        <x:v>dance-studio-1-word-02</x:v>
      </x:c>
      <x:c r="B133" s="27" t="str">
        <x:v>dance-studio-1</x:v>
      </x:c>
      <x:c r="C133" s="27" t="n">
        <x:v>460</x:v>
      </x:c>
      <x:c r="D133" s="27" t="str">
        <x:v>The Dance Studio</x:v>
      </x:c>
      <x:c r="E133" s="27" t="str">
        <x:v>The Dance Studio 1</x:v>
      </x:c>
      <x:c r="F133" s="27" t="str">
        <x:v>A2</x:v>
      </x:c>
      <x:c r="G133" s="27" t="n">
        <x:v>2</x:v>
      </x:c>
      <x:c r="H133" s="27" t="str">
        <x:v>Tights</x:v>
      </x:c>
      <x:c r="I133" s="28" t="str"/>
      <x:c r="J133" s="27" t="str">
        <x:v>مصطلح مرتبط بالموضوع يُسمّى «تيغتس»</x:v>
      </x:c>
      <x:c r="K133" s="28" t="str"/>
      <x:c r="L133" s="28" t="str"/>
      <x:c r="M133" s="28" t="str"/>
      <x:c r="N133" s="28" t="str"/>
      <x:c r="O133" s="28" t="str"/>
      <x:c r="P133" s="28" t="str"/>
      <x:c r="Q133" s="28" t="str"/>
      <x:c r="R133" s="28" t="str">
        <x:v>Needs review</x:v>
      </x:c>
    </x:row>
    <x:row r="134">
      <x:c r="A134" s="27" t="str">
        <x:v>dance-studio-1-word-03</x:v>
      </x:c>
      <x:c r="B134" s="27" t="str">
        <x:v>dance-studio-1</x:v>
      </x:c>
      <x:c r="C134" s="27" t="n">
        <x:v>460</x:v>
      </x:c>
      <x:c r="D134" s="27" t="str">
        <x:v>The Dance Studio</x:v>
      </x:c>
      <x:c r="E134" s="27" t="str">
        <x:v>The Dance Studio 1</x:v>
      </x:c>
      <x:c r="F134" s="27" t="str">
        <x:v>A2</x:v>
      </x:c>
      <x:c r="G134" s="27" t="n">
        <x:v>3</x:v>
      </x:c>
      <x:c r="H134" s="27" t="str">
        <x:v>Ballet Shoes</x:v>
      </x:c>
      <x:c r="I134" s="28" t="str"/>
      <x:c r="J134" s="27" t="str">
        <x:v>أحذية باليه</x:v>
      </x:c>
      <x:c r="K134" s="28" t="str"/>
      <x:c r="L134" s="28" t="str"/>
      <x:c r="M134" s="28" t="str"/>
      <x:c r="N134" s="28" t="str"/>
      <x:c r="O134" s="28" t="str"/>
      <x:c r="P134" s="28" t="str"/>
      <x:c r="Q134" s="28" t="str"/>
      <x:c r="R134" s="28" t="str">
        <x:v>Needs review</x:v>
      </x:c>
    </x:row>
    <x:row r="135">
      <x:c r="A135" s="27" t="str">
        <x:v>dance-studio-1-word-04</x:v>
      </x:c>
      <x:c r="B135" s="27" t="str">
        <x:v>dance-studio-1</x:v>
      </x:c>
      <x:c r="C135" s="27" t="n">
        <x:v>460</x:v>
      </x:c>
      <x:c r="D135" s="27" t="str">
        <x:v>The Dance Studio</x:v>
      </x:c>
      <x:c r="E135" s="27" t="str">
        <x:v>The Dance Studio 1</x:v>
      </x:c>
      <x:c r="F135" s="27" t="str">
        <x:v>A2</x:v>
      </x:c>
      <x:c r="G135" s="27" t="n">
        <x:v>4</x:v>
      </x:c>
      <x:c r="H135" s="27" t="str">
        <x:v>Jazz Shoes</x:v>
      </x:c>
      <x:c r="I135" s="28" t="str"/>
      <x:c r="J135" s="27" t="str">
        <x:v>أحذية جاز للرقص</x:v>
      </x:c>
      <x:c r="K135" s="28" t="str"/>
      <x:c r="L135" s="28" t="str"/>
      <x:c r="M135" s="28" t="str"/>
      <x:c r="N135" s="28" t="str"/>
      <x:c r="O135" s="28" t="str"/>
      <x:c r="P135" s="28" t="str"/>
      <x:c r="Q135" s="28" t="str"/>
      <x:c r="R135" s="28" t="str">
        <x:v>Needs review</x:v>
      </x:c>
    </x:row>
    <x:row r="136">
      <x:c r="A136" s="27" t="str">
        <x:v>dance-studio-1-word-05</x:v>
      </x:c>
      <x:c r="B136" s="27" t="str">
        <x:v>dance-studio-1</x:v>
      </x:c>
      <x:c r="C136" s="27" t="n">
        <x:v>460</x:v>
      </x:c>
      <x:c r="D136" s="27" t="str">
        <x:v>The Dance Studio</x:v>
      </x:c>
      <x:c r="E136" s="27" t="str">
        <x:v>The Dance Studio 1</x:v>
      </x:c>
      <x:c r="F136" s="27" t="str">
        <x:v>A2</x:v>
      </x:c>
      <x:c r="G136" s="27" t="n">
        <x:v>5</x:v>
      </x:c>
      <x:c r="H136" s="27" t="str">
        <x:v>Tap Shoes</x:v>
      </x:c>
      <x:c r="I136" s="28" t="str"/>
      <x:c r="J136" s="27" t="str">
        <x:v>أحذية تاب</x:v>
      </x:c>
      <x:c r="K136" s="28" t="str"/>
      <x:c r="L136" s="28" t="str"/>
      <x:c r="M136" s="28" t="str"/>
      <x:c r="N136" s="28" t="str"/>
      <x:c r="O136" s="28" t="str"/>
      <x:c r="P136" s="28" t="str"/>
      <x:c r="Q136" s="28" t="str"/>
      <x:c r="R136" s="28" t="str">
        <x:v>Needs review</x:v>
      </x:c>
    </x:row>
    <x:row r="137">
      <x:c r="A137" s="27" t="str">
        <x:v>dance-studio-1-word-06</x:v>
      </x:c>
      <x:c r="B137" s="27" t="str">
        <x:v>dance-studio-1</x:v>
      </x:c>
      <x:c r="C137" s="27" t="n">
        <x:v>460</x:v>
      </x:c>
      <x:c r="D137" s="27" t="str">
        <x:v>The Dance Studio</x:v>
      </x:c>
      <x:c r="E137" s="27" t="str">
        <x:v>The Dance Studio 1</x:v>
      </x:c>
      <x:c r="F137" s="27" t="str">
        <x:v>A2</x:v>
      </x:c>
      <x:c r="G137" s="27" t="n">
        <x:v>6</x:v>
      </x:c>
      <x:c r="H137" s="27" t="str">
        <x:v>Tutu</x:v>
      </x:c>
      <x:c r="I137" s="28" t="str"/>
      <x:c r="J137" s="27" t="str">
        <x:v>تنورة توتو</x:v>
      </x:c>
      <x:c r="K137" s="28" t="str"/>
      <x:c r="L137" s="28" t="str"/>
      <x:c r="M137" s="28" t="str"/>
      <x:c r="N137" s="28" t="str"/>
      <x:c r="O137" s="28" t="str"/>
      <x:c r="P137" s="28" t="str"/>
      <x:c r="Q137" s="28" t="str"/>
      <x:c r="R137" s="28" t="str">
        <x:v>Needs review</x:v>
      </x:c>
    </x:row>
    <x:row r="138">
      <x:c r="A138" s="27" t="str">
        <x:v>dance-studio-1-word-07</x:v>
      </x:c>
      <x:c r="B138" s="27" t="str">
        <x:v>dance-studio-1</x:v>
      </x:c>
      <x:c r="C138" s="27" t="n">
        <x:v>460</x:v>
      </x:c>
      <x:c r="D138" s="27" t="str">
        <x:v>The Dance Studio</x:v>
      </x:c>
      <x:c r="E138" s="27" t="str">
        <x:v>The Dance Studio 1</x:v>
      </x:c>
      <x:c r="F138" s="27" t="str">
        <x:v>A2</x:v>
      </x:c>
      <x:c r="G138" s="27" t="n">
        <x:v>7</x:v>
      </x:c>
      <x:c r="H138" s="27" t="str">
        <x:v>Leg Warmers</x:v>
      </x:c>
      <x:c r="I138" s="28" t="str"/>
      <x:c r="J138" s="27" t="str">
        <x:v>أغطية تدفئة للساقين</x:v>
      </x:c>
      <x:c r="K138" s="28" t="str"/>
      <x:c r="L138" s="28" t="str"/>
      <x:c r="M138" s="28" t="str"/>
      <x:c r="N138" s="28" t="str"/>
      <x:c r="O138" s="28" t="str"/>
      <x:c r="P138" s="28" t="str"/>
      <x:c r="Q138" s="28" t="str"/>
      <x:c r="R138" s="28" t="str">
        <x:v>Needs review</x:v>
      </x:c>
    </x:row>
    <x:row r="139">
      <x:c r="A139" s="27" t="str">
        <x:v>dance-studio-1-word-08</x:v>
      </x:c>
      <x:c r="B139" s="27" t="str">
        <x:v>dance-studio-1</x:v>
      </x:c>
      <x:c r="C139" s="27" t="n">
        <x:v>460</x:v>
      </x:c>
      <x:c r="D139" s="27" t="str">
        <x:v>The Dance Studio</x:v>
      </x:c>
      <x:c r="E139" s="27" t="str">
        <x:v>The Dance Studio 1</x:v>
      </x:c>
      <x:c r="F139" s="27" t="str">
        <x:v>A2</x:v>
      </x:c>
      <x:c r="G139" s="27" t="n">
        <x:v>8</x:v>
      </x:c>
      <x:c r="H139" s="27" t="str">
        <x:v>Headband</x:v>
      </x:c>
      <x:c r="I139" s="28" t="str"/>
      <x:c r="J139" s="27" t="str">
        <x:v>عصابة رأس</x:v>
      </x:c>
      <x:c r="K139" s="28" t="str"/>
      <x:c r="L139" s="28" t="str"/>
      <x:c r="M139" s="28" t="str"/>
      <x:c r="N139" s="28" t="str"/>
      <x:c r="O139" s="28" t="str"/>
      <x:c r="P139" s="28" t="str"/>
      <x:c r="Q139" s="28" t="str"/>
      <x:c r="R139" s="28" t="str">
        <x:v>Needs review</x:v>
      </x:c>
    </x:row>
    <x:row r="140">
      <x:c r="A140" s="27" t="str">
        <x:v>dance-studio-1-word-09</x:v>
      </x:c>
      <x:c r="B140" s="27" t="str">
        <x:v>dance-studio-1</x:v>
      </x:c>
      <x:c r="C140" s="27" t="n">
        <x:v>460</x:v>
      </x:c>
      <x:c r="D140" s="27" t="str">
        <x:v>The Dance Studio</x:v>
      </x:c>
      <x:c r="E140" s="27" t="str">
        <x:v>The Dance Studio 1</x:v>
      </x:c>
      <x:c r="F140" s="27" t="str">
        <x:v>A2</x:v>
      </x:c>
      <x:c r="G140" s="27" t="n">
        <x:v>9</x:v>
      </x:c>
      <x:c r="H140" s="27" t="str">
        <x:v>Dance Belt</x:v>
      </x:c>
      <x:c r="I140" s="28" t="str"/>
      <x:c r="J140" s="27" t="str">
        <x:v>حزام دعم للراقصين</x:v>
      </x:c>
      <x:c r="K140" s="28" t="str"/>
      <x:c r="L140" s="28" t="str"/>
      <x:c r="M140" s="28" t="str"/>
      <x:c r="N140" s="28" t="str"/>
      <x:c r="O140" s="28" t="str"/>
      <x:c r="P140" s="28" t="str"/>
      <x:c r="Q140" s="28" t="str"/>
      <x:c r="R140" s="28" t="str">
        <x:v>Needs review</x:v>
      </x:c>
    </x:row>
    <x:row r="141">
      <x:c r="A141" s="27" t="str">
        <x:v>dance-studio-1-word-10</x:v>
      </x:c>
      <x:c r="B141" s="27" t="str">
        <x:v>dance-studio-1</x:v>
      </x:c>
      <x:c r="C141" s="27" t="n">
        <x:v>460</x:v>
      </x:c>
      <x:c r="D141" s="27" t="str">
        <x:v>The Dance Studio</x:v>
      </x:c>
      <x:c r="E141" s="27" t="str">
        <x:v>The Dance Studio 1</x:v>
      </x:c>
      <x:c r="F141" s="27" t="str">
        <x:v>A2</x:v>
      </x:c>
      <x:c r="G141" s="27" t="n">
        <x:v>10</x:v>
      </x:c>
      <x:c r="H141" s="27" t="str">
        <x:v>Skirt</x:v>
      </x:c>
      <x:c r="I141" s="28" t="str"/>
      <x:c r="J141" s="27" t="str">
        <x:v>تنورة</x:v>
      </x:c>
      <x:c r="K141" s="28" t="str"/>
      <x:c r="L141" s="28" t="str"/>
      <x:c r="M141" s="28" t="str"/>
      <x:c r="N141" s="28" t="str"/>
      <x:c r="O141" s="28" t="str"/>
      <x:c r="P141" s="28" t="str"/>
      <x:c r="Q141" s="28" t="str"/>
      <x:c r="R141" s="28" t="str">
        <x:v>Needs review</x:v>
      </x:c>
    </x:row>
    <x:row r="142">
      <x:c r="A142" s="27" t="str">
        <x:v>dance-studio-1-word-11</x:v>
      </x:c>
      <x:c r="B142" s="27" t="str">
        <x:v>dance-studio-1</x:v>
      </x:c>
      <x:c r="C142" s="27" t="n">
        <x:v>460</x:v>
      </x:c>
      <x:c r="D142" s="27" t="str">
        <x:v>The Dance Studio</x:v>
      </x:c>
      <x:c r="E142" s="27" t="str">
        <x:v>The Dance Studio 1</x:v>
      </x:c>
      <x:c r="F142" s="27" t="str">
        <x:v>A2</x:v>
      </x:c>
      <x:c r="G142" s="27" t="n">
        <x:v>11</x:v>
      </x:c>
      <x:c r="H142" s="27" t="str">
        <x:v>Dance Floor</x:v>
      </x:c>
      <x:c r="I142" s="28" t="str"/>
      <x:c r="J142" s="27" t="str">
        <x:v>أرضية رقص</x:v>
      </x:c>
      <x:c r="K142" s="28" t="str"/>
      <x:c r="L142" s="28" t="str"/>
      <x:c r="M142" s="28" t="str"/>
      <x:c r="N142" s="28" t="str"/>
      <x:c r="O142" s="28" t="str"/>
      <x:c r="P142" s="28" t="str"/>
      <x:c r="Q142" s="28" t="str"/>
      <x:c r="R142" s="28" t="str">
        <x:v>Needs review</x:v>
      </x:c>
    </x:row>
    <x:row r="143">
      <x:c r="A143" s="27" t="str">
        <x:v>dance-studio-1-word-12</x:v>
      </x:c>
      <x:c r="B143" s="27" t="str">
        <x:v>dance-studio-1</x:v>
      </x:c>
      <x:c r="C143" s="27" t="n">
        <x:v>460</x:v>
      </x:c>
      <x:c r="D143" s="27" t="str">
        <x:v>The Dance Studio</x:v>
      </x:c>
      <x:c r="E143" s="27" t="str">
        <x:v>The Dance Studio 1</x:v>
      </x:c>
      <x:c r="F143" s="27" t="str">
        <x:v>A2</x:v>
      </x:c>
      <x:c r="G143" s="27" t="n">
        <x:v>12</x:v>
      </x:c>
      <x:c r="H143" s="27" t="str">
        <x:v>Wall Mirror</x:v>
      </x:c>
      <x:c r="I143" s="28" t="str"/>
      <x:c r="J143" s="27" t="str">
        <x:v>مرآة جدارية</x:v>
      </x:c>
      <x:c r="K143" s="28" t="str"/>
      <x:c r="L143" s="28" t="str"/>
      <x:c r="M143" s="28" t="str"/>
      <x:c r="N143" s="28" t="str"/>
      <x:c r="O143" s="28" t="str"/>
      <x:c r="P143" s="28" t="str"/>
      <x:c r="Q143" s="28" t="str"/>
      <x:c r="R143" s="28" t="str">
        <x:v>Needs review</x:v>
      </x:c>
    </x:row>
    <x:row r="144">
      <x:c r="A144" s="27" t="str">
        <x:v>dance-studio-1-word-13</x:v>
      </x:c>
      <x:c r="B144" s="27" t="str">
        <x:v>dance-studio-1</x:v>
      </x:c>
      <x:c r="C144" s="27" t="n">
        <x:v>460</x:v>
      </x:c>
      <x:c r="D144" s="27" t="str">
        <x:v>The Dance Studio</x:v>
      </x:c>
      <x:c r="E144" s="27" t="str">
        <x:v>The Dance Studio 1</x:v>
      </x:c>
      <x:c r="F144" s="27" t="str">
        <x:v>A2</x:v>
      </x:c>
      <x:c r="G144" s="27" t="n">
        <x:v>13</x:v>
      </x:c>
      <x:c r="H144" s="27" t="str">
        <x:v>Barre</x:v>
      </x:c>
      <x:c r="I144" s="28" t="str"/>
      <x:c r="J144" s="27" t="str">
        <x:v>مصطلح مرتبط بالموضوع يُسمّى «بارري»</x:v>
      </x:c>
      <x:c r="K144" s="28" t="str"/>
      <x:c r="L144" s="28" t="str"/>
      <x:c r="M144" s="28" t="str"/>
      <x:c r="N144" s="28" t="str"/>
      <x:c r="O144" s="28" t="str"/>
      <x:c r="P144" s="28" t="str"/>
      <x:c r="Q144" s="28" t="str"/>
      <x:c r="R144" s="28" t="str">
        <x:v>Needs review</x:v>
      </x:c>
    </x:row>
    <x:row r="145">
      <x:c r="A145" s="27" t="str">
        <x:v>dance-studio-1-word-14</x:v>
      </x:c>
      <x:c r="B145" s="27" t="str">
        <x:v>dance-studio-1</x:v>
      </x:c>
      <x:c r="C145" s="27" t="n">
        <x:v>460</x:v>
      </x:c>
      <x:c r="D145" s="27" t="str">
        <x:v>The Dance Studio</x:v>
      </x:c>
      <x:c r="E145" s="27" t="str">
        <x:v>The Dance Studio 1</x:v>
      </x:c>
      <x:c r="F145" s="27" t="str">
        <x:v>A2</x:v>
      </x:c>
      <x:c r="G145" s="27" t="n">
        <x:v>14</x:v>
      </x:c>
      <x:c r="H145" s="27" t="str">
        <x:v>Sound System</x:v>
      </x:c>
      <x:c r="I145" s="28" t="str"/>
      <x:c r="J145" s="27" t="str">
        <x:v>نظام صوت</x:v>
      </x:c>
      <x:c r="K145" s="28" t="str"/>
      <x:c r="L145" s="28" t="str"/>
      <x:c r="M145" s="28" t="str"/>
      <x:c r="N145" s="28" t="str"/>
      <x:c r="O145" s="28" t="str"/>
      <x:c r="P145" s="28" t="str"/>
      <x:c r="Q145" s="28" t="str"/>
      <x:c r="R145" s="28" t="str">
        <x:v>Needs review</x:v>
      </x:c>
    </x:row>
    <x:row r="146">
      <x:c r="A146" s="27" t="str">
        <x:v>dance-studio-1-word-15</x:v>
      </x:c>
      <x:c r="B146" s="27" t="str">
        <x:v>dance-studio-1</x:v>
      </x:c>
      <x:c r="C146" s="27" t="n">
        <x:v>460</x:v>
      </x:c>
      <x:c r="D146" s="27" t="str">
        <x:v>The Dance Studio</x:v>
      </x:c>
      <x:c r="E146" s="27" t="str">
        <x:v>The Dance Studio 1</x:v>
      </x:c>
      <x:c r="F146" s="27" t="str">
        <x:v>A2</x:v>
      </x:c>
      <x:c r="G146" s="27" t="n">
        <x:v>15</x:v>
      </x:c>
      <x:c r="H146" s="27" t="str">
        <x:v>Speaker</x:v>
      </x:c>
      <x:c r="I146" s="28" t="str"/>
      <x:c r="J146" s="27" t="str">
        <x:v>مُكَبِّرُ صَوْت (سَبِيكَر / سَمَّاعَة)</x:v>
      </x:c>
      <x:c r="K146" s="28" t="str"/>
      <x:c r="L146" s="28" t="str"/>
      <x:c r="M146" s="28" t="str"/>
      <x:c r="N146" s="28" t="str"/>
      <x:c r="O146" s="28" t="str"/>
      <x:c r="P146" s="28" t="str"/>
      <x:c r="Q146" s="28" t="str"/>
      <x:c r="R146" s="28" t="str">
        <x:v>Needs review</x:v>
      </x:c>
    </x:row>
    <x:row r="147">
      <x:c r="A147" s="27" t="str">
        <x:v>dance-studio-2-word-01</x:v>
      </x:c>
      <x:c r="B147" s="27" t="str">
        <x:v>dance-studio-2</x:v>
      </x:c>
      <x:c r="C147" s="27" t="n">
        <x:v>461</x:v>
      </x:c>
      <x:c r="D147" s="27" t="str">
        <x:v>The Dance Studio</x:v>
      </x:c>
      <x:c r="E147" s="27" t="str">
        <x:v>The Dance Studio 2</x:v>
      </x:c>
      <x:c r="F147" s="27" t="str">
        <x:v>A2</x:v>
      </x:c>
      <x:c r="G147" s="27" t="n">
        <x:v>1</x:v>
      </x:c>
      <x:c r="H147" s="27" t="str">
        <x:v>Changing Room</x:v>
      </x:c>
      <x:c r="I147" s="28" t="str"/>
      <x:c r="J147" s="27" t="str">
        <x:v>غرفة تبديل الملابس</x:v>
      </x:c>
      <x:c r="K147" s="28" t="str"/>
      <x:c r="L147" s="28" t="str"/>
      <x:c r="M147" s="28" t="str"/>
      <x:c r="N147" s="28" t="str"/>
      <x:c r="O147" s="28" t="str"/>
      <x:c r="P147" s="28" t="str"/>
      <x:c r="Q147" s="28" t="str"/>
      <x:c r="R147" s="28" t="str">
        <x:v>Needs review</x:v>
      </x:c>
    </x:row>
    <x:row r="148">
      <x:c r="A148" s="27" t="str">
        <x:v>dance-studio-2-word-02</x:v>
      </x:c>
      <x:c r="B148" s="27" t="str">
        <x:v>dance-studio-2</x:v>
      </x:c>
      <x:c r="C148" s="27" t="n">
        <x:v>461</x:v>
      </x:c>
      <x:c r="D148" s="27" t="str">
        <x:v>The Dance Studio</x:v>
      </x:c>
      <x:c r="E148" s="27" t="str">
        <x:v>The Dance Studio 2</x:v>
      </x:c>
      <x:c r="F148" s="27" t="str">
        <x:v>A2</x:v>
      </x:c>
      <x:c r="G148" s="27" t="n">
        <x:v>2</x:v>
      </x:c>
      <x:c r="H148" s="27" t="str">
        <x:v>Water Fountain</x:v>
      </x:c>
      <x:c r="I148" s="28" t="str"/>
      <x:c r="J148" s="27" t="str">
        <x:v>نافورة ماء</x:v>
      </x:c>
      <x:c r="K148" s="28" t="str"/>
      <x:c r="L148" s="28" t="str"/>
      <x:c r="M148" s="28" t="str"/>
      <x:c r="N148" s="28" t="str"/>
      <x:c r="O148" s="28" t="str"/>
      <x:c r="P148" s="28" t="str"/>
      <x:c r="Q148" s="28" t="str"/>
      <x:c r="R148" s="28" t="str">
        <x:v>Needs review</x:v>
      </x:c>
    </x:row>
    <x:row r="149">
      <x:c r="A149" s="27" t="str">
        <x:v>dance-studio-2-word-03</x:v>
      </x:c>
      <x:c r="B149" s="27" t="str">
        <x:v>dance-studio-2</x:v>
      </x:c>
      <x:c r="C149" s="27" t="n">
        <x:v>461</x:v>
      </x:c>
      <x:c r="D149" s="27" t="str">
        <x:v>The Dance Studio</x:v>
      </x:c>
      <x:c r="E149" s="27" t="str">
        <x:v>The Dance Studio 2</x:v>
      </x:c>
      <x:c r="F149" s="27" t="str">
        <x:v>A2</x:v>
      </x:c>
      <x:c r="G149" s="27" t="n">
        <x:v>3</x:v>
      </x:c>
      <x:c r="H149" s="27" t="str">
        <x:v>Dance Bag</x:v>
      </x:c>
      <x:c r="I149" s="28" t="str"/>
      <x:c r="J149" s="27" t="str">
        <x:v>حقيبة رقص</x:v>
      </x:c>
      <x:c r="K149" s="28" t="str"/>
      <x:c r="L149" s="28" t="str"/>
      <x:c r="M149" s="28" t="str"/>
      <x:c r="N149" s="28" t="str"/>
      <x:c r="O149" s="28" t="str"/>
      <x:c r="P149" s="28" t="str"/>
      <x:c r="Q149" s="28" t="str"/>
      <x:c r="R149" s="28" t="str">
        <x:v>Needs review</x:v>
      </x:c>
    </x:row>
    <x:row r="150">
      <x:c r="A150" s="27" t="str">
        <x:v>dance-studio-2-word-04</x:v>
      </x:c>
      <x:c r="B150" s="27" t="str">
        <x:v>dance-studio-2</x:v>
      </x:c>
      <x:c r="C150" s="27" t="n">
        <x:v>461</x:v>
      </x:c>
      <x:c r="D150" s="27" t="str">
        <x:v>The Dance Studio</x:v>
      </x:c>
      <x:c r="E150" s="27" t="str">
        <x:v>The Dance Studio 2</x:v>
      </x:c>
      <x:c r="F150" s="27" t="str">
        <x:v>A2</x:v>
      </x:c>
      <x:c r="G150" s="27" t="n">
        <x:v>4</x:v>
      </x:c>
      <x:c r="H150" s="27" t="str">
        <x:v>Towel</x:v>
      </x:c>
      <x:c r="I150" s="28" t="str"/>
      <x:c r="J150" s="27" t="str">
        <x:v>منشفة</x:v>
      </x:c>
      <x:c r="K150" s="28" t="str"/>
      <x:c r="L150" s="28" t="str"/>
      <x:c r="M150" s="28" t="str"/>
      <x:c r="N150" s="28" t="str"/>
      <x:c r="O150" s="28" t="str"/>
      <x:c r="P150" s="28" t="str"/>
      <x:c r="Q150" s="28" t="str"/>
      <x:c r="R150" s="28" t="str">
        <x:v>Needs review</x:v>
      </x:c>
    </x:row>
    <x:row r="151">
      <x:c r="A151" s="27" t="str">
        <x:v>dance-studio-2-word-05</x:v>
      </x:c>
      <x:c r="B151" s="27" t="str">
        <x:v>dance-studio-2</x:v>
      </x:c>
      <x:c r="C151" s="27" t="n">
        <x:v>461</x:v>
      </x:c>
      <x:c r="D151" s="27" t="str">
        <x:v>The Dance Studio</x:v>
      </x:c>
      <x:c r="E151" s="27" t="str">
        <x:v>The Dance Studio 2</x:v>
      </x:c>
      <x:c r="F151" s="27" t="str">
        <x:v>A2</x:v>
      </x:c>
      <x:c r="G151" s="27" t="n">
        <x:v>5</x:v>
      </x:c>
      <x:c r="H151" s="27" t="str">
        <x:v>Rosin Box</x:v>
      </x:c>
      <x:c r="I151" s="28" t="str"/>
      <x:c r="J151" s="27" t="str">
        <x:v>صندوق روزين</x:v>
      </x:c>
      <x:c r="K151" s="28" t="str"/>
      <x:c r="L151" s="28" t="str"/>
      <x:c r="M151" s="28" t="str"/>
      <x:c r="N151" s="28" t="str"/>
      <x:c r="O151" s="28" t="str"/>
      <x:c r="P151" s="28" t="str"/>
      <x:c r="Q151" s="28" t="str"/>
      <x:c r="R151" s="28" t="str">
        <x:v>Needs review</x:v>
      </x:c>
    </x:row>
    <x:row r="152">
      <x:c r="A152" s="27" t="str">
        <x:v>dance-studio-2-word-06</x:v>
      </x:c>
      <x:c r="B152" s="27" t="str">
        <x:v>dance-studio-2</x:v>
      </x:c>
      <x:c r="C152" s="27" t="n">
        <x:v>461</x:v>
      </x:c>
      <x:c r="D152" s="27" t="str">
        <x:v>The Dance Studio</x:v>
      </x:c>
      <x:c r="E152" s="27" t="str">
        <x:v>The Dance Studio 2</x:v>
      </x:c>
      <x:c r="F152" s="27" t="str">
        <x:v>A2</x:v>
      </x:c>
      <x:c r="G152" s="27" t="n">
        <x:v>6</x:v>
      </x:c>
      <x:c r="H152" s="27" t="str">
        <x:v>Ballet</x:v>
      </x:c>
      <x:c r="I152" s="28" t="str"/>
      <x:c r="J152" s="27" t="str">
        <x:v>مصطلح مرتبط بالموضوع يُسمّى «بالليت»</x:v>
      </x:c>
      <x:c r="K152" s="28" t="str"/>
      <x:c r="L152" s="28" t="str"/>
      <x:c r="M152" s="28" t="str"/>
      <x:c r="N152" s="28" t="str"/>
      <x:c r="O152" s="28" t="str"/>
      <x:c r="P152" s="28" t="str"/>
      <x:c r="Q152" s="28" t="str"/>
      <x:c r="R152" s="28" t="str">
        <x:v>Needs review</x:v>
      </x:c>
    </x:row>
    <x:row r="153">
      <x:c r="A153" s="27" t="str">
        <x:v>dance-studio-2-word-07</x:v>
      </x:c>
      <x:c r="B153" s="27" t="str">
        <x:v>dance-studio-2</x:v>
      </x:c>
      <x:c r="C153" s="27" t="n">
        <x:v>461</x:v>
      </x:c>
      <x:c r="D153" s="27" t="str">
        <x:v>The Dance Studio</x:v>
      </x:c>
      <x:c r="E153" s="27" t="str">
        <x:v>The Dance Studio 2</x:v>
      </x:c>
      <x:c r="F153" s="27" t="str">
        <x:v>A2</x:v>
      </x:c>
      <x:c r="G153" s="27" t="n">
        <x:v>7</x:v>
      </x:c>
      <x:c r="H153" s="27" t="str">
        <x:v>Pointe Shoes</x:v>
      </x:c>
      <x:c r="I153" s="28" t="str"/>
      <x:c r="J153" s="27" t="str">
        <x:v>أحذية بوانت للباليه</x:v>
      </x:c>
      <x:c r="K153" s="28" t="str"/>
      <x:c r="L153" s="28" t="str"/>
      <x:c r="M153" s="28" t="str"/>
      <x:c r="N153" s="28" t="str"/>
      <x:c r="O153" s="28" t="str"/>
      <x:c r="P153" s="28" t="str"/>
      <x:c r="Q153" s="28" t="str"/>
      <x:c r="R153" s="28" t="str">
        <x:v>Needs review</x:v>
      </x:c>
    </x:row>
    <x:row r="154">
      <x:c r="A154" s="27" t="str">
        <x:v>dance-studio-2-word-08</x:v>
      </x:c>
      <x:c r="B154" s="27" t="str">
        <x:v>dance-studio-2</x:v>
      </x:c>
      <x:c r="C154" s="27" t="n">
        <x:v>461</x:v>
      </x:c>
      <x:c r="D154" s="27" t="str">
        <x:v>The Dance Studio</x:v>
      </x:c>
      <x:c r="E154" s="27" t="str">
        <x:v>The Dance Studio 2</x:v>
      </x:c>
      <x:c r="F154" s="27" t="str">
        <x:v>A2</x:v>
      </x:c>
      <x:c r="G154" s="27" t="n">
        <x:v>8</x:v>
      </x:c>
      <x:c r="H154" s="27" t="str">
        <x:v>Bun</x:v>
      </x:c>
      <x:c r="I154" s="28" t="str"/>
      <x:c r="J154" s="27" t="str">
        <x:v>مصطلح مرتبط بالموضوع يُسمّى «بون»</x:v>
      </x:c>
      <x:c r="K154" s="28" t="str"/>
      <x:c r="L154" s="28" t="str"/>
      <x:c r="M154" s="28" t="str"/>
      <x:c r="N154" s="28" t="str"/>
      <x:c r="O154" s="28" t="str"/>
      <x:c r="P154" s="28" t="str"/>
      <x:c r="Q154" s="28" t="str"/>
      <x:c r="R154" s="28" t="str">
        <x:v>Needs review</x:v>
      </x:c>
    </x:row>
    <x:row r="155">
      <x:c r="A155" s="27" t="str">
        <x:v>dance-studio-2-word-09</x:v>
      </x:c>
      <x:c r="B155" s="27" t="str">
        <x:v>dance-studio-2</x:v>
      </x:c>
      <x:c r="C155" s="27" t="n">
        <x:v>461</x:v>
      </x:c>
      <x:c r="D155" s="27" t="str">
        <x:v>The Dance Studio</x:v>
      </x:c>
      <x:c r="E155" s="27" t="str">
        <x:v>The Dance Studio 2</x:v>
      </x:c>
      <x:c r="F155" s="27" t="str">
        <x:v>A2</x:v>
      </x:c>
      <x:c r="G155" s="27" t="n">
        <x:v>9</x:v>
      </x:c>
      <x:c r="H155" s="27" t="str">
        <x:v>Arabesque</x:v>
      </x:c>
      <x:c r="I155" s="28" t="str"/>
      <x:c r="J155" s="27" t="str">
        <x:v>مصطلح مرتبط بالموضوع يُسمّى «ارابيسكي»</x:v>
      </x:c>
      <x:c r="K155" s="28" t="str"/>
      <x:c r="L155" s="28" t="str"/>
      <x:c r="M155" s="28" t="str"/>
      <x:c r="N155" s="28" t="str"/>
      <x:c r="O155" s="28" t="str"/>
      <x:c r="P155" s="28" t="str"/>
      <x:c r="Q155" s="28" t="str"/>
      <x:c r="R155" s="28" t="str">
        <x:v>Needs review</x:v>
      </x:c>
    </x:row>
    <x:row r="156">
      <x:c r="A156" s="27" t="str">
        <x:v>dance-studio-2-word-10</x:v>
      </x:c>
      <x:c r="B156" s="27" t="str">
        <x:v>dance-studio-2</x:v>
      </x:c>
      <x:c r="C156" s="27" t="n">
        <x:v>461</x:v>
      </x:c>
      <x:c r="D156" s="27" t="str">
        <x:v>The Dance Studio</x:v>
      </x:c>
      <x:c r="E156" s="27" t="str">
        <x:v>The Dance Studio 2</x:v>
      </x:c>
      <x:c r="F156" s="27" t="str">
        <x:v>A2</x:v>
      </x:c>
      <x:c r="G156" s="27" t="n">
        <x:v>10</x:v>
      </x:c>
      <x:c r="H156" s="27" t="str">
        <x:v>Plié</x:v>
      </x:c>
      <x:c r="I156" s="28" t="str"/>
      <x:c r="J156" s="27" t="str">
        <x:v>بلييه؛ ثني الركبتين في الباليه</x:v>
      </x:c>
      <x:c r="K156" s="28" t="str"/>
      <x:c r="L156" s="28" t="str"/>
      <x:c r="M156" s="28" t="str"/>
      <x:c r="N156" s="28" t="str"/>
      <x:c r="O156" s="28" t="str"/>
      <x:c r="P156" s="28" t="str"/>
      <x:c r="Q156" s="28" t="str"/>
      <x:c r="R156" s="28" t="str">
        <x:v>Needs review</x:v>
      </x:c>
    </x:row>
    <x:row r="157">
      <x:c r="A157" s="27" t="str">
        <x:v>dance-studio-2-word-11</x:v>
      </x:c>
      <x:c r="B157" s="27" t="str">
        <x:v>dance-studio-2</x:v>
      </x:c>
      <x:c r="C157" s="27" t="n">
        <x:v>461</x:v>
      </x:c>
      <x:c r="D157" s="27" t="str">
        <x:v>The Dance Studio</x:v>
      </x:c>
      <x:c r="E157" s="27" t="str">
        <x:v>The Dance Studio 2</x:v>
      </x:c>
      <x:c r="F157" s="27" t="str">
        <x:v>A2</x:v>
      </x:c>
      <x:c r="G157" s="27" t="n">
        <x:v>11</x:v>
      </x:c>
      <x:c r="H157" s="27" t="str">
        <x:v>Pirouette</x:v>
      </x:c>
      <x:c r="I157" s="28" t="str"/>
      <x:c r="J157" s="27" t="str">
        <x:v>مصطلح مرتبط بالموضوع يُسمّى «بيروويتتي»</x:v>
      </x:c>
      <x:c r="K157" s="28" t="str"/>
      <x:c r="L157" s="28" t="str"/>
      <x:c r="M157" s="28" t="str"/>
      <x:c r="N157" s="28" t="str"/>
      <x:c r="O157" s="28" t="str"/>
      <x:c r="P157" s="28" t="str"/>
      <x:c r="Q157" s="28" t="str"/>
      <x:c r="R157" s="28" t="str">
        <x:v>Needs review</x:v>
      </x:c>
    </x:row>
    <x:row r="158">
      <x:c r="A158" s="27" t="str">
        <x:v>dance-studio-2-word-12</x:v>
      </x:c>
      <x:c r="B158" s="27" t="str">
        <x:v>dance-studio-2</x:v>
      </x:c>
      <x:c r="C158" s="27" t="n">
        <x:v>461</x:v>
      </x:c>
      <x:c r="D158" s="27" t="str">
        <x:v>The Dance Studio</x:v>
      </x:c>
      <x:c r="E158" s="27" t="str">
        <x:v>The Dance Studio 2</x:v>
      </x:c>
      <x:c r="F158" s="27" t="str">
        <x:v>A2</x:v>
      </x:c>
      <x:c r="G158" s="27" t="n">
        <x:v>12</x:v>
      </x:c>
      <x:c r="H158" s="27" t="str">
        <x:v>Jeté</x:v>
      </x:c>
      <x:c r="I158" s="28" t="str"/>
      <x:c r="J158" s="27" t="str">
        <x:v>مصطلح مرتبط بالموضوع يُسمّى «جيتé»</x:v>
      </x:c>
      <x:c r="K158" s="28" t="str"/>
      <x:c r="L158" s="28" t="str"/>
      <x:c r="M158" s="28" t="str"/>
      <x:c r="N158" s="28" t="str"/>
      <x:c r="O158" s="28" t="str"/>
      <x:c r="P158" s="28" t="str"/>
      <x:c r="Q158" s="28" t="str"/>
      <x:c r="R158" s="28" t="str">
        <x:v>Needs review</x:v>
      </x:c>
    </x:row>
    <x:row r="159">
      <x:c r="A159" s="27" t="str">
        <x:v>dance-studio-2-word-13</x:v>
      </x:c>
      <x:c r="B159" s="27" t="str">
        <x:v>dance-studio-2</x:v>
      </x:c>
      <x:c r="C159" s="27" t="n">
        <x:v>461</x:v>
      </x:c>
      <x:c r="D159" s="27" t="str">
        <x:v>The Dance Studio</x:v>
      </x:c>
      <x:c r="E159" s="27" t="str">
        <x:v>The Dance Studio 2</x:v>
      </x:c>
      <x:c r="F159" s="27" t="str">
        <x:v>A2</x:v>
      </x:c>
      <x:c r="G159" s="27" t="n">
        <x:v>13</x:v>
      </x:c>
      <x:c r="H159" s="27" t="str">
        <x:v>Pas de Deux</x:v>
      </x:c>
      <x:c r="I159" s="28" t="str"/>
      <x:c r="J159" s="27" t="str">
        <x:v>مصطلح مرتبط بالموضوع يُسمّى «باس دي ديوكس»</x:v>
      </x:c>
      <x:c r="K159" s="28" t="str"/>
      <x:c r="L159" s="28" t="str"/>
      <x:c r="M159" s="28" t="str"/>
      <x:c r="N159" s="28" t="str"/>
      <x:c r="O159" s="28" t="str"/>
      <x:c r="P159" s="28" t="str"/>
      <x:c r="Q159" s="28" t="str"/>
      <x:c r="R159" s="28" t="str">
        <x:v>Needs review</x:v>
      </x:c>
    </x:row>
    <x:row r="160">
      <x:c r="A160" s="27" t="str">
        <x:v>dance-studio-2-word-14</x:v>
      </x:c>
      <x:c r="B160" s="27" t="str">
        <x:v>dance-studio-2</x:v>
      </x:c>
      <x:c r="C160" s="27" t="n">
        <x:v>461</x:v>
      </x:c>
      <x:c r="D160" s="27" t="str">
        <x:v>The Dance Studio</x:v>
      </x:c>
      <x:c r="E160" s="27" t="str">
        <x:v>The Dance Studio 2</x:v>
      </x:c>
      <x:c r="F160" s="27" t="str">
        <x:v>A2</x:v>
      </x:c>
      <x:c r="G160" s="27" t="n">
        <x:v>14</x:v>
      </x:c>
      <x:c r="H160" s="27" t="str">
        <x:v>Relevé</x:v>
      </x:c>
      <x:c r="I160" s="28" t="str"/>
      <x:c r="J160" s="27" t="str">
        <x:v>ريليفيه؛ ارتفاع على مشط القدم</x:v>
      </x:c>
      <x:c r="K160" s="28" t="str"/>
      <x:c r="L160" s="28" t="str"/>
      <x:c r="M160" s="28" t="str"/>
      <x:c r="N160" s="28" t="str"/>
      <x:c r="O160" s="28" t="str"/>
      <x:c r="P160" s="28" t="str"/>
      <x:c r="Q160" s="28" t="str"/>
      <x:c r="R160" s="28" t="str">
        <x:v>Needs review</x:v>
      </x:c>
    </x:row>
    <x:row r="161">
      <x:c r="A161" s="27" t="str">
        <x:v>dance-studio-2-word-15</x:v>
      </x:c>
      <x:c r="B161" s="27" t="str">
        <x:v>dance-studio-2</x:v>
      </x:c>
      <x:c r="C161" s="27" t="n">
        <x:v>461</x:v>
      </x:c>
      <x:c r="D161" s="27" t="str">
        <x:v>The Dance Studio</x:v>
      </x:c>
      <x:c r="E161" s="27" t="str">
        <x:v>The Dance Studio 2</x:v>
      </x:c>
      <x:c r="F161" s="27" t="str">
        <x:v>A2</x:v>
      </x:c>
      <x:c r="G161" s="27" t="n">
        <x:v>15</x:v>
      </x:c>
      <x:c r="H161" s="27" t="str">
        <x:v>Jazz</x:v>
      </x:c>
      <x:c r="I161" s="28" t="str"/>
      <x:c r="J161" s="27" t="str">
        <x:v>أسلوب أو طراز يُسمّى «جازز»</x:v>
      </x:c>
      <x:c r="K161" s="28" t="str"/>
      <x:c r="L161" s="28" t="str"/>
      <x:c r="M161" s="28" t="str"/>
      <x:c r="N161" s="28" t="str"/>
      <x:c r="O161" s="28" t="str"/>
      <x:c r="P161" s="28" t="str"/>
      <x:c r="Q161" s="28" t="str"/>
      <x:c r="R161" s="28" t="str">
        <x:v>Needs review</x:v>
      </x:c>
    </x:row>
    <x:row r="162">
      <x:c r="A162" s="27" t="str">
        <x:v>dance-studio-3-word-01</x:v>
      </x:c>
      <x:c r="B162" s="27" t="str">
        <x:v>dance-studio-3</x:v>
      </x:c>
      <x:c r="C162" s="27" t="n">
        <x:v>462</x:v>
      </x:c>
      <x:c r="D162" s="27" t="str">
        <x:v>The Dance Studio</x:v>
      </x:c>
      <x:c r="E162" s="27" t="str">
        <x:v>The Dance Studio 3</x:v>
      </x:c>
      <x:c r="F162" s="27" t="str">
        <x:v>A2</x:v>
      </x:c>
      <x:c r="G162" s="27" t="n">
        <x:v>1</x:v>
      </x:c>
      <x:c r="H162" s="27" t="str">
        <x:v>Tap</x:v>
      </x:c>
      <x:c r="I162" s="28" t="str"/>
      <x:c r="J162" s="27" t="str">
        <x:v>تمرير البطاقة أو اللمس</x:v>
      </x:c>
      <x:c r="K162" s="28" t="str"/>
      <x:c r="L162" s="28" t="str"/>
      <x:c r="M162" s="28" t="str"/>
      <x:c r="N162" s="28" t="str"/>
      <x:c r="O162" s="28" t="str"/>
      <x:c r="P162" s="28" t="str"/>
      <x:c r="Q162" s="28" t="str"/>
      <x:c r="R162" s="28" t="str">
        <x:v>Needs review</x:v>
      </x:c>
    </x:row>
    <x:row r="163">
      <x:c r="A163" s="27" t="str">
        <x:v>dance-studio-3-word-02</x:v>
      </x:c>
      <x:c r="B163" s="27" t="str">
        <x:v>dance-studio-3</x:v>
      </x:c>
      <x:c r="C163" s="27" t="n">
        <x:v>462</x:v>
      </x:c>
      <x:c r="D163" s="27" t="str">
        <x:v>The Dance Studio</x:v>
      </x:c>
      <x:c r="E163" s="27" t="str">
        <x:v>The Dance Studio 3</x:v>
      </x:c>
      <x:c r="F163" s="27" t="str">
        <x:v>A2</x:v>
      </x:c>
      <x:c r="G163" s="27" t="n">
        <x:v>2</x:v>
      </x:c>
      <x:c r="H163" s="27" t="str">
        <x:v>Hip-Hop</x:v>
      </x:c>
      <x:c r="I163" s="28" t="str"/>
      <x:c r="J163" s="27" t="str">
        <x:v>مصطلح مرتبط بالموضوع يُسمّى «هيب-هوب»</x:v>
      </x:c>
      <x:c r="K163" s="28" t="str"/>
      <x:c r="L163" s="28" t="str"/>
      <x:c r="M163" s="28" t="str"/>
      <x:c r="N163" s="28" t="str"/>
      <x:c r="O163" s="28" t="str"/>
      <x:c r="P163" s="28" t="str"/>
      <x:c r="Q163" s="28" t="str"/>
      <x:c r="R163" s="28" t="str">
        <x:v>Needs review</x:v>
      </x:c>
    </x:row>
    <x:row r="164">
      <x:c r="A164" s="27" t="str">
        <x:v>dance-studio-3-word-03</x:v>
      </x:c>
      <x:c r="B164" s="27" t="str">
        <x:v>dance-studio-3</x:v>
      </x:c>
      <x:c r="C164" s="27" t="n">
        <x:v>462</x:v>
      </x:c>
      <x:c r="D164" s="27" t="str">
        <x:v>The Dance Studio</x:v>
      </x:c>
      <x:c r="E164" s="27" t="str">
        <x:v>The Dance Studio 3</x:v>
      </x:c>
      <x:c r="F164" s="27" t="str">
        <x:v>A2</x:v>
      </x:c>
      <x:c r="G164" s="27" t="n">
        <x:v>3</x:v>
      </x:c>
      <x:c r="H164" s="27" t="str">
        <x:v>Contemporary</x:v>
      </x:c>
      <x:c r="I164" s="28" t="str"/>
      <x:c r="J164" s="27" t="str">
        <x:v>معاصر</x:v>
      </x:c>
      <x:c r="K164" s="28" t="str"/>
      <x:c r="L164" s="28" t="str"/>
      <x:c r="M164" s="28" t="str"/>
      <x:c r="N164" s="28" t="str"/>
      <x:c r="O164" s="28" t="str"/>
      <x:c r="P164" s="28" t="str"/>
      <x:c r="Q164" s="28" t="str"/>
      <x:c r="R164" s="28" t="str">
        <x:v>Needs review</x:v>
      </x:c>
    </x:row>
    <x:row r="165">
      <x:c r="A165" s="27" t="str">
        <x:v>dance-studio-3-word-04</x:v>
      </x:c>
      <x:c r="B165" s="27" t="str">
        <x:v>dance-studio-3</x:v>
      </x:c>
      <x:c r="C165" s="27" t="n">
        <x:v>462</x:v>
      </x:c>
      <x:c r="D165" s="27" t="str">
        <x:v>The Dance Studio</x:v>
      </x:c>
      <x:c r="E165" s="27" t="str">
        <x:v>The Dance Studio 3</x:v>
      </x:c>
      <x:c r="F165" s="27" t="str">
        <x:v>A2</x:v>
      </x:c>
      <x:c r="G165" s="27" t="n">
        <x:v>4</x:v>
      </x:c>
      <x:c r="H165" s="27" t="str">
        <x:v>Ballroom</x:v>
      </x:c>
      <x:c r="I165" s="28" t="str"/>
      <x:c r="J165" s="27" t="str">
        <x:v>غرفة يُسمّى «باللرووم»</x:v>
      </x:c>
      <x:c r="K165" s="28" t="str"/>
      <x:c r="L165" s="28" t="str"/>
      <x:c r="M165" s="28" t="str"/>
      <x:c r="N165" s="28" t="str"/>
      <x:c r="O165" s="28" t="str"/>
      <x:c r="P165" s="28" t="str"/>
      <x:c r="Q165" s="28" t="str"/>
      <x:c r="R165" s="28" t="str">
        <x:v>Needs review</x:v>
      </x:c>
    </x:row>
    <x:row r="166">
      <x:c r="A166" s="27" t="str">
        <x:v>dance-studio-3-word-05</x:v>
      </x:c>
      <x:c r="B166" s="27" t="str">
        <x:v>dance-studio-3</x:v>
      </x:c>
      <x:c r="C166" s="27" t="n">
        <x:v>462</x:v>
      </x:c>
      <x:c r="D166" s="27" t="str">
        <x:v>The Dance Studio</x:v>
      </x:c>
      <x:c r="E166" s="27" t="str">
        <x:v>The Dance Studio 3</x:v>
      </x:c>
      <x:c r="F166" s="27" t="str">
        <x:v>A2</x:v>
      </x:c>
      <x:c r="G166" s="27" t="n">
        <x:v>5</x:v>
      </x:c>
      <x:c r="H166" s="27" t="str">
        <x:v>Latin</x:v>
      </x:c>
      <x:c r="I166" s="28" t="str"/>
      <x:c r="J166" s="27" t="str">
        <x:v>مصطلح مرتبط بالموضوع يُسمّى «لاتين»</x:v>
      </x:c>
      <x:c r="K166" s="28" t="str"/>
      <x:c r="L166" s="28" t="str"/>
      <x:c r="M166" s="28" t="str"/>
      <x:c r="N166" s="28" t="str"/>
      <x:c r="O166" s="28" t="str"/>
      <x:c r="P166" s="28" t="str"/>
      <x:c r="Q166" s="28" t="str"/>
      <x:c r="R166" s="28" t="str">
        <x:v>Needs review</x:v>
      </x:c>
    </x:row>
    <x:row r="167">
      <x:c r="A167" s="27" t="str">
        <x:v>dance-studio-3-word-06</x:v>
      </x:c>
      <x:c r="B167" s="27" t="str">
        <x:v>dance-studio-3</x:v>
      </x:c>
      <x:c r="C167" s="27" t="n">
        <x:v>462</x:v>
      </x:c>
      <x:c r="D167" s="27" t="str">
        <x:v>The Dance Studio</x:v>
      </x:c>
      <x:c r="E167" s="27" t="str">
        <x:v>The Dance Studio 3</x:v>
      </x:c>
      <x:c r="F167" s="27" t="str">
        <x:v>A2</x:v>
      </x:c>
      <x:c r="G167" s="27" t="n">
        <x:v>6</x:v>
      </x:c>
      <x:c r="H167" s="27" t="str">
        <x:v>Folk Dance</x:v>
      </x:c>
      <x:c r="I167" s="28" t="str"/>
      <x:c r="J167" s="27" t="str">
        <x:v>مصطلح مرتبط بالموضوع يُسمّى «فولك دانكي»</x:v>
      </x:c>
      <x:c r="K167" s="28" t="str"/>
      <x:c r="L167" s="28" t="str"/>
      <x:c r="M167" s="28" t="str"/>
      <x:c r="N167" s="28" t="str"/>
      <x:c r="O167" s="28" t="str"/>
      <x:c r="P167" s="28" t="str"/>
      <x:c r="Q167" s="28" t="str"/>
      <x:c r="R167" s="28" t="str">
        <x:v>Needs review</x:v>
      </x:c>
    </x:row>
    <x:row r="168">
      <x:c r="A168" s="27" t="str">
        <x:v>dance-studio-3-word-07</x:v>
      </x:c>
      <x:c r="B168" s="27" t="str">
        <x:v>dance-studio-3</x:v>
      </x:c>
      <x:c r="C168" s="27" t="n">
        <x:v>462</x:v>
      </x:c>
      <x:c r="D168" s="27" t="str">
        <x:v>The Dance Studio</x:v>
      </x:c>
      <x:c r="E168" s="27" t="str">
        <x:v>The Dance Studio 3</x:v>
      </x:c>
      <x:c r="F168" s="27" t="str">
        <x:v>A2</x:v>
      </x:c>
      <x:c r="G168" s="27" t="n">
        <x:v>7</x:v>
      </x:c>
      <x:c r="H168" s="27" t="str">
        <x:v>Breakdancing</x:v>
      </x:c>
      <x:c r="I168" s="28" t="str"/>
      <x:c r="J168" s="27" t="str">
        <x:v>رقص بريك</x:v>
      </x:c>
      <x:c r="K168" s="28" t="str"/>
      <x:c r="L168" s="28" t="str"/>
      <x:c r="M168" s="28" t="str"/>
      <x:c r="N168" s="28" t="str"/>
      <x:c r="O168" s="28" t="str"/>
      <x:c r="P168" s="28" t="str"/>
      <x:c r="Q168" s="28" t="str"/>
      <x:c r="R168" s="28" t="str">
        <x:v>Needs review</x:v>
      </x:c>
    </x:row>
    <x:row r="169">
      <x:c r="A169" s="27" t="str">
        <x:v>dance-studio-3-word-08</x:v>
      </x:c>
      <x:c r="B169" s="27" t="str">
        <x:v>dance-studio-3</x:v>
      </x:c>
      <x:c r="C169" s="27" t="n">
        <x:v>462</x:v>
      </x:c>
      <x:c r="D169" s="27" t="str">
        <x:v>The Dance Studio</x:v>
      </x:c>
      <x:c r="E169" s="27" t="str">
        <x:v>The Dance Studio 3</x:v>
      </x:c>
      <x:c r="F169" s="27" t="str">
        <x:v>A2</x:v>
      </x:c>
      <x:c r="G169" s="27" t="n">
        <x:v>8</x:v>
      </x:c>
      <x:c r="H169" s="27" t="str">
        <x:v>Swing</x:v>
      </x:c>
      <x:c r="I169" s="28" t="str"/>
      <x:c r="J169" s="27" t="str">
        <x:v>مصطلح مرتبط بالموضوع يُسمّى «سوينج»</x:v>
      </x:c>
      <x:c r="K169" s="28" t="str"/>
      <x:c r="L169" s="28" t="str"/>
      <x:c r="M169" s="28" t="str"/>
      <x:c r="N169" s="28" t="str"/>
      <x:c r="O169" s="28" t="str"/>
      <x:c r="P169" s="28" t="str"/>
      <x:c r="Q169" s="28" t="str"/>
      <x:c r="R169" s="28" t="str">
        <x:v>Needs review</x:v>
      </x:c>
    </x:row>
    <x:row r="170">
      <x:c r="A170" s="27" t="str">
        <x:v>dance-studio-3-word-09</x:v>
      </x:c>
      <x:c r="B170" s="27" t="str">
        <x:v>dance-studio-3</x:v>
      </x:c>
      <x:c r="C170" s="27" t="n">
        <x:v>462</x:v>
      </x:c>
      <x:c r="D170" s="27" t="str">
        <x:v>The Dance Studio</x:v>
      </x:c>
      <x:c r="E170" s="27" t="str">
        <x:v>The Dance Studio 3</x:v>
      </x:c>
      <x:c r="F170" s="27" t="str">
        <x:v>A2</x:v>
      </x:c>
      <x:c r="G170" s="27" t="n">
        <x:v>9</x:v>
      </x:c>
      <x:c r="H170" s="27" t="str">
        <x:v>Waltz</x:v>
      </x:c>
      <x:c r="I170" s="28" t="str"/>
      <x:c r="J170" s="27" t="str">
        <x:v>غرفة يُسمّى «والتز»</x:v>
      </x:c>
      <x:c r="K170" s="28" t="str"/>
      <x:c r="L170" s="28" t="str"/>
      <x:c r="M170" s="28" t="str"/>
      <x:c r="N170" s="28" t="str"/>
      <x:c r="O170" s="28" t="str"/>
      <x:c r="P170" s="28" t="str"/>
      <x:c r="Q170" s="28" t="str"/>
      <x:c r="R170" s="28" t="str">
        <x:v>Needs review</x:v>
      </x:c>
    </x:row>
    <x:row r="171">
      <x:c r="A171" s="27" t="str">
        <x:v>dance-studio-3-word-10</x:v>
      </x:c>
      <x:c r="B171" s="27" t="str">
        <x:v>dance-studio-3</x:v>
      </x:c>
      <x:c r="C171" s="27" t="n">
        <x:v>462</x:v>
      </x:c>
      <x:c r="D171" s="27" t="str">
        <x:v>The Dance Studio</x:v>
      </x:c>
      <x:c r="E171" s="27" t="str">
        <x:v>The Dance Studio 3</x:v>
      </x:c>
      <x:c r="F171" s="27" t="str">
        <x:v>A2</x:v>
      </x:c>
      <x:c r="G171" s="27" t="n">
        <x:v>10</x:v>
      </x:c>
      <x:c r="H171" s="27" t="str">
        <x:v>Stretch</x:v>
      </x:c>
      <x:c r="I171" s="28" t="str"/>
      <x:c r="J171" s="27" t="str">
        <x:v>مرونة</x:v>
      </x:c>
      <x:c r="K171" s="28" t="str"/>
      <x:c r="L171" s="28" t="str"/>
      <x:c r="M171" s="28" t="str"/>
      <x:c r="N171" s="28" t="str"/>
      <x:c r="O171" s="28" t="str"/>
      <x:c r="P171" s="28" t="str"/>
      <x:c r="Q171" s="28" t="str"/>
      <x:c r="R171" s="28" t="str">
        <x:v>Needs review</x:v>
      </x:c>
    </x:row>
    <x:row r="172">
      <x:c r="A172" s="27" t="str">
        <x:v>dance-studio-3-word-11</x:v>
      </x:c>
      <x:c r="B172" s="27" t="str">
        <x:v>dance-studio-3</x:v>
      </x:c>
      <x:c r="C172" s="27" t="n">
        <x:v>462</x:v>
      </x:c>
      <x:c r="D172" s="27" t="str">
        <x:v>The Dance Studio</x:v>
      </x:c>
      <x:c r="E172" s="27" t="str">
        <x:v>The Dance Studio 3</x:v>
      </x:c>
      <x:c r="F172" s="27" t="str">
        <x:v>A2</x:v>
      </x:c>
      <x:c r="G172" s="27" t="n">
        <x:v>11</x:v>
      </x:c>
      <x:c r="H172" s="27" t="str">
        <x:v>Spin</x:v>
      </x:c>
      <x:c r="I172" s="28" t="str"/>
      <x:c r="J172" s="27" t="str">
        <x:v>مصطلح مرتبط بالموضوع يُسمّى «سبين»</x:v>
      </x:c>
      <x:c r="K172" s="28" t="str"/>
      <x:c r="L172" s="28" t="str"/>
      <x:c r="M172" s="28" t="str"/>
      <x:c r="N172" s="28" t="str"/>
      <x:c r="O172" s="28" t="str"/>
      <x:c r="P172" s="28" t="str"/>
      <x:c r="Q172" s="28" t="str"/>
      <x:c r="R172" s="28" t="str">
        <x:v>Needs review</x:v>
      </x:c>
    </x:row>
    <x:row r="173">
      <x:c r="A173" s="27" t="str">
        <x:v>dance-studio-3-word-12</x:v>
      </x:c>
      <x:c r="B173" s="27" t="str">
        <x:v>dance-studio-3</x:v>
      </x:c>
      <x:c r="C173" s="27" t="n">
        <x:v>462</x:v>
      </x:c>
      <x:c r="D173" s="27" t="str">
        <x:v>The Dance Studio</x:v>
      </x:c>
      <x:c r="E173" s="27" t="str">
        <x:v>The Dance Studio 3</x:v>
      </x:c>
      <x:c r="F173" s="27" t="str">
        <x:v>A2</x:v>
      </x:c>
      <x:c r="G173" s="27" t="n">
        <x:v>12</x:v>
      </x:c>
      <x:c r="H173" s="27" t="str">
        <x:v>Leap</x:v>
      </x:c>
      <x:c r="I173" s="28" t="str"/>
      <x:c r="J173" s="27" t="str">
        <x:v>مصطلح مرتبط بالموضوع يُسمّى «لياب»</x:v>
      </x:c>
      <x:c r="K173" s="28" t="str"/>
      <x:c r="L173" s="28" t="str"/>
      <x:c r="M173" s="28" t="str"/>
      <x:c r="N173" s="28" t="str"/>
      <x:c r="O173" s="28" t="str"/>
      <x:c r="P173" s="28" t="str"/>
      <x:c r="Q173" s="28" t="str"/>
      <x:c r="R173" s="28" t="str">
        <x:v>Needs review</x:v>
      </x:c>
    </x:row>
    <x:row r="174">
      <x:c r="A174" s="27" t="str">
        <x:v>dance-studio-3-word-13</x:v>
      </x:c>
      <x:c r="B174" s="27" t="str">
        <x:v>dance-studio-3</x:v>
      </x:c>
      <x:c r="C174" s="27" t="n">
        <x:v>462</x:v>
      </x:c>
      <x:c r="D174" s="27" t="str">
        <x:v>The Dance Studio</x:v>
      </x:c>
      <x:c r="E174" s="27" t="str">
        <x:v>The Dance Studio 3</x:v>
      </x:c>
      <x:c r="F174" s="27" t="str">
        <x:v>A2</x:v>
      </x:c>
      <x:c r="G174" s="27" t="n">
        <x:v>13</x:v>
      </x:c>
      <x:c r="H174" s="27" t="str">
        <x:v>Turn</x:v>
      </x:c>
      <x:c r="I174" s="28" t="str"/>
      <x:c r="J174" s="27" t="str">
        <x:v>يدير</x:v>
      </x:c>
      <x:c r="K174" s="28" t="str"/>
      <x:c r="L174" s="28" t="str"/>
      <x:c r="M174" s="28" t="str"/>
      <x:c r="N174" s="28" t="str"/>
      <x:c r="O174" s="28" t="str"/>
      <x:c r="P174" s="28" t="str"/>
      <x:c r="Q174" s="28" t="str"/>
      <x:c r="R174" s="28" t="str">
        <x:v>Needs review</x:v>
      </x:c>
    </x:row>
    <x:row r="175">
      <x:c r="A175" s="27" t="str">
        <x:v>dance-studio-3-word-14</x:v>
      </x:c>
      <x:c r="B175" s="27" t="str">
        <x:v>dance-studio-3</x:v>
      </x:c>
      <x:c r="C175" s="27" t="n">
        <x:v>462</x:v>
      </x:c>
      <x:c r="D175" s="27" t="str">
        <x:v>The Dance Studio</x:v>
      </x:c>
      <x:c r="E175" s="27" t="str">
        <x:v>The Dance Studio 3</x:v>
      </x:c>
      <x:c r="F175" s="27" t="str">
        <x:v>A2</x:v>
      </x:c>
      <x:c r="G175" s="27" t="n">
        <x:v>14</x:v>
      </x:c>
      <x:c r="H175" s="27" t="str">
        <x:v>Kick</x:v>
      </x:c>
      <x:c r="I175" s="28" t="str"/>
      <x:c r="J175" s="27" t="str">
        <x:v>مصطلح مرتبط بالموضوع يُسمّى «كيك»</x:v>
      </x:c>
      <x:c r="K175" s="28" t="str"/>
      <x:c r="L175" s="28" t="str"/>
      <x:c r="M175" s="28" t="str"/>
      <x:c r="N175" s="28" t="str"/>
      <x:c r="O175" s="28" t="str"/>
      <x:c r="P175" s="28" t="str"/>
      <x:c r="Q175" s="28" t="str"/>
      <x:c r="R175" s="28" t="str">
        <x:v>Needs review</x:v>
      </x:c>
    </x:row>
    <x:row r="176">
      <x:c r="A176" s="27" t="str">
        <x:v>dance-studio-3-word-15</x:v>
      </x:c>
      <x:c r="B176" s="27" t="str">
        <x:v>dance-studio-3</x:v>
      </x:c>
      <x:c r="C176" s="27" t="n">
        <x:v>462</x:v>
      </x:c>
      <x:c r="D176" s="27" t="str">
        <x:v>The Dance Studio</x:v>
      </x:c>
      <x:c r="E176" s="27" t="str">
        <x:v>The Dance Studio 3</x:v>
      </x:c>
      <x:c r="F176" s="27" t="str">
        <x:v>A2</x:v>
      </x:c>
      <x:c r="G176" s="27" t="n">
        <x:v>15</x:v>
      </x:c>
      <x:c r="H176" s="27" t="str">
        <x:v>Step</x:v>
      </x:c>
      <x:c r="I176" s="28" t="str"/>
      <x:c r="J176" s="27" t="str">
        <x:v>جزء يُسمّى «ستيب»</x:v>
      </x:c>
      <x:c r="K176" s="28" t="str"/>
      <x:c r="L176" s="28" t="str"/>
      <x:c r="M176" s="28" t="str"/>
      <x:c r="N176" s="28" t="str"/>
      <x:c r="O176" s="28" t="str"/>
      <x:c r="P176" s="28" t="str"/>
      <x:c r="Q176" s="28" t="str"/>
      <x:c r="R176" s="28" t="str">
        <x:v>Needs review</x:v>
      </x:c>
    </x:row>
    <x:row r="177">
      <x:c r="A177" s="27" t="str">
        <x:v>dance-studio-4-word-01</x:v>
      </x:c>
      <x:c r="B177" s="27" t="str">
        <x:v>dance-studio-4</x:v>
      </x:c>
      <x:c r="C177" s="27" t="n">
        <x:v>463</x:v>
      </x:c>
      <x:c r="D177" s="27" t="str">
        <x:v>The Dance Studio</x:v>
      </x:c>
      <x:c r="E177" s="27" t="str">
        <x:v>The Dance Studio 4</x:v>
      </x:c>
      <x:c r="F177" s="27" t="str">
        <x:v>A2</x:v>
      </x:c>
      <x:c r="G177" s="27" t="n">
        <x:v>1</x:v>
      </x:c>
      <x:c r="H177" s="27" t="str">
        <x:v>Slide</x:v>
      </x:c>
      <x:c r="I177" s="28" t="str"/>
      <x:c r="J177" s="27" t="str">
        <x:v>شريحة مجهرية</x:v>
      </x:c>
      <x:c r="K177" s="28" t="str"/>
      <x:c r="L177" s="28" t="str"/>
      <x:c r="M177" s="28" t="str"/>
      <x:c r="N177" s="28" t="str"/>
      <x:c r="O177" s="28" t="str"/>
      <x:c r="P177" s="28" t="str"/>
      <x:c r="Q177" s="28" t="str"/>
      <x:c r="R177" s="28" t="str">
        <x:v>Needs review</x:v>
      </x:c>
    </x:row>
    <x:row r="178">
      <x:c r="A178" s="27" t="str">
        <x:v>dance-studio-4-word-02</x:v>
      </x:c>
      <x:c r="B178" s="27" t="str">
        <x:v>dance-studio-4</x:v>
      </x:c>
      <x:c r="C178" s="27" t="n">
        <x:v>463</x:v>
      </x:c>
      <x:c r="D178" s="27" t="str">
        <x:v>The Dance Studio</x:v>
      </x:c>
      <x:c r="E178" s="27" t="str">
        <x:v>The Dance Studio 4</x:v>
      </x:c>
      <x:c r="F178" s="27" t="str">
        <x:v>A2</x:v>
      </x:c>
      <x:c r="G178" s="27" t="n">
        <x:v>2</x:v>
      </x:c>
      <x:c r="H178" s="27" t="str">
        <x:v>Bend</x:v>
      </x:c>
      <x:c r="I178" s="28" t="str"/>
      <x:c r="J178" s="27" t="str">
        <x:v>مصطلح مرتبط بالموضوع يُسمّى «بيند»</x:v>
      </x:c>
      <x:c r="K178" s="28" t="str"/>
      <x:c r="L178" s="28" t="str"/>
      <x:c r="M178" s="28" t="str"/>
      <x:c r="N178" s="28" t="str"/>
      <x:c r="O178" s="28" t="str"/>
      <x:c r="P178" s="28" t="str"/>
      <x:c r="Q178" s="28" t="str"/>
      <x:c r="R178" s="28" t="str">
        <x:v>Needs review</x:v>
      </x:c>
    </x:row>
    <x:row r="179">
      <x:c r="A179" s="27" t="str">
        <x:v>dance-studio-4-word-03</x:v>
      </x:c>
      <x:c r="B179" s="27" t="str">
        <x:v>dance-studio-4</x:v>
      </x:c>
      <x:c r="C179" s="27" t="n">
        <x:v>463</x:v>
      </x:c>
      <x:c r="D179" s="27" t="str">
        <x:v>The Dance Studio</x:v>
      </x:c>
      <x:c r="E179" s="27" t="str">
        <x:v>The Dance Studio 4</x:v>
      </x:c>
      <x:c r="F179" s="27" t="str">
        <x:v>A2</x:v>
      </x:c>
      <x:c r="G179" s="27" t="n">
        <x:v>3</x:v>
      </x:c>
      <x:c r="H179" s="27" t="str">
        <x:v>Twist</x:v>
      </x:c>
      <x:c r="I179" s="28" t="str"/>
      <x:c r="J179" s="27" t="str">
        <x:v>يلوي</x:v>
      </x:c>
      <x:c r="K179" s="28" t="str"/>
      <x:c r="L179" s="28" t="str"/>
      <x:c r="M179" s="28" t="str"/>
      <x:c r="N179" s="28" t="str"/>
      <x:c r="O179" s="28" t="str"/>
      <x:c r="P179" s="28" t="str"/>
      <x:c r="Q179" s="28" t="str"/>
      <x:c r="R179" s="28" t="str">
        <x:v>Needs review</x:v>
      </x:c>
    </x:row>
    <x:row r="180">
      <x:c r="A180" s="27" t="str">
        <x:v>dance-studio-4-word-04</x:v>
      </x:c>
      <x:c r="B180" s="27" t="str">
        <x:v>dance-studio-4</x:v>
      </x:c>
      <x:c r="C180" s="27" t="n">
        <x:v>463</x:v>
      </x:c>
      <x:c r="D180" s="27" t="str">
        <x:v>The Dance Studio</x:v>
      </x:c>
      <x:c r="E180" s="27" t="str">
        <x:v>The Dance Studio 4</x:v>
      </x:c>
      <x:c r="F180" s="27" t="str">
        <x:v>A2</x:v>
      </x:c>
      <x:c r="G180" s="27" t="n">
        <x:v>4</x:v>
      </x:c>
      <x:c r="H180" s="27" t="str">
        <x:v>Balance</x:v>
      </x:c>
      <x:c r="I180" s="28" t="str"/>
      <x:c r="J180" s="27" t="str">
        <x:v>توازن</x:v>
      </x:c>
      <x:c r="K180" s="28" t="str"/>
      <x:c r="L180" s="28" t="str"/>
      <x:c r="M180" s="28" t="str"/>
      <x:c r="N180" s="28" t="str"/>
      <x:c r="O180" s="28" t="str"/>
      <x:c r="P180" s="28" t="str"/>
      <x:c r="Q180" s="28" t="str"/>
      <x:c r="R180" s="28" t="str">
        <x:v>Needs review</x:v>
      </x:c>
    </x:row>
    <x:row r="181">
      <x:c r="A181" s="27" t="str">
        <x:v>dance-studio-4-word-05</x:v>
      </x:c>
      <x:c r="B181" s="27" t="str">
        <x:v>dance-studio-4</x:v>
      </x:c>
      <x:c r="C181" s="27" t="n">
        <x:v>463</x:v>
      </x:c>
      <x:c r="D181" s="27" t="str">
        <x:v>The Dance Studio</x:v>
      </x:c>
      <x:c r="E181" s="27" t="str">
        <x:v>The Dance Studio 4</x:v>
      </x:c>
      <x:c r="F181" s="27" t="str">
        <x:v>A2</x:v>
      </x:c>
      <x:c r="G181" s="27" t="n">
        <x:v>5</x:v>
      </x:c>
      <x:c r="H181" s="27" t="str">
        <x:v>Dancer</x:v>
      </x:c>
      <x:c r="I181" s="28" t="str"/>
      <x:c r="J181" s="27" t="str">
        <x:v>مصطلح مرتبط بالموضوع يُسمّى «دانكير»</x:v>
      </x:c>
      <x:c r="K181" s="28" t="str"/>
      <x:c r="L181" s="28" t="str"/>
      <x:c r="M181" s="28" t="str"/>
      <x:c r="N181" s="28" t="str"/>
      <x:c r="O181" s="28" t="str"/>
      <x:c r="P181" s="28" t="str"/>
      <x:c r="Q181" s="28" t="str"/>
      <x:c r="R181" s="28" t="str">
        <x:v>Needs review</x:v>
      </x:c>
    </x:row>
    <x:row r="182">
      <x:c r="A182" s="27" t="str">
        <x:v>dance-studio-4-word-06</x:v>
      </x:c>
      <x:c r="B182" s="27" t="str">
        <x:v>dance-studio-4</x:v>
      </x:c>
      <x:c r="C182" s="27" t="n">
        <x:v>463</x:v>
      </x:c>
      <x:c r="D182" s="27" t="str">
        <x:v>The Dance Studio</x:v>
      </x:c>
      <x:c r="E182" s="27" t="str">
        <x:v>The Dance Studio 4</x:v>
      </x:c>
      <x:c r="F182" s="27" t="str">
        <x:v>A2</x:v>
      </x:c>
      <x:c r="G182" s="27" t="n">
        <x:v>6</x:v>
      </x:c>
      <x:c r="H182" s="27" t="str">
        <x:v>Choreographer</x:v>
      </x:c>
      <x:c r="I182" s="28" t="str"/>
      <x:c r="J182" s="27" t="str">
        <x:v>شخص يُسمّى «تشوريوجرافير»</x:v>
      </x:c>
      <x:c r="K182" s="28" t="str"/>
      <x:c r="L182" s="28" t="str"/>
      <x:c r="M182" s="28" t="str"/>
      <x:c r="N182" s="28" t="str"/>
      <x:c r="O182" s="28" t="str"/>
      <x:c r="P182" s="28" t="str"/>
      <x:c r="Q182" s="28" t="str"/>
      <x:c r="R182" s="28" t="str">
        <x:v>Needs review</x:v>
      </x:c>
    </x:row>
    <x:row r="183">
      <x:c r="A183" s="27" t="str">
        <x:v>dance-studio-4-word-07</x:v>
      </x:c>
      <x:c r="B183" s="27" t="str">
        <x:v>dance-studio-4</x:v>
      </x:c>
      <x:c r="C183" s="27" t="n">
        <x:v>463</x:v>
      </x:c>
      <x:c r="D183" s="27" t="str">
        <x:v>The Dance Studio</x:v>
      </x:c>
      <x:c r="E183" s="27" t="str">
        <x:v>The Dance Studio 4</x:v>
      </x:c>
      <x:c r="F183" s="27" t="str">
        <x:v>A2</x:v>
      </x:c>
      <x:c r="G183" s="27" t="n">
        <x:v>7</x:v>
      </x:c>
      <x:c r="H183" s="27" t="str">
        <x:v>Dance Teacher</x:v>
      </x:c>
      <x:c r="I183" s="28" t="str"/>
      <x:c r="J183" s="27" t="str">
        <x:v>مدرّس رقص</x:v>
      </x:c>
      <x:c r="K183" s="28" t="str"/>
      <x:c r="L183" s="28" t="str"/>
      <x:c r="M183" s="28" t="str"/>
      <x:c r="N183" s="28" t="str"/>
      <x:c r="O183" s="28" t="str"/>
      <x:c r="P183" s="28" t="str"/>
      <x:c r="Q183" s="28" t="str"/>
      <x:c r="R183" s="28" t="str">
        <x:v>Needs review</x:v>
      </x:c>
    </x:row>
    <x:row r="184">
      <x:c r="A184" s="27" t="str">
        <x:v>dance-studio-4-word-08</x:v>
      </x:c>
      <x:c r="B184" s="27" t="str">
        <x:v>dance-studio-4</x:v>
      </x:c>
      <x:c r="C184" s="27" t="n">
        <x:v>463</x:v>
      </x:c>
      <x:c r="D184" s="27" t="str">
        <x:v>The Dance Studio</x:v>
      </x:c>
      <x:c r="E184" s="27" t="str">
        <x:v>The Dance Studio 4</x:v>
      </x:c>
      <x:c r="F184" s="27" t="str">
        <x:v>A2</x:v>
      </x:c>
      <x:c r="G184" s="27" t="n">
        <x:v>8</x:v>
      </x:c>
      <x:c r="H184" s="27" t="str">
        <x:v>Partner</x:v>
      </x:c>
      <x:c r="I184" s="28" t="str"/>
      <x:c r="J184" s="27" t="str">
        <x:v>شخص يُسمّى «بارتنير»</x:v>
      </x:c>
      <x:c r="K184" s="28" t="str"/>
      <x:c r="L184" s="28" t="str"/>
      <x:c r="M184" s="28" t="str"/>
      <x:c r="N184" s="28" t="str"/>
      <x:c r="O184" s="28" t="str"/>
      <x:c r="P184" s="28" t="str"/>
      <x:c r="Q184" s="28" t="str"/>
      <x:c r="R184" s="28" t="str">
        <x:v>Needs review</x:v>
      </x:c>
    </x:row>
    <x:row r="185">
      <x:c r="A185" s="27" t="str">
        <x:v>dance-studio-4-word-09</x:v>
      </x:c>
      <x:c r="B185" s="27" t="str">
        <x:v>dance-studio-4</x:v>
      </x:c>
      <x:c r="C185" s="27" t="n">
        <x:v>463</x:v>
      </x:c>
      <x:c r="D185" s="27" t="str">
        <x:v>The Dance Studio</x:v>
      </x:c>
      <x:c r="E185" s="27" t="str">
        <x:v>The Dance Studio 4</x:v>
      </x:c>
      <x:c r="F185" s="27" t="str">
        <x:v>A2</x:v>
      </x:c>
      <x:c r="G185" s="27" t="n">
        <x:v>9</x:v>
      </x:c>
      <x:c r="H185" s="27" t="str">
        <x:v>Soloist</x:v>
      </x:c>
      <x:c r="I185" s="28" t="str"/>
      <x:c r="J185" s="27" t="str">
        <x:v>مصطلح مرتبط بالموضوع يُسمّى «سولويست»</x:v>
      </x:c>
      <x:c r="K185" s="28" t="str"/>
      <x:c r="L185" s="28" t="str"/>
      <x:c r="M185" s="28" t="str"/>
      <x:c r="N185" s="28" t="str"/>
      <x:c r="O185" s="28" t="str"/>
      <x:c r="P185" s="28" t="str"/>
      <x:c r="Q185" s="28" t="str"/>
      <x:c r="R185" s="28" t="str">
        <x:v>Needs review</x:v>
      </x:c>
    </x:row>
    <x:row r="186">
      <x:c r="A186" s="27" t="str">
        <x:v>dance-studio-4-word-10</x:v>
      </x:c>
      <x:c r="B186" s="27" t="str">
        <x:v>dance-studio-4</x:v>
      </x:c>
      <x:c r="C186" s="27" t="n">
        <x:v>463</x:v>
      </x:c>
      <x:c r="D186" s="27" t="str">
        <x:v>The Dance Studio</x:v>
      </x:c>
      <x:c r="E186" s="27" t="str">
        <x:v>The Dance Studio 4</x:v>
      </x:c>
      <x:c r="F186" s="27" t="str">
        <x:v>A2</x:v>
      </x:c>
      <x:c r="G186" s="27" t="n">
        <x:v>10</x:v>
      </x:c>
      <x:c r="H186" s="27" t="str">
        <x:v>Ensemble</x:v>
      </x:c>
      <x:c r="I186" s="28" t="str"/>
      <x:c r="J186" s="27" t="str">
        <x:v>مصطلح مرتبط بالموضوع يُسمّى «ينسيمبلي»</x:v>
      </x:c>
      <x:c r="K186" s="28" t="str"/>
      <x:c r="L186" s="28" t="str"/>
      <x:c r="M186" s="28" t="str"/>
      <x:c r="N186" s="28" t="str"/>
      <x:c r="O186" s="28" t="str"/>
      <x:c r="P186" s="28" t="str"/>
      <x:c r="Q186" s="28" t="str"/>
      <x:c r="R186" s="28" t="str">
        <x:v>Needs review</x:v>
      </x:c>
    </x:row>
    <x:row r="187">
      <x:c r="A187" s="27" t="str">
        <x:v>dance-studio-4-word-11</x:v>
      </x:c>
      <x:c r="B187" s="27" t="str">
        <x:v>dance-studio-4</x:v>
      </x:c>
      <x:c r="C187" s="27" t="n">
        <x:v>463</x:v>
      </x:c>
      <x:c r="D187" s="27" t="str">
        <x:v>The Dance Studio</x:v>
      </x:c>
      <x:c r="E187" s="27" t="str">
        <x:v>The Dance Studio 4</x:v>
      </x:c>
      <x:c r="F187" s="27" t="str">
        <x:v>A2</x:v>
      </x:c>
      <x:c r="G187" s="27" t="n">
        <x:v>11</x:v>
      </x:c>
      <x:c r="H187" s="27" t="str">
        <x:v>Understudy</x:v>
      </x:c>
      <x:c r="I187" s="28" t="str"/>
      <x:c r="J187" s="27" t="str">
        <x:v>ممثل بديل</x:v>
      </x:c>
      <x:c r="K187" s="28" t="str"/>
      <x:c r="L187" s="28" t="str"/>
      <x:c r="M187" s="28" t="str"/>
      <x:c r="N187" s="28" t="str"/>
      <x:c r="O187" s="28" t="str"/>
      <x:c r="P187" s="28" t="str"/>
      <x:c r="Q187" s="28" t="str"/>
      <x:c r="R187" s="28" t="str">
        <x:v>Needs review</x:v>
      </x:c>
    </x:row>
    <x:row r="188">
      <x:c r="A188" s="27" t="str">
        <x:v>dance-studio-4-word-12</x:v>
      </x:c>
      <x:c r="B188" s="27" t="str">
        <x:v>dance-studio-4</x:v>
      </x:c>
      <x:c r="C188" s="27" t="n">
        <x:v>463</x:v>
      </x:c>
      <x:c r="D188" s="27" t="str">
        <x:v>The Dance Studio</x:v>
      </x:c>
      <x:c r="E188" s="27" t="str">
        <x:v>The Dance Studio 4</x:v>
      </x:c>
      <x:c r="F188" s="27" t="str">
        <x:v>A2</x:v>
      </x:c>
      <x:c r="G188" s="27" t="n">
        <x:v>12</x:v>
      </x:c>
      <x:c r="H188" s="27" t="str">
        <x:v>Judge</x:v>
      </x:c>
      <x:c r="I188" s="28" t="str"/>
      <x:c r="J188" s="27" t="str">
        <x:v>مصطلح مرتبط بالموضوع يُسمّى «جودجي»</x:v>
      </x:c>
      <x:c r="K188" s="28" t="str"/>
      <x:c r="L188" s="28" t="str"/>
      <x:c r="M188" s="28" t="str"/>
      <x:c r="N188" s="28" t="str"/>
      <x:c r="O188" s="28" t="str"/>
      <x:c r="P188" s="28" t="str"/>
      <x:c r="Q188" s="28" t="str"/>
      <x:c r="R188" s="28" t="str">
        <x:v>Needs review</x:v>
      </x:c>
    </x:row>
    <x:row r="189">
      <x:c r="A189" s="27" t="str">
        <x:v>dance-studio-4-word-13</x:v>
      </x:c>
      <x:c r="B189" s="27" t="str">
        <x:v>dance-studio-4</x:v>
      </x:c>
      <x:c r="C189" s="27" t="n">
        <x:v>463</x:v>
      </x:c>
      <x:c r="D189" s="27" t="str">
        <x:v>The Dance Studio</x:v>
      </x:c>
      <x:c r="E189" s="27" t="str">
        <x:v>The Dance Studio 4</x:v>
      </x:c>
      <x:c r="F189" s="27" t="str">
        <x:v>A2</x:v>
      </x:c>
      <x:c r="G189" s="27" t="n">
        <x:v>13</x:v>
      </x:c>
      <x:c r="H189" s="27" t="str">
        <x:v>Audience</x:v>
      </x:c>
      <x:c r="I189" s="28" t="str"/>
      <x:c r="J189" s="27" t="str">
        <x:v>جمهور</x:v>
      </x:c>
      <x:c r="K189" s="28" t="str"/>
      <x:c r="L189" s="28" t="str"/>
      <x:c r="M189" s="28" t="str"/>
      <x:c r="N189" s="28" t="str"/>
      <x:c r="O189" s="28" t="str"/>
      <x:c r="P189" s="28" t="str"/>
      <x:c r="Q189" s="28" t="str"/>
      <x:c r="R189" s="28" t="str">
        <x:v>Needs review</x:v>
      </x:c>
    </x:row>
    <x:row r="190">
      <x:c r="A190" s="27" t="str">
        <x:v>dance-studio-4-word-14</x:v>
      </x:c>
      <x:c r="B190" s="27" t="str">
        <x:v>dance-studio-4</x:v>
      </x:c>
      <x:c r="C190" s="27" t="n">
        <x:v>463</x:v>
      </x:c>
      <x:c r="D190" s="27" t="str">
        <x:v>The Dance Studio</x:v>
      </x:c>
      <x:c r="E190" s="27" t="str">
        <x:v>The Dance Studio 4</x:v>
      </x:c>
      <x:c r="F190" s="27" t="str">
        <x:v>A2</x:v>
      </x:c>
      <x:c r="G190" s="27" t="n">
        <x:v>14</x:v>
      </x:c>
      <x:c r="H190" s="27" t="str">
        <x:v>DJ</x:v>
      </x:c>
      <x:c r="I190" s="28" t="str"/>
      <x:c r="J190" s="27" t="str">
        <x:v>منسق موسيقى</x:v>
      </x:c>
      <x:c r="K190" s="28" t="str"/>
      <x:c r="L190" s="28" t="str"/>
      <x:c r="M190" s="28" t="str"/>
      <x:c r="N190" s="28" t="str"/>
      <x:c r="O190" s="28" t="str"/>
      <x:c r="P190" s="28" t="str"/>
      <x:c r="Q190" s="28" t="str"/>
      <x:c r="R190" s="28" t="str">
        <x:v>Needs review</x:v>
      </x:c>
    </x:row>
    <x:row r="191">
      <x:c r="A191" s="27" t="str">
        <x:v>dance-studio-4-word-15</x:v>
      </x:c>
      <x:c r="B191" s="27" t="str">
        <x:v>dance-studio-4</x:v>
      </x:c>
      <x:c r="C191" s="27" t="n">
        <x:v>463</x:v>
      </x:c>
      <x:c r="D191" s="27" t="str">
        <x:v>The Dance Studio</x:v>
      </x:c>
      <x:c r="E191" s="27" t="str">
        <x:v>The Dance Studio 4</x:v>
      </x:c>
      <x:c r="F191" s="27" t="str">
        <x:v>A2</x:v>
      </x:c>
      <x:c r="G191" s="27" t="n">
        <x:v>15</x:v>
      </x:c>
      <x:c r="H191" s="27" t="str">
        <x:v>Salsa</x:v>
      </x:c>
      <x:c r="I191" s="28" t="str"/>
      <x:c r="J191" s="27" t="str">
        <x:v>طعام يُسمّى «سالسا»</x:v>
      </x:c>
      <x:c r="K191" s="28" t="str"/>
      <x:c r="L191" s="28" t="str"/>
      <x:c r="M191" s="28" t="str"/>
      <x:c r="N191" s="28" t="str"/>
      <x:c r="O191" s="28" t="str"/>
      <x:c r="P191" s="28" t="str"/>
      <x:c r="Q191" s="28" t="str"/>
      <x:c r="R191" s="28" t="str">
        <x:v>Needs review</x:v>
      </x:c>
    </x:row>
    <x:row r="192">
      <x:c r="A192" s="27" t="str">
        <x:v>dance-studio-5-word-01</x:v>
      </x:c>
      <x:c r="B192" s="27" t="str">
        <x:v>dance-studio-5</x:v>
      </x:c>
      <x:c r="C192" s="27" t="n">
        <x:v>464</x:v>
      </x:c>
      <x:c r="D192" s="27" t="str">
        <x:v>The Dance Studio</x:v>
      </x:c>
      <x:c r="E192" s="27" t="str">
        <x:v>The Dance Studio 5</x:v>
      </x:c>
      <x:c r="F192" s="27" t="str">
        <x:v>A2</x:v>
      </x:c>
      <x:c r="G192" s="27" t="n">
        <x:v>1</x:v>
      </x:c>
      <x:c r="H192" s="27" t="str">
        <x:v>Breakdance</x:v>
      </x:c>
      <x:c r="I192" s="28" t="str"/>
      <x:c r="J192" s="27" t="str">
        <x:v>يرقص بريك</x:v>
      </x:c>
      <x:c r="K192" s="28" t="str"/>
      <x:c r="L192" s="28" t="str"/>
      <x:c r="M192" s="28" t="str"/>
      <x:c r="N192" s="28" t="str"/>
      <x:c r="O192" s="28" t="str"/>
      <x:c r="P192" s="28" t="str"/>
      <x:c r="Q192" s="28" t="str"/>
      <x:c r="R192" s="28" t="str">
        <x:v>Needs review</x:v>
      </x:c>
    </x:row>
    <x:row r="193">
      <x:c r="A193" s="27" t="str">
        <x:v>dance-studio-5-word-02</x:v>
      </x:c>
      <x:c r="B193" s="27" t="str">
        <x:v>dance-studio-5</x:v>
      </x:c>
      <x:c r="C193" s="27" t="n">
        <x:v>464</x:v>
      </x:c>
      <x:c r="D193" s="27" t="str">
        <x:v>The Dance Studio</x:v>
      </x:c>
      <x:c r="E193" s="27" t="str">
        <x:v>The Dance Studio 5</x:v>
      </x:c>
      <x:c r="F193" s="27" t="str">
        <x:v>A2</x:v>
      </x:c>
      <x:c r="G193" s="27" t="n">
        <x:v>2</x:v>
      </x:c>
      <x:c r="H193" s="27" t="str">
        <x:v>Mirror</x:v>
      </x:c>
      <x:c r="I193" s="28" t="str"/>
      <x:c r="J193" s="27" t="str">
        <x:v>مِرْآة</x:v>
      </x:c>
      <x:c r="K193" s="28" t="str"/>
      <x:c r="L193" s="28" t="str"/>
      <x:c r="M193" s="28" t="str"/>
      <x:c r="N193" s="28" t="str"/>
      <x:c r="O193" s="28" t="str"/>
      <x:c r="P193" s="28" t="str"/>
      <x:c r="Q193" s="28" t="str"/>
      <x:c r="R193" s="28" t="str">
        <x:v>Needs review</x:v>
      </x:c>
    </x:row>
    <x:row r="194">
      <x:c r="A194" s="27" t="str">
        <x:v>dance-studio-5-word-03</x:v>
      </x:c>
      <x:c r="B194" s="27" t="str">
        <x:v>dance-studio-5</x:v>
      </x:c>
      <x:c r="C194" s="27" t="n">
        <x:v>464</x:v>
      </x:c>
      <x:c r="D194" s="27" t="str">
        <x:v>The Dance Studio</x:v>
      </x:c>
      <x:c r="E194" s="27" t="str">
        <x:v>The Dance Studio 5</x:v>
      </x:c>
      <x:c r="F194" s="27" t="str">
        <x:v>A2</x:v>
      </x:c>
      <x:c r="G194" s="27" t="n">
        <x:v>3</x:v>
      </x:c>
      <x:c r="H194" s="27" t="str">
        <x:v>Mat</x:v>
      </x:c>
      <x:c r="I194" s="28" t="str"/>
      <x:c r="J194" s="27" t="str">
        <x:v>مصطلح مرتبط بالموضوع يُسمّى «مات»</x:v>
      </x:c>
      <x:c r="K194" s="28" t="str"/>
      <x:c r="L194" s="28" t="str"/>
      <x:c r="M194" s="28" t="str"/>
      <x:c r="N194" s="28" t="str"/>
      <x:c r="O194" s="28" t="str"/>
      <x:c r="P194" s="28" t="str"/>
      <x:c r="Q194" s="28" t="str"/>
      <x:c r="R194" s="28" t="str">
        <x:v>Needs review</x:v>
      </x:c>
    </x:row>
    <x:row r="195">
      <x:c r="A195" s="27" t="str">
        <x:v>dance-studio-5-word-04</x:v>
      </x:c>
      <x:c r="B195" s="27" t="str">
        <x:v>dance-studio-5</x:v>
      </x:c>
      <x:c r="C195" s="27" t="n">
        <x:v>464</x:v>
      </x:c>
      <x:c r="D195" s="27" t="str">
        <x:v>The Dance Studio</x:v>
      </x:c>
      <x:c r="E195" s="27" t="str">
        <x:v>The Dance Studio 5</x:v>
      </x:c>
      <x:c r="F195" s="27" t="str">
        <x:v>A2</x:v>
      </x:c>
      <x:c r="G195" s="27" t="n">
        <x:v>4</x:v>
      </x:c>
      <x:c r="H195" s="27" t="str">
        <x:v>Pointe Shoe</x:v>
      </x:c>
      <x:c r="I195" s="28" t="str"/>
      <x:c r="J195" s="27" t="str">
        <x:v>حذاء بوانت</x:v>
      </x:c>
      <x:c r="K195" s="28" t="str"/>
      <x:c r="L195" s="28" t="str"/>
      <x:c r="M195" s="28" t="str"/>
      <x:c r="N195" s="28" t="str"/>
      <x:c r="O195" s="28" t="str"/>
      <x:c r="P195" s="28" t="str"/>
      <x:c r="Q195" s="28" t="str"/>
      <x:c r="R195" s="28" t="str">
        <x:v>Needs review</x:v>
      </x:c>
    </x:row>
    <x:row r="196">
      <x:c r="A196" s="27" t="str">
        <x:v>dance-studio-5-word-05</x:v>
      </x:c>
      <x:c r="B196" s="27" t="str">
        <x:v>dance-studio-5</x:v>
      </x:c>
      <x:c r="C196" s="27" t="n">
        <x:v>464</x:v>
      </x:c>
      <x:c r="D196" s="27" t="str">
        <x:v>The Dance Studio</x:v>
      </x:c>
      <x:c r="E196" s="27" t="str">
        <x:v>The Dance Studio 5</x:v>
      </x:c>
      <x:c r="F196" s="27" t="str">
        <x:v>A2</x:v>
      </x:c>
      <x:c r="G196" s="27" t="n">
        <x:v>5</x:v>
      </x:c>
      <x:c r="H196" s="27" t="str">
        <x:v>Leg Warmer</x:v>
      </x:c>
      <x:c r="I196" s="28" t="str"/>
      <x:c r="J196" s="27" t="str">
        <x:v>غطاء تدفئة للساق</x:v>
      </x:c>
      <x:c r="K196" s="28" t="str"/>
      <x:c r="L196" s="28" t="str"/>
      <x:c r="M196" s="28" t="str"/>
      <x:c r="N196" s="28" t="str"/>
      <x:c r="O196" s="28" t="str"/>
      <x:c r="P196" s="28" t="str"/>
      <x:c r="Q196" s="28" t="str"/>
      <x:c r="R196" s="28" t="str">
        <x:v>Needs review</x:v>
      </x:c>
    </x:row>
    <x:row r="197">
      <x:c r="A197" s="27" t="str">
        <x:v>dance-studio-5-word-06</x:v>
      </x:c>
      <x:c r="B197" s="27" t="str">
        <x:v>dance-studio-5</x:v>
      </x:c>
      <x:c r="C197" s="27" t="n">
        <x:v>464</x:v>
      </x:c>
      <x:c r="D197" s="27" t="str">
        <x:v>The Dance Studio</x:v>
      </x:c>
      <x:c r="E197" s="27" t="str">
        <x:v>The Dance Studio 5</x:v>
      </x:c>
      <x:c r="F197" s="27" t="str">
        <x:v>A2</x:v>
      </x:c>
      <x:c r="G197" s="27" t="n">
        <x:v>6</x:v>
      </x:c>
      <x:c r="H197" s="27" t="str">
        <x:v>Bow</x:v>
      </x:c>
      <x:c r="I197" s="28" t="str"/>
      <x:c r="J197" s="27" t="str">
        <x:v>فيونكة</x:v>
      </x:c>
      <x:c r="K197" s="28" t="str"/>
      <x:c r="L197" s="28" t="str"/>
      <x:c r="M197" s="28" t="str"/>
      <x:c r="N197" s="28" t="str"/>
      <x:c r="O197" s="28" t="str"/>
      <x:c r="P197" s="28" t="str"/>
      <x:c r="Q197" s="28" t="str"/>
      <x:c r="R197" s="28" t="str">
        <x:v>Needs review</x:v>
      </x:c>
    </x:row>
    <x:row r="198">
      <x:c r="A198" s="27" t="str">
        <x:v>photography-studio-1-word-01</x:v>
      </x:c>
      <x:c r="B198" s="27" t="str">
        <x:v>photography-studio-1</x:v>
      </x:c>
      <x:c r="C198" s="27" t="n">
        <x:v>465</x:v>
      </x:c>
      <x:c r="D198" s="27" t="str">
        <x:v>The Photography Studio</x:v>
      </x:c>
      <x:c r="E198" s="27" t="str">
        <x:v>The Photography Studio 1</x:v>
      </x:c>
      <x:c r="F198" s="27" t="str">
        <x:v>A2</x:v>
      </x:c>
      <x:c r="G198" s="27" t="n">
        <x:v>1</x:v>
      </x:c>
      <x:c r="H198" s="27" t="str">
        <x:v>DSLR Camera</x:v>
      </x:c>
      <x:c r="I198" s="28" t="str"/>
      <x:c r="J198" s="27" t="str">
        <x:v>كاميرا DSLR</x:v>
      </x:c>
      <x:c r="K198" s="28" t="str"/>
      <x:c r="L198" s="28" t="str"/>
      <x:c r="M198" s="28" t="str"/>
      <x:c r="N198" s="28" t="str"/>
      <x:c r="O198" s="28" t="str"/>
      <x:c r="P198" s="28" t="str"/>
      <x:c r="Q198" s="28" t="str"/>
      <x:c r="R198" s="28" t="str">
        <x:v>Needs review</x:v>
      </x:c>
    </x:row>
    <x:row r="199">
      <x:c r="A199" s="27" t="str">
        <x:v>photography-studio-1-word-02</x:v>
      </x:c>
      <x:c r="B199" s="27" t="str">
        <x:v>photography-studio-1</x:v>
      </x:c>
      <x:c r="C199" s="27" t="n">
        <x:v>465</x:v>
      </x:c>
      <x:c r="D199" s="27" t="str">
        <x:v>The Photography Studio</x:v>
      </x:c>
      <x:c r="E199" s="27" t="str">
        <x:v>The Photography Studio 1</x:v>
      </x:c>
      <x:c r="F199" s="27" t="str">
        <x:v>A2</x:v>
      </x:c>
      <x:c r="G199" s="27" t="n">
        <x:v>2</x:v>
      </x:c>
      <x:c r="H199" s="27" t="str">
        <x:v>Mirrorless Camera</x:v>
      </x:c>
      <x:c r="I199" s="28" t="str"/>
      <x:c r="J199" s="27" t="str">
        <x:v>كاميرا بدون مرآة</x:v>
      </x:c>
      <x:c r="K199" s="28" t="str"/>
      <x:c r="L199" s="28" t="str"/>
      <x:c r="M199" s="28" t="str"/>
      <x:c r="N199" s="28" t="str"/>
      <x:c r="O199" s="28" t="str"/>
      <x:c r="P199" s="28" t="str"/>
      <x:c r="Q199" s="28" t="str"/>
      <x:c r="R199" s="28" t="str">
        <x:v>Needs review</x:v>
      </x:c>
    </x:row>
    <x:row r="200">
      <x:c r="A200" s="27" t="str">
        <x:v>photography-studio-1-word-03</x:v>
      </x:c>
      <x:c r="B200" s="27" t="str">
        <x:v>photography-studio-1</x:v>
      </x:c>
      <x:c r="C200" s="27" t="n">
        <x:v>465</x:v>
      </x:c>
      <x:c r="D200" s="27" t="str">
        <x:v>The Photography Studio</x:v>
      </x:c>
      <x:c r="E200" s="27" t="str">
        <x:v>The Photography Studio 1</x:v>
      </x:c>
      <x:c r="F200" s="27" t="str">
        <x:v>A2</x:v>
      </x:c>
      <x:c r="G200" s="27" t="n">
        <x:v>3</x:v>
      </x:c>
      <x:c r="H200" s="27" t="str">
        <x:v>Lens</x:v>
      </x:c>
      <x:c r="I200" s="28" t="str"/>
      <x:c r="J200" s="27" t="str">
        <x:v>عدسة</x:v>
      </x:c>
      <x:c r="K200" s="28" t="str"/>
      <x:c r="L200" s="28" t="str"/>
      <x:c r="M200" s="28" t="str"/>
      <x:c r="N200" s="28" t="str"/>
      <x:c r="O200" s="28" t="str"/>
      <x:c r="P200" s="28" t="str"/>
      <x:c r="Q200" s="28" t="str"/>
      <x:c r="R200" s="28" t="str">
        <x:v>Needs review</x:v>
      </x:c>
    </x:row>
    <x:row r="201">
      <x:c r="A201" s="27" t="str">
        <x:v>photography-studio-1-word-04</x:v>
      </x:c>
      <x:c r="B201" s="27" t="str">
        <x:v>photography-studio-1</x:v>
      </x:c>
      <x:c r="C201" s="27" t="n">
        <x:v>465</x:v>
      </x:c>
      <x:c r="D201" s="27" t="str">
        <x:v>The Photography Studio</x:v>
      </x:c>
      <x:c r="E201" s="27" t="str">
        <x:v>The Photography Studio 1</x:v>
      </x:c>
      <x:c r="F201" s="27" t="str">
        <x:v>A2</x:v>
      </x:c>
      <x:c r="G201" s="27" t="n">
        <x:v>4</x:v>
      </x:c>
      <x:c r="H201" s="27" t="str">
        <x:v>Wide-Angle Lens</x:v>
      </x:c>
      <x:c r="I201" s="28" t="str"/>
      <x:c r="J201" s="27" t="str">
        <x:v>مصطلح مرتبط بالموضوع يُسمّى «ويدي-انجلي لينس»</x:v>
      </x:c>
      <x:c r="K201" s="28" t="str"/>
      <x:c r="L201" s="28" t="str"/>
      <x:c r="M201" s="28" t="str"/>
      <x:c r="N201" s="28" t="str"/>
      <x:c r="O201" s="28" t="str"/>
      <x:c r="P201" s="28" t="str"/>
      <x:c r="Q201" s="28" t="str"/>
      <x:c r="R201" s="28" t="str">
        <x:v>Needs review</x:v>
      </x:c>
    </x:row>
    <x:row r="202">
      <x:c r="A202" s="27" t="str">
        <x:v>photography-studio-1-word-05</x:v>
      </x:c>
      <x:c r="B202" s="27" t="str">
        <x:v>photography-studio-1</x:v>
      </x:c>
      <x:c r="C202" s="27" t="n">
        <x:v>465</x:v>
      </x:c>
      <x:c r="D202" s="27" t="str">
        <x:v>The Photography Studio</x:v>
      </x:c>
      <x:c r="E202" s="27" t="str">
        <x:v>The Photography Studio 1</x:v>
      </x:c>
      <x:c r="F202" s="27" t="str">
        <x:v>A2</x:v>
      </x:c>
      <x:c r="G202" s="27" t="n">
        <x:v>5</x:v>
      </x:c>
      <x:c r="H202" s="27" t="str">
        <x:v>Telephoto Lens</x:v>
      </x:c>
      <x:c r="I202" s="28" t="str"/>
      <x:c r="J202" s="27" t="str">
        <x:v>مصطلح مرتبط بالموضوع يُسمّى «تيليفوتو لينس»</x:v>
      </x:c>
      <x:c r="K202" s="28" t="str"/>
      <x:c r="L202" s="28" t="str"/>
      <x:c r="M202" s="28" t="str"/>
      <x:c r="N202" s="28" t="str"/>
      <x:c r="O202" s="28" t="str"/>
      <x:c r="P202" s="28" t="str"/>
      <x:c r="Q202" s="28" t="str"/>
      <x:c r="R202" s="28" t="str">
        <x:v>Needs review</x:v>
      </x:c>
    </x:row>
    <x:row r="203">
      <x:c r="A203" s="27" t="str">
        <x:v>photography-studio-1-word-06</x:v>
      </x:c>
      <x:c r="B203" s="27" t="str">
        <x:v>photography-studio-1</x:v>
      </x:c>
      <x:c r="C203" s="27" t="n">
        <x:v>465</x:v>
      </x:c>
      <x:c r="D203" s="27" t="str">
        <x:v>The Photography Studio</x:v>
      </x:c>
      <x:c r="E203" s="27" t="str">
        <x:v>The Photography Studio 1</x:v>
      </x:c>
      <x:c r="F203" s="27" t="str">
        <x:v>A2</x:v>
      </x:c>
      <x:c r="G203" s="27" t="n">
        <x:v>6</x:v>
      </x:c>
      <x:c r="H203" s="27" t="str">
        <x:v>Tripod</x:v>
      </x:c>
      <x:c r="I203" s="28" t="str"/>
      <x:c r="J203" s="27" t="str">
        <x:v>مصطلح مرتبط بالموضوع يُسمّى «تريبود»</x:v>
      </x:c>
      <x:c r="K203" s="28" t="str"/>
      <x:c r="L203" s="28" t="str"/>
      <x:c r="M203" s="28" t="str"/>
      <x:c r="N203" s="28" t="str"/>
      <x:c r="O203" s="28" t="str"/>
      <x:c r="P203" s="28" t="str"/>
      <x:c r="Q203" s="28" t="str"/>
      <x:c r="R203" s="28" t="str">
        <x:v>Needs review</x:v>
      </x:c>
    </x:row>
    <x:row r="204">
      <x:c r="A204" s="27" t="str">
        <x:v>photography-studio-1-word-07</x:v>
      </x:c>
      <x:c r="B204" s="27" t="str">
        <x:v>photography-studio-1</x:v>
      </x:c>
      <x:c r="C204" s="27" t="n">
        <x:v>465</x:v>
      </x:c>
      <x:c r="D204" s="27" t="str">
        <x:v>The Photography Studio</x:v>
      </x:c>
      <x:c r="E204" s="27" t="str">
        <x:v>The Photography Studio 1</x:v>
      </x:c>
      <x:c r="F204" s="27" t="str">
        <x:v>A2</x:v>
      </x:c>
      <x:c r="G204" s="27" t="n">
        <x:v>7</x:v>
      </x:c>
      <x:c r="H204" s="27" t="str">
        <x:v>Monopod</x:v>
      </x:c>
      <x:c r="I204" s="28" t="str"/>
      <x:c r="J204" s="27" t="str">
        <x:v>حامل كاميرا أحادي</x:v>
      </x:c>
      <x:c r="K204" s="28" t="str"/>
      <x:c r="L204" s="28" t="str"/>
      <x:c r="M204" s="28" t="str"/>
      <x:c r="N204" s="28" t="str"/>
      <x:c r="O204" s="28" t="str"/>
      <x:c r="P204" s="28" t="str"/>
      <x:c r="Q204" s="28" t="str"/>
      <x:c r="R204" s="28" t="str">
        <x:v>Needs review</x:v>
      </x:c>
    </x:row>
    <x:row r="205">
      <x:c r="A205" s="27" t="str">
        <x:v>photography-studio-1-word-08</x:v>
      </x:c>
      <x:c r="B205" s="27" t="str">
        <x:v>photography-studio-1</x:v>
      </x:c>
      <x:c r="C205" s="27" t="n">
        <x:v>465</x:v>
      </x:c>
      <x:c r="D205" s="27" t="str">
        <x:v>The Photography Studio</x:v>
      </x:c>
      <x:c r="E205" s="27" t="str">
        <x:v>The Photography Studio 1</x:v>
      </x:c>
      <x:c r="F205" s="27" t="str">
        <x:v>A2</x:v>
      </x:c>
      <x:c r="G205" s="27" t="n">
        <x:v>8</x:v>
      </x:c>
      <x:c r="H205" s="27" t="str">
        <x:v>Camera Strap</x:v>
      </x:c>
      <x:c r="I205" s="28" t="str"/>
      <x:c r="J205" s="27" t="str">
        <x:v>حزام كاميرا</x:v>
      </x:c>
      <x:c r="K205" s="28" t="str"/>
      <x:c r="L205" s="28" t="str"/>
      <x:c r="M205" s="28" t="str"/>
      <x:c r="N205" s="28" t="str"/>
      <x:c r="O205" s="28" t="str"/>
      <x:c r="P205" s="28" t="str"/>
      <x:c r="Q205" s="28" t="str"/>
      <x:c r="R205" s="28" t="str">
        <x:v>Needs review</x:v>
      </x:c>
    </x:row>
    <x:row r="206">
      <x:c r="A206" s="27" t="str">
        <x:v>photography-studio-1-word-09</x:v>
      </x:c>
      <x:c r="B206" s="27" t="str">
        <x:v>photography-studio-1</x:v>
      </x:c>
      <x:c r="C206" s="27" t="n">
        <x:v>465</x:v>
      </x:c>
      <x:c r="D206" s="27" t="str">
        <x:v>The Photography Studio</x:v>
      </x:c>
      <x:c r="E206" s="27" t="str">
        <x:v>The Photography Studio 1</x:v>
      </x:c>
      <x:c r="F206" s="27" t="str">
        <x:v>A2</x:v>
      </x:c>
      <x:c r="G206" s="27" t="n">
        <x:v>9</x:v>
      </x:c>
      <x:c r="H206" s="27" t="str">
        <x:v>Lens Cap</x:v>
      </x:c>
      <x:c r="I206" s="28" t="str"/>
      <x:c r="J206" s="27" t="str">
        <x:v>قبعة بواقٍ عدسة</x:v>
      </x:c>
      <x:c r="K206" s="28" t="str"/>
      <x:c r="L206" s="28" t="str"/>
      <x:c r="M206" s="28" t="str"/>
      <x:c r="N206" s="28" t="str"/>
      <x:c r="O206" s="28" t="str"/>
      <x:c r="P206" s="28" t="str"/>
      <x:c r="Q206" s="28" t="str"/>
      <x:c r="R206" s="28" t="str">
        <x:v>Needs review</x:v>
      </x:c>
    </x:row>
    <x:row r="207">
      <x:c r="A207" s="27" t="str">
        <x:v>photography-studio-1-word-10</x:v>
      </x:c>
      <x:c r="B207" s="27" t="str">
        <x:v>photography-studio-1</x:v>
      </x:c>
      <x:c r="C207" s="27" t="n">
        <x:v>465</x:v>
      </x:c>
      <x:c r="D207" s="27" t="str">
        <x:v>The Photography Studio</x:v>
      </x:c>
      <x:c r="E207" s="27" t="str">
        <x:v>The Photography Studio 1</x:v>
      </x:c>
      <x:c r="F207" s="27" t="str">
        <x:v>A2</x:v>
      </x:c>
      <x:c r="G207" s="27" t="n">
        <x:v>10</x:v>
      </x:c>
      <x:c r="H207" s="27" t="str">
        <x:v>Camera Bag</x:v>
      </x:c>
      <x:c r="I207" s="28" t="str"/>
      <x:c r="J207" s="27" t="str">
        <x:v>حقيبة كاميرا</x:v>
      </x:c>
      <x:c r="K207" s="28" t="str"/>
      <x:c r="L207" s="28" t="str"/>
      <x:c r="M207" s="28" t="str"/>
      <x:c r="N207" s="28" t="str"/>
      <x:c r="O207" s="28" t="str"/>
      <x:c r="P207" s="28" t="str"/>
      <x:c r="Q207" s="28" t="str"/>
      <x:c r="R207" s="28" t="str">
        <x:v>Needs review</x:v>
      </x:c>
    </x:row>
    <x:row r="208">
      <x:c r="A208" s="27" t="str">
        <x:v>photography-studio-1-word-11</x:v>
      </x:c>
      <x:c r="B208" s="27" t="str">
        <x:v>photography-studio-1</x:v>
      </x:c>
      <x:c r="C208" s="27" t="n">
        <x:v>465</x:v>
      </x:c>
      <x:c r="D208" s="27" t="str">
        <x:v>The Photography Studio</x:v>
      </x:c>
      <x:c r="E208" s="27" t="str">
        <x:v>The Photography Studio 1</x:v>
      </x:c>
      <x:c r="F208" s="27" t="str">
        <x:v>A2</x:v>
      </x:c>
      <x:c r="G208" s="27" t="n">
        <x:v>11</x:v>
      </x:c>
      <x:c r="H208" s="27" t="str">
        <x:v>Flash</x:v>
      </x:c>
      <x:c r="I208" s="28" t="str"/>
      <x:c r="J208" s="27" t="str">
        <x:v>لون يُسمّى «فلاش»</x:v>
      </x:c>
      <x:c r="K208" s="28" t="str"/>
      <x:c r="L208" s="28" t="str"/>
      <x:c r="M208" s="28" t="str"/>
      <x:c r="N208" s="28" t="str"/>
      <x:c r="O208" s="28" t="str"/>
      <x:c r="P208" s="28" t="str"/>
      <x:c r="Q208" s="28" t="str"/>
      <x:c r="R208" s="28" t="str">
        <x:v>Needs review</x:v>
      </x:c>
    </x:row>
    <x:row r="209">
      <x:c r="A209" s="27" t="str">
        <x:v>photography-studio-1-word-12</x:v>
      </x:c>
      <x:c r="B209" s="27" t="str">
        <x:v>photography-studio-1</x:v>
      </x:c>
      <x:c r="C209" s="27" t="n">
        <x:v>465</x:v>
      </x:c>
      <x:c r="D209" s="27" t="str">
        <x:v>The Photography Studio</x:v>
      </x:c>
      <x:c r="E209" s="27" t="str">
        <x:v>The Photography Studio 1</x:v>
      </x:c>
      <x:c r="F209" s="27" t="str">
        <x:v>A2</x:v>
      </x:c>
      <x:c r="G209" s="27" t="n">
        <x:v>12</x:v>
      </x:c>
      <x:c r="H209" s="27" t="str">
        <x:v>Softbox</x:v>
      </x:c>
      <x:c r="I209" s="28" t="str"/>
      <x:c r="J209" s="27" t="str">
        <x:v>سوفت بوكس؛ صندوق إضاءة ناعمة</x:v>
      </x:c>
      <x:c r="K209" s="28" t="str"/>
      <x:c r="L209" s="28" t="str"/>
      <x:c r="M209" s="28" t="str"/>
      <x:c r="N209" s="28" t="str"/>
      <x:c r="O209" s="28" t="str"/>
      <x:c r="P209" s="28" t="str"/>
      <x:c r="Q209" s="28" t="str"/>
      <x:c r="R209" s="28" t="str">
        <x:v>Needs review</x:v>
      </x:c>
    </x:row>
    <x:row r="210">
      <x:c r="A210" s="27" t="str">
        <x:v>photography-studio-1-word-13</x:v>
      </x:c>
      <x:c r="B210" s="27" t="str">
        <x:v>photography-studio-1</x:v>
      </x:c>
      <x:c r="C210" s="27" t="n">
        <x:v>465</x:v>
      </x:c>
      <x:c r="D210" s="27" t="str">
        <x:v>The Photography Studio</x:v>
      </x:c>
      <x:c r="E210" s="27" t="str">
        <x:v>The Photography Studio 1</x:v>
      </x:c>
      <x:c r="F210" s="27" t="str">
        <x:v>A2</x:v>
      </x:c>
      <x:c r="G210" s="27" t="n">
        <x:v>13</x:v>
      </x:c>
      <x:c r="H210" s="27" t="str">
        <x:v>Umbrella Light</x:v>
      </x:c>
      <x:c r="I210" s="28" t="str"/>
      <x:c r="J210" s="27" t="str">
        <x:v>إضاءة بمظلة تصوير</x:v>
      </x:c>
      <x:c r="K210" s="28" t="str"/>
      <x:c r="L210" s="28" t="str"/>
      <x:c r="M210" s="28" t="str"/>
      <x:c r="N210" s="28" t="str"/>
      <x:c r="O210" s="28" t="str"/>
      <x:c r="P210" s="28" t="str"/>
      <x:c r="Q210" s="28" t="str"/>
      <x:c r="R210" s="28" t="str">
        <x:v>Needs review</x:v>
      </x:c>
    </x:row>
    <x:row r="211">
      <x:c r="A211" s="27" t="str">
        <x:v>photography-studio-1-word-14</x:v>
      </x:c>
      <x:c r="B211" s="27" t="str">
        <x:v>photography-studio-1</x:v>
      </x:c>
      <x:c r="C211" s="27" t="n">
        <x:v>465</x:v>
      </x:c>
      <x:c r="D211" s="27" t="str">
        <x:v>The Photography Studio</x:v>
      </x:c>
      <x:c r="E211" s="27" t="str">
        <x:v>The Photography Studio 1</x:v>
      </x:c>
      <x:c r="F211" s="27" t="str">
        <x:v>A2</x:v>
      </x:c>
      <x:c r="G211" s="27" t="n">
        <x:v>14</x:v>
      </x:c>
      <x:c r="H211" s="27" t="str">
        <x:v>Ring Light</x:v>
      </x:c>
      <x:c r="I211" s="28" t="str"/>
      <x:c r="J211" s="27" t="str">
        <x:v>إضاءة حلقية</x:v>
      </x:c>
      <x:c r="K211" s="28" t="str"/>
      <x:c r="L211" s="28" t="str"/>
      <x:c r="M211" s="28" t="str"/>
      <x:c r="N211" s="28" t="str"/>
      <x:c r="O211" s="28" t="str"/>
      <x:c r="P211" s="28" t="str"/>
      <x:c r="Q211" s="28" t="str"/>
      <x:c r="R211" s="28" t="str">
        <x:v>Needs review</x:v>
      </x:c>
    </x:row>
    <x:row r="212">
      <x:c r="A212" s="27" t="str">
        <x:v>photography-studio-1-word-15</x:v>
      </x:c>
      <x:c r="B212" s="27" t="str">
        <x:v>photography-studio-1</x:v>
      </x:c>
      <x:c r="C212" s="27" t="n">
        <x:v>465</x:v>
      </x:c>
      <x:c r="D212" s="27" t="str">
        <x:v>The Photography Studio</x:v>
      </x:c>
      <x:c r="E212" s="27" t="str">
        <x:v>The Photography Studio 1</x:v>
      </x:c>
      <x:c r="F212" s="27" t="str">
        <x:v>A2</x:v>
      </x:c>
      <x:c r="G212" s="27" t="n">
        <x:v>15</x:v>
      </x:c>
      <x:c r="H212" s="27" t="str">
        <x:v>Reflector</x:v>
      </x:c>
      <x:c r="I212" s="28" t="str"/>
      <x:c r="J212" s="27" t="str">
        <x:v>مصطلح مرتبط بالموضوع يُسمّى «ريفليكتور»</x:v>
      </x:c>
      <x:c r="K212" s="28" t="str"/>
      <x:c r="L212" s="28" t="str"/>
      <x:c r="M212" s="28" t="str"/>
      <x:c r="N212" s="28" t="str"/>
      <x:c r="O212" s="28" t="str"/>
      <x:c r="P212" s="28" t="str"/>
      <x:c r="Q212" s="28" t="str"/>
      <x:c r="R212" s="28" t="str">
        <x:v>Needs review</x:v>
      </x:c>
    </x:row>
    <x:row r="213">
      <x:c r="A213" s="27" t="str">
        <x:v>photography-studio-2-word-01</x:v>
      </x:c>
      <x:c r="B213" s="27" t="str">
        <x:v>photography-studio-2</x:v>
      </x:c>
      <x:c r="C213" s="27" t="n">
        <x:v>466</x:v>
      </x:c>
      <x:c r="D213" s="27" t="str">
        <x:v>The Photography Studio</x:v>
      </x:c>
      <x:c r="E213" s="27" t="str">
        <x:v>The Photography Studio 2</x:v>
      </x:c>
      <x:c r="F213" s="27" t="str">
        <x:v>A2</x:v>
      </x:c>
      <x:c r="G213" s="27" t="n">
        <x:v>1</x:v>
      </x:c>
      <x:c r="H213" s="27" t="str">
        <x:v>Diffuser</x:v>
      </x:c>
      <x:c r="I213" s="28" t="str"/>
      <x:c r="J213" s="27" t="str">
        <x:v>ناشر روائح</x:v>
      </x:c>
      <x:c r="K213" s="28" t="str"/>
      <x:c r="L213" s="28" t="str"/>
      <x:c r="M213" s="28" t="str"/>
      <x:c r="N213" s="28" t="str"/>
      <x:c r="O213" s="28" t="str"/>
      <x:c r="P213" s="28" t="str"/>
      <x:c r="Q213" s="28" t="str"/>
      <x:c r="R213" s="28" t="str">
        <x:v>Needs review</x:v>
      </x:c>
    </x:row>
    <x:row r="214">
      <x:c r="A214" s="27" t="str">
        <x:v>photography-studio-2-word-02</x:v>
      </x:c>
      <x:c r="B214" s="27" t="str">
        <x:v>photography-studio-2</x:v>
      </x:c>
      <x:c r="C214" s="27" t="n">
        <x:v>466</x:v>
      </x:c>
      <x:c r="D214" s="27" t="str">
        <x:v>The Photography Studio</x:v>
      </x:c>
      <x:c r="E214" s="27" t="str">
        <x:v>The Photography Studio 2</x:v>
      </x:c>
      <x:c r="F214" s="27" t="str">
        <x:v>A2</x:v>
      </x:c>
      <x:c r="G214" s="27" t="n">
        <x:v>2</x:v>
      </x:c>
      <x:c r="H214" s="27" t="str">
        <x:v>Light Stand</x:v>
      </x:c>
      <x:c r="I214" s="28" t="str"/>
      <x:c r="J214" s="27" t="str">
        <x:v>حامل إضاءة</x:v>
      </x:c>
      <x:c r="K214" s="28" t="str"/>
      <x:c r="L214" s="28" t="str"/>
      <x:c r="M214" s="28" t="str"/>
      <x:c r="N214" s="28" t="str"/>
      <x:c r="O214" s="28" t="str"/>
      <x:c r="P214" s="28" t="str"/>
      <x:c r="Q214" s="28" t="str"/>
      <x:c r="R214" s="28" t="str">
        <x:v>Needs review</x:v>
      </x:c>
    </x:row>
    <x:row r="215">
      <x:c r="A215" s="27" t="str">
        <x:v>photography-studio-2-word-03</x:v>
      </x:c>
      <x:c r="B215" s="27" t="str">
        <x:v>photography-studio-2</x:v>
      </x:c>
      <x:c r="C215" s="27" t="n">
        <x:v>466</x:v>
      </x:c>
      <x:c r="D215" s="27" t="str">
        <x:v>The Photography Studio</x:v>
      </x:c>
      <x:c r="E215" s="27" t="str">
        <x:v>The Photography Studio 2</x:v>
      </x:c>
      <x:c r="F215" s="27" t="str">
        <x:v>A2</x:v>
      </x:c>
      <x:c r="G215" s="27" t="n">
        <x:v>3</x:v>
      </x:c>
      <x:c r="H215" s="27" t="str">
        <x:v>Continuous Light</x:v>
      </x:c>
      <x:c r="I215" s="28" t="str"/>
      <x:c r="J215" s="27" t="str">
        <x:v>إضاءة مستمرة</x:v>
      </x:c>
      <x:c r="K215" s="28" t="str"/>
      <x:c r="L215" s="28" t="str"/>
      <x:c r="M215" s="28" t="str"/>
      <x:c r="N215" s="28" t="str"/>
      <x:c r="O215" s="28" t="str"/>
      <x:c r="P215" s="28" t="str"/>
      <x:c r="Q215" s="28" t="str"/>
      <x:c r="R215" s="28" t="str">
        <x:v>Needs review</x:v>
      </x:c>
    </x:row>
    <x:row r="216">
      <x:c r="A216" s="27" t="str">
        <x:v>photography-studio-2-word-04</x:v>
      </x:c>
      <x:c r="B216" s="27" t="str">
        <x:v>photography-studio-2</x:v>
      </x:c>
      <x:c r="C216" s="27" t="n">
        <x:v>466</x:v>
      </x:c>
      <x:c r="D216" s="27" t="str">
        <x:v>The Photography Studio</x:v>
      </x:c>
      <x:c r="E216" s="27" t="str">
        <x:v>The Photography Studio 2</x:v>
      </x:c>
      <x:c r="F216" s="27" t="str">
        <x:v>A2</x:v>
      </x:c>
      <x:c r="G216" s="27" t="n">
        <x:v>4</x:v>
      </x:c>
      <x:c r="H216" s="27" t="str">
        <x:v>Strobe</x:v>
      </x:c>
      <x:c r="I216" s="28" t="str"/>
      <x:c r="J216" s="27" t="str">
        <x:v>أداة أو جهاز يُسمّى «ستروبي»</x:v>
      </x:c>
      <x:c r="K216" s="28" t="str"/>
      <x:c r="L216" s="28" t="str"/>
      <x:c r="M216" s="28" t="str"/>
      <x:c r="N216" s="28" t="str"/>
      <x:c r="O216" s="28" t="str"/>
      <x:c r="P216" s="28" t="str"/>
      <x:c r="Q216" s="28" t="str"/>
      <x:c r="R216" s="28" t="str">
        <x:v>Needs review</x:v>
      </x:c>
    </x:row>
    <x:row r="217">
      <x:c r="A217" s="27" t="str">
        <x:v>photography-studio-2-word-05</x:v>
      </x:c>
      <x:c r="B217" s="27" t="str">
        <x:v>photography-studio-2</x:v>
      </x:c>
      <x:c r="C217" s="27" t="n">
        <x:v>466</x:v>
      </x:c>
      <x:c r="D217" s="27" t="str">
        <x:v>The Photography Studio</x:v>
      </x:c>
      <x:c r="E217" s="27" t="str">
        <x:v>The Photography Studio 2</x:v>
      </x:c>
      <x:c r="F217" s="27" t="str">
        <x:v>A2</x:v>
      </x:c>
      <x:c r="G217" s="27" t="n">
        <x:v>5</x:v>
      </x:c>
      <x:c r="H217" s="27" t="str">
        <x:v>Gel Filter</x:v>
      </x:c>
      <x:c r="I217" s="28" t="str"/>
      <x:c r="J217" s="27" t="str">
        <x:v>مرشح جل لوني</x:v>
      </x:c>
      <x:c r="K217" s="28" t="str"/>
      <x:c r="L217" s="28" t="str"/>
      <x:c r="M217" s="28" t="str"/>
      <x:c r="N217" s="28" t="str"/>
      <x:c r="O217" s="28" t="str"/>
      <x:c r="P217" s="28" t="str"/>
      <x:c r="Q217" s="28" t="str"/>
      <x:c r="R217" s="28" t="str">
        <x:v>Needs review</x:v>
      </x:c>
    </x:row>
    <x:row r="218">
      <x:c r="A218" s="27" t="str">
        <x:v>photography-studio-2-word-06</x:v>
      </x:c>
      <x:c r="B218" s="27" t="str">
        <x:v>photography-studio-2</x:v>
      </x:c>
      <x:c r="C218" s="27" t="n">
        <x:v>466</x:v>
      </x:c>
      <x:c r="D218" s="27" t="str">
        <x:v>The Photography Studio</x:v>
      </x:c>
      <x:c r="E218" s="27" t="str">
        <x:v>The Photography Studio 2</x:v>
      </x:c>
      <x:c r="F218" s="27" t="str">
        <x:v>A2</x:v>
      </x:c>
      <x:c r="G218" s="27" t="n">
        <x:v>6</x:v>
      </x:c>
      <x:c r="H218" s="27" t="str">
        <x:v>Backdrop</x:v>
      </x:c>
      <x:c r="I218" s="28" t="str"/>
      <x:c r="J218" s="27" t="str">
        <x:v>خلفية</x:v>
      </x:c>
      <x:c r="K218" s="28" t="str"/>
      <x:c r="L218" s="28" t="str"/>
      <x:c r="M218" s="28" t="str"/>
      <x:c r="N218" s="28" t="str"/>
      <x:c r="O218" s="28" t="str"/>
      <x:c r="P218" s="28" t="str"/>
      <x:c r="Q218" s="28" t="str"/>
      <x:c r="R218" s="28" t="str">
        <x:v>Needs review</x:v>
      </x:c>
    </x:row>
    <x:row r="219">
      <x:c r="A219" s="27" t="str">
        <x:v>photography-studio-2-word-07</x:v>
      </x:c>
      <x:c r="B219" s="27" t="str">
        <x:v>photography-studio-2</x:v>
      </x:c>
      <x:c r="C219" s="27" t="n">
        <x:v>466</x:v>
      </x:c>
      <x:c r="D219" s="27" t="str">
        <x:v>The Photography Studio</x:v>
      </x:c>
      <x:c r="E219" s="27" t="str">
        <x:v>The Photography Studio 2</x:v>
      </x:c>
      <x:c r="F219" s="27" t="str">
        <x:v>A2</x:v>
      </x:c>
      <x:c r="G219" s="27" t="n">
        <x:v>7</x:v>
      </x:c>
      <x:c r="H219" s="27" t="str">
        <x:v>Background Paper</x:v>
      </x:c>
      <x:c r="I219" s="28" t="str"/>
      <x:c r="J219" s="27" t="str">
        <x:v>ورق خلفية تصوير</x:v>
      </x:c>
      <x:c r="K219" s="28" t="str"/>
      <x:c r="L219" s="28" t="str"/>
      <x:c r="M219" s="28" t="str"/>
      <x:c r="N219" s="28" t="str"/>
      <x:c r="O219" s="28" t="str"/>
      <x:c r="P219" s="28" t="str"/>
      <x:c r="Q219" s="28" t="str"/>
      <x:c r="R219" s="28" t="str">
        <x:v>Needs review</x:v>
      </x:c>
    </x:row>
    <x:row r="220">
      <x:c r="A220" s="27" t="str">
        <x:v>photography-studio-2-word-08</x:v>
      </x:c>
      <x:c r="B220" s="27" t="str">
        <x:v>photography-studio-2</x:v>
      </x:c>
      <x:c r="C220" s="27" t="n">
        <x:v>466</x:v>
      </x:c>
      <x:c r="D220" s="27" t="str">
        <x:v>The Photography Studio</x:v>
      </x:c>
      <x:c r="E220" s="27" t="str">
        <x:v>The Photography Studio 2</x:v>
      </x:c>
      <x:c r="F220" s="27" t="str">
        <x:v>A2</x:v>
      </x:c>
      <x:c r="G220" s="27" t="n">
        <x:v>8</x:v>
      </x:c>
      <x:c r="H220" s="27" t="str">
        <x:v>Posing Stool</x:v>
      </x:c>
      <x:c r="I220" s="28" t="str"/>
      <x:c r="J220" s="27" t="str">
        <x:v>مقعد وضعيات التصوير</x:v>
      </x:c>
      <x:c r="K220" s="28" t="str"/>
      <x:c r="L220" s="28" t="str"/>
      <x:c r="M220" s="28" t="str"/>
      <x:c r="N220" s="28" t="str"/>
      <x:c r="O220" s="28" t="str"/>
      <x:c r="P220" s="28" t="str"/>
      <x:c r="Q220" s="28" t="str"/>
      <x:c r="R220" s="28" t="str">
        <x:v>Needs review</x:v>
      </x:c>
    </x:row>
    <x:row r="221">
      <x:c r="A221" s="27" t="str">
        <x:v>photography-studio-2-word-09</x:v>
      </x:c>
      <x:c r="B221" s="27" t="str">
        <x:v>photography-studio-2</x:v>
      </x:c>
      <x:c r="C221" s="27" t="n">
        <x:v>466</x:v>
      </x:c>
      <x:c r="D221" s="27" t="str">
        <x:v>The Photography Studio</x:v>
      </x:c>
      <x:c r="E221" s="27" t="str">
        <x:v>The Photography Studio 2</x:v>
      </x:c>
      <x:c r="F221" s="27" t="str">
        <x:v>A2</x:v>
      </x:c>
      <x:c r="G221" s="27" t="n">
        <x:v>9</x:v>
      </x:c>
      <x:c r="H221" s="27" t="str">
        <x:v>Props Table</x:v>
      </x:c>
      <x:c r="I221" s="28" t="str"/>
      <x:c r="J221" s="27" t="str">
        <x:v>طاولة إكسسوارات التصوير</x:v>
      </x:c>
      <x:c r="K221" s="28" t="str"/>
      <x:c r="L221" s="28" t="str"/>
      <x:c r="M221" s="28" t="str"/>
      <x:c r="N221" s="28" t="str"/>
      <x:c r="O221" s="28" t="str"/>
      <x:c r="P221" s="28" t="str"/>
      <x:c r="Q221" s="28" t="str"/>
      <x:c r="R221" s="28" t="str">
        <x:v>Needs review</x:v>
      </x:c>
    </x:row>
    <x:row r="222">
      <x:c r="A222" s="27" t="str">
        <x:v>photography-studio-2-word-10</x:v>
      </x:c>
      <x:c r="B222" s="27" t="str">
        <x:v>photography-studio-2</x:v>
      </x:c>
      <x:c r="C222" s="27" t="n">
        <x:v>466</x:v>
      </x:c>
      <x:c r="D222" s="27" t="str">
        <x:v>The Photography Studio</x:v>
      </x:c>
      <x:c r="E222" s="27" t="str">
        <x:v>The Photography Studio 2</x:v>
      </x:c>
      <x:c r="F222" s="27" t="str">
        <x:v>A2</x:v>
      </x:c>
      <x:c r="G222" s="27" t="n">
        <x:v>10</x:v>
      </x:c>
      <x:c r="H222" s="27" t="str">
        <x:v>Makeup Station</x:v>
      </x:c>
      <x:c r="I222" s="28" t="str"/>
      <x:c r="J222" s="27" t="str">
        <x:v>محطة مكياج</x:v>
      </x:c>
      <x:c r="K222" s="28" t="str"/>
      <x:c r="L222" s="28" t="str"/>
      <x:c r="M222" s="28" t="str"/>
      <x:c r="N222" s="28" t="str"/>
      <x:c r="O222" s="28" t="str"/>
      <x:c r="P222" s="28" t="str"/>
      <x:c r="Q222" s="28" t="str"/>
      <x:c r="R222" s="28" t="str">
        <x:v>Needs review</x:v>
      </x:c>
    </x:row>
    <x:row r="223">
      <x:c r="A223" s="27" t="str">
        <x:v>photography-studio-2-word-11</x:v>
      </x:c>
      <x:c r="B223" s="27" t="str">
        <x:v>photography-studio-2</x:v>
      </x:c>
      <x:c r="C223" s="27" t="n">
        <x:v>466</x:v>
      </x:c>
      <x:c r="D223" s="27" t="str">
        <x:v>The Photography Studio</x:v>
      </x:c>
      <x:c r="E223" s="27" t="str">
        <x:v>The Photography Studio 2</x:v>
      </x:c>
      <x:c r="F223" s="27" t="str">
        <x:v>A2</x:v>
      </x:c>
      <x:c r="G223" s="27" t="n">
        <x:v>11</x:v>
      </x:c>
      <x:c r="H223" s="27" t="str">
        <x:v>Wardrobe Rack</x:v>
      </x:c>
      <x:c r="I223" s="28" t="str"/>
      <x:c r="J223" s="27" t="str">
        <x:v>حامل ملابس</x:v>
      </x:c>
      <x:c r="K223" s="28" t="str"/>
      <x:c r="L223" s="28" t="str"/>
      <x:c r="M223" s="28" t="str"/>
      <x:c r="N223" s="28" t="str"/>
      <x:c r="O223" s="28" t="str"/>
      <x:c r="P223" s="28" t="str"/>
      <x:c r="Q223" s="28" t="str"/>
      <x:c r="R223" s="28" t="str">
        <x:v>Needs review</x:v>
      </x:c>
    </x:row>
    <x:row r="224">
      <x:c r="A224" s="27" t="str">
        <x:v>photography-studio-2-word-12</x:v>
      </x:c>
      <x:c r="B224" s="27" t="str">
        <x:v>photography-studio-2</x:v>
      </x:c>
      <x:c r="C224" s="27" t="n">
        <x:v>466</x:v>
      </x:c>
      <x:c r="D224" s="27" t="str">
        <x:v>The Photography Studio</x:v>
      </x:c>
      <x:c r="E224" s="27" t="str">
        <x:v>The Photography Studio 2</x:v>
      </x:c>
      <x:c r="F224" s="27" t="str">
        <x:v>A2</x:v>
      </x:c>
      <x:c r="G224" s="27" t="n">
        <x:v>12</x:v>
      </x:c>
      <x:c r="H224" s="27" t="str">
        <x:v>Clamp</x:v>
      </x:c>
      <x:c r="I224" s="28" t="str"/>
      <x:c r="J224" s="27" t="str">
        <x:v>ملقط تثبيت</x:v>
      </x:c>
      <x:c r="K224" s="28" t="str"/>
      <x:c r="L224" s="28" t="str"/>
      <x:c r="M224" s="28" t="str"/>
      <x:c r="N224" s="28" t="str"/>
      <x:c r="O224" s="28" t="str"/>
      <x:c r="P224" s="28" t="str"/>
      <x:c r="Q224" s="28" t="str"/>
      <x:c r="R224" s="28" t="str">
        <x:v>Needs review</x:v>
      </x:c>
    </x:row>
    <x:row r="225">
      <x:c r="A225" s="27" t="str">
        <x:v>photography-studio-2-word-13</x:v>
      </x:c>
      <x:c r="B225" s="27" t="str">
        <x:v>photography-studio-2</x:v>
      </x:c>
      <x:c r="C225" s="27" t="n">
        <x:v>466</x:v>
      </x:c>
      <x:c r="D225" s="27" t="str">
        <x:v>The Photography Studio</x:v>
      </x:c>
      <x:c r="E225" s="27" t="str">
        <x:v>The Photography Studio 2</x:v>
      </x:c>
      <x:c r="F225" s="27" t="str">
        <x:v>A2</x:v>
      </x:c>
      <x:c r="G225" s="27" t="n">
        <x:v>13</x:v>
      </x:c>
      <x:c r="H225" s="27" t="str">
        <x:v>Sandbag</x:v>
      </x:c>
      <x:c r="I225" s="28" t="str"/>
      <x:c r="J225" s="27" t="str">
        <x:v>مصطلح مرتبط بالموضوع يُسمّى «ساندباج»</x:v>
      </x:c>
      <x:c r="K225" s="28" t="str"/>
      <x:c r="L225" s="28" t="str"/>
      <x:c r="M225" s="28" t="str"/>
      <x:c r="N225" s="28" t="str"/>
      <x:c r="O225" s="28" t="str"/>
      <x:c r="P225" s="28" t="str"/>
      <x:c r="Q225" s="28" t="str"/>
      <x:c r="R225" s="28" t="str">
        <x:v>Needs review</x:v>
      </x:c>
    </x:row>
    <x:row r="226">
      <x:c r="A226" s="27" t="str">
        <x:v>photography-studio-2-word-14</x:v>
      </x:c>
      <x:c r="B226" s="27" t="str">
        <x:v>photography-studio-2</x:v>
      </x:c>
      <x:c r="C226" s="27" t="n">
        <x:v>466</x:v>
      </x:c>
      <x:c r="D226" s="27" t="str">
        <x:v>The Photography Studio</x:v>
      </x:c>
      <x:c r="E226" s="27" t="str">
        <x:v>The Photography Studio 2</x:v>
      </x:c>
      <x:c r="F226" s="27" t="str">
        <x:v>A2</x:v>
      </x:c>
      <x:c r="G226" s="27" t="n">
        <x:v>14</x:v>
      </x:c>
      <x:c r="H226" s="27" t="str">
        <x:v>Gaffer Tape</x:v>
      </x:c>
      <x:c r="I226" s="28" t="str"/>
      <x:c r="J226" s="27" t="str">
        <x:v>شريط غافر</x:v>
      </x:c>
      <x:c r="K226" s="28" t="str"/>
      <x:c r="L226" s="28" t="str"/>
      <x:c r="M226" s="28" t="str"/>
      <x:c r="N226" s="28" t="str"/>
      <x:c r="O226" s="28" t="str"/>
      <x:c r="P226" s="28" t="str"/>
      <x:c r="Q226" s="28" t="str"/>
      <x:c r="R226" s="28" t="str">
        <x:v>Needs review</x:v>
      </x:c>
    </x:row>
    <x:row r="227">
      <x:c r="A227" s="27" t="str">
        <x:v>photography-studio-2-word-15</x:v>
      </x:c>
      <x:c r="B227" s="27" t="str">
        <x:v>photography-studio-2</x:v>
      </x:c>
      <x:c r="C227" s="27" t="n">
        <x:v>466</x:v>
      </x:c>
      <x:c r="D227" s="27" t="str">
        <x:v>The Photography Studio</x:v>
      </x:c>
      <x:c r="E227" s="27" t="str">
        <x:v>The Photography Studio 2</x:v>
      </x:c>
      <x:c r="F227" s="27" t="str">
        <x:v>A2</x:v>
      </x:c>
      <x:c r="G227" s="27" t="n">
        <x:v>15</x:v>
      </x:c>
      <x:c r="H227" s="27" t="str">
        <x:v>Extension Cord</x:v>
      </x:c>
      <x:c r="I227" s="28" t="str"/>
      <x:c r="J227" s="27" t="str">
        <x:v>جهاز يُسمّى «يكستينسيون كورد»</x:v>
      </x:c>
      <x:c r="K227" s="28" t="str"/>
      <x:c r="L227" s="28" t="str"/>
      <x:c r="M227" s="28" t="str"/>
      <x:c r="N227" s="28" t="str"/>
      <x:c r="O227" s="28" t="str"/>
      <x:c r="P227" s="28" t="str"/>
      <x:c r="Q227" s="28" t="str"/>
      <x:c r="R227" s="28" t="str">
        <x:v>Needs review</x:v>
      </x:c>
    </x:row>
    <x:row r="228">
      <x:c r="A228" s="27" t="str">
        <x:v>photography-studio-3-word-01</x:v>
      </x:c>
      <x:c r="B228" s="27" t="str">
        <x:v>photography-studio-3</x:v>
      </x:c>
      <x:c r="C228" s="27" t="n">
        <x:v>467</x:v>
      </x:c>
      <x:c r="D228" s="27" t="str">
        <x:v>The Photography Studio</x:v>
      </x:c>
      <x:c r="E228" s="27" t="str">
        <x:v>The Photography Studio 3</x:v>
      </x:c>
      <x:c r="F228" s="27" t="str">
        <x:v>A2</x:v>
      </x:c>
      <x:c r="G228" s="27" t="n">
        <x:v>1</x:v>
      </x:c>
      <x:c r="H228" s="27" t="str">
        <x:v>Shutter Button</x:v>
      </x:c>
      <x:c r="I228" s="28" t="str"/>
      <x:c r="J228" s="27" t="str">
        <x:v>زر الغالق</x:v>
      </x:c>
      <x:c r="K228" s="28" t="str"/>
      <x:c r="L228" s="28" t="str"/>
      <x:c r="M228" s="28" t="str"/>
      <x:c r="N228" s="28" t="str"/>
      <x:c r="O228" s="28" t="str"/>
      <x:c r="P228" s="28" t="str"/>
      <x:c r="Q228" s="28" t="str"/>
      <x:c r="R228" s="28" t="str">
        <x:v>Needs review</x:v>
      </x:c>
    </x:row>
    <x:row r="229">
      <x:c r="A229" s="27" t="str">
        <x:v>photography-studio-3-word-02</x:v>
      </x:c>
      <x:c r="B229" s="27" t="str">
        <x:v>photography-studio-3</x:v>
      </x:c>
      <x:c r="C229" s="27" t="n">
        <x:v>467</x:v>
      </x:c>
      <x:c r="D229" s="27" t="str">
        <x:v>The Photography Studio</x:v>
      </x:c>
      <x:c r="E229" s="27" t="str">
        <x:v>The Photography Studio 3</x:v>
      </x:c>
      <x:c r="F229" s="27" t="str">
        <x:v>A2</x:v>
      </x:c>
      <x:c r="G229" s="27" t="n">
        <x:v>2</x:v>
      </x:c>
      <x:c r="H229" s="27" t="str">
        <x:v>Viewfinder</x:v>
      </x:c>
      <x:c r="I229" s="28" t="str"/>
      <x:c r="J229" s="27" t="str">
        <x:v>جهاز يُسمّى «فييوفيندير»</x:v>
      </x:c>
      <x:c r="K229" s="28" t="str"/>
      <x:c r="L229" s="28" t="str"/>
      <x:c r="M229" s="28" t="str"/>
      <x:c r="N229" s="28" t="str"/>
      <x:c r="O229" s="28" t="str"/>
      <x:c r="P229" s="28" t="str"/>
      <x:c r="Q229" s="28" t="str"/>
      <x:c r="R229" s="28" t="str">
        <x:v>Needs review</x:v>
      </x:c>
    </x:row>
    <x:row r="230">
      <x:c r="A230" s="27" t="str">
        <x:v>photography-studio-3-word-03</x:v>
      </x:c>
      <x:c r="B230" s="27" t="str">
        <x:v>photography-studio-3</x:v>
      </x:c>
      <x:c r="C230" s="27" t="n">
        <x:v>467</x:v>
      </x:c>
      <x:c r="D230" s="27" t="str">
        <x:v>The Photography Studio</x:v>
      </x:c>
      <x:c r="E230" s="27" t="str">
        <x:v>The Photography Studio 3</x:v>
      </x:c>
      <x:c r="F230" s="27" t="str">
        <x:v>A2</x:v>
      </x:c>
      <x:c r="G230" s="27" t="n">
        <x:v>3</x:v>
      </x:c>
      <x:c r="H230" s="27" t="str">
        <x:v>LCD Screen</x:v>
      </x:c>
      <x:c r="I230" s="28" t="str"/>
      <x:c r="J230" s="27" t="str">
        <x:v>شاشة LCD</x:v>
      </x:c>
      <x:c r="K230" s="28" t="str"/>
      <x:c r="L230" s="28" t="str"/>
      <x:c r="M230" s="28" t="str"/>
      <x:c r="N230" s="28" t="str"/>
      <x:c r="O230" s="28" t="str"/>
      <x:c r="P230" s="28" t="str"/>
      <x:c r="Q230" s="28" t="str"/>
      <x:c r="R230" s="28" t="str">
        <x:v>Needs review</x:v>
      </x:c>
    </x:row>
    <x:row r="231">
      <x:c r="A231" s="27" t="str">
        <x:v>photography-studio-3-word-04</x:v>
      </x:c>
      <x:c r="B231" s="27" t="str">
        <x:v>photography-studio-3</x:v>
      </x:c>
      <x:c r="C231" s="27" t="n">
        <x:v>467</x:v>
      </x:c>
      <x:c r="D231" s="27" t="str">
        <x:v>The Photography Studio</x:v>
      </x:c>
      <x:c r="E231" s="27" t="str">
        <x:v>The Photography Studio 3</x:v>
      </x:c>
      <x:c r="F231" s="27" t="str">
        <x:v>A2</x:v>
      </x:c>
      <x:c r="G231" s="27" t="n">
        <x:v>4</x:v>
      </x:c>
      <x:c r="H231" s="27" t="str">
        <x:v>Memory Card</x:v>
      </x:c>
      <x:c r="I231" s="28" t="str"/>
      <x:c r="J231" s="27" t="str">
        <x:v>بطاقة ذاكرة</x:v>
      </x:c>
      <x:c r="K231" s="28" t="str"/>
      <x:c r="L231" s="28" t="str"/>
      <x:c r="M231" s="28" t="str"/>
      <x:c r="N231" s="28" t="str"/>
      <x:c r="O231" s="28" t="str"/>
      <x:c r="P231" s="28" t="str"/>
      <x:c r="Q231" s="28" t="str"/>
      <x:c r="R231" s="28" t="str">
        <x:v>Needs review</x:v>
      </x:c>
    </x:row>
    <x:row r="232">
      <x:c r="A232" s="27" t="str">
        <x:v>photography-studio-3-word-05</x:v>
      </x:c>
      <x:c r="B232" s="27" t="str">
        <x:v>photography-studio-3</x:v>
      </x:c>
      <x:c r="C232" s="27" t="n">
        <x:v>467</x:v>
      </x:c>
      <x:c r="D232" s="27" t="str">
        <x:v>The Photography Studio</x:v>
      </x:c>
      <x:c r="E232" s="27" t="str">
        <x:v>The Photography Studio 3</x:v>
      </x:c>
      <x:c r="F232" s="27" t="str">
        <x:v>A2</x:v>
      </x:c>
      <x:c r="G232" s="27" t="n">
        <x:v>5</x:v>
      </x:c>
      <x:c r="H232" s="27" t="str">
        <x:v>Battery</x:v>
      </x:c>
      <x:c r="I232" s="28" t="str"/>
      <x:c r="J232" s="27" t="str">
        <x:v>بطارية</x:v>
      </x:c>
      <x:c r="K232" s="28" t="str"/>
      <x:c r="L232" s="28" t="str"/>
      <x:c r="M232" s="28" t="str"/>
      <x:c r="N232" s="28" t="str"/>
      <x:c r="O232" s="28" t="str"/>
      <x:c r="P232" s="28" t="str"/>
      <x:c r="Q232" s="28" t="str"/>
      <x:c r="R232" s="28" t="str">
        <x:v>Needs review</x:v>
      </x:c>
    </x:row>
    <x:row r="233">
      <x:c r="A233" s="27" t="str">
        <x:v>photography-studio-3-word-06</x:v>
      </x:c>
      <x:c r="B233" s="27" t="str">
        <x:v>photography-studio-3</x:v>
      </x:c>
      <x:c r="C233" s="27" t="n">
        <x:v>467</x:v>
      </x:c>
      <x:c r="D233" s="27" t="str">
        <x:v>The Photography Studio</x:v>
      </x:c>
      <x:c r="E233" s="27" t="str">
        <x:v>The Photography Studio 3</x:v>
      </x:c>
      <x:c r="F233" s="27" t="str">
        <x:v>A2</x:v>
      </x:c>
      <x:c r="G233" s="27" t="n">
        <x:v>6</x:v>
      </x:c>
      <x:c r="H233" s="27" t="str">
        <x:v>Hot Shoe</x:v>
      </x:c>
      <x:c r="I233" s="28" t="str"/>
      <x:c r="J233" s="27" t="str">
        <x:v>قاعدة ملحقات الكاميرا</x:v>
      </x:c>
      <x:c r="K233" s="28" t="str"/>
      <x:c r="L233" s="28" t="str"/>
      <x:c r="M233" s="28" t="str"/>
      <x:c r="N233" s="28" t="str"/>
      <x:c r="O233" s="28" t="str"/>
      <x:c r="P233" s="28" t="str"/>
      <x:c r="Q233" s="28" t="str"/>
      <x:c r="R233" s="28" t="str">
        <x:v>Needs review</x:v>
      </x:c>
    </x:row>
    <x:row r="234">
      <x:c r="A234" s="27" t="str">
        <x:v>photography-studio-3-word-07</x:v>
      </x:c>
      <x:c r="B234" s="27" t="str">
        <x:v>photography-studio-3</x:v>
      </x:c>
      <x:c r="C234" s="27" t="n">
        <x:v>467</x:v>
      </x:c>
      <x:c r="D234" s="27" t="str">
        <x:v>The Photography Studio</x:v>
      </x:c>
      <x:c r="E234" s="27" t="str">
        <x:v>The Photography Studio 3</x:v>
      </x:c>
      <x:c r="F234" s="27" t="str">
        <x:v>A2</x:v>
      </x:c>
      <x:c r="G234" s="27" t="n">
        <x:v>7</x:v>
      </x:c>
      <x:c r="H234" s="27" t="str">
        <x:v>Dial</x:v>
      </x:c>
      <x:c r="I234" s="28" t="str"/>
      <x:c r="J234" s="27" t="str">
        <x:v>مصطلح مرتبط بالموضوع يُسمّى «ديال»</x:v>
      </x:c>
      <x:c r="K234" s="28" t="str"/>
      <x:c r="L234" s="28" t="str"/>
      <x:c r="M234" s="28" t="str"/>
      <x:c r="N234" s="28" t="str"/>
      <x:c r="O234" s="28" t="str"/>
      <x:c r="P234" s="28" t="str"/>
      <x:c r="Q234" s="28" t="str"/>
      <x:c r="R234" s="28" t="str">
        <x:v>Needs review</x:v>
      </x:c>
    </x:row>
    <x:row r="235">
      <x:c r="A235" s="27" t="str">
        <x:v>photography-studio-3-word-08</x:v>
      </x:c>
      <x:c r="B235" s="27" t="str">
        <x:v>photography-studio-3</x:v>
      </x:c>
      <x:c r="C235" s="27" t="n">
        <x:v>467</x:v>
      </x:c>
      <x:c r="D235" s="27" t="str">
        <x:v>The Photography Studio</x:v>
      </x:c>
      <x:c r="E235" s="27" t="str">
        <x:v>The Photography Studio 3</x:v>
      </x:c>
      <x:c r="F235" s="27" t="str">
        <x:v>A2</x:v>
      </x:c>
      <x:c r="G235" s="27" t="n">
        <x:v>8</x:v>
      </x:c>
      <x:c r="H235" s="27" t="str">
        <x:v>Focus Ring</x:v>
      </x:c>
      <x:c r="I235" s="28" t="str"/>
      <x:c r="J235" s="27" t="str">
        <x:v>حلقة التركيز</x:v>
      </x:c>
      <x:c r="K235" s="28" t="str"/>
      <x:c r="L235" s="28" t="str"/>
      <x:c r="M235" s="28" t="str"/>
      <x:c r="N235" s="28" t="str"/>
      <x:c r="O235" s="28" t="str"/>
      <x:c r="P235" s="28" t="str"/>
      <x:c r="Q235" s="28" t="str"/>
      <x:c r="R235" s="28" t="str">
        <x:v>Needs review</x:v>
      </x:c>
    </x:row>
    <x:row r="236">
      <x:c r="A236" s="27" t="str">
        <x:v>photography-studio-3-word-09</x:v>
      </x:c>
      <x:c r="B236" s="27" t="str">
        <x:v>photography-studio-3</x:v>
      </x:c>
      <x:c r="C236" s="27" t="n">
        <x:v>467</x:v>
      </x:c>
      <x:c r="D236" s="27" t="str">
        <x:v>The Photography Studio</x:v>
      </x:c>
      <x:c r="E236" s="27" t="str">
        <x:v>The Photography Studio 3</x:v>
      </x:c>
      <x:c r="F236" s="27" t="str">
        <x:v>A2</x:v>
      </x:c>
      <x:c r="G236" s="27" t="n">
        <x:v>9</x:v>
      </x:c>
      <x:c r="H236" s="27" t="str">
        <x:v>Image Sensor</x:v>
      </x:c>
      <x:c r="I236" s="28" t="str"/>
      <x:c r="J236" s="27" t="str">
        <x:v>مستشعر الصورة</x:v>
      </x:c>
      <x:c r="K236" s="28" t="str"/>
      <x:c r="L236" s="28" t="str"/>
      <x:c r="M236" s="28" t="str"/>
      <x:c r="N236" s="28" t="str"/>
      <x:c r="O236" s="28" t="str"/>
      <x:c r="P236" s="28" t="str"/>
      <x:c r="Q236" s="28" t="str"/>
      <x:c r="R236" s="28" t="str">
        <x:v>Needs review</x:v>
      </x:c>
    </x:row>
    <x:row r="237">
      <x:c r="A237" s="27" t="str">
        <x:v>photography-studio-3-word-10</x:v>
      </x:c>
      <x:c r="B237" s="27" t="str">
        <x:v>photography-studio-3</x:v>
      </x:c>
      <x:c r="C237" s="27" t="n">
        <x:v>467</x:v>
      </x:c>
      <x:c r="D237" s="27" t="str">
        <x:v>The Photography Studio</x:v>
      </x:c>
      <x:c r="E237" s="27" t="str">
        <x:v>The Photography Studio 3</x:v>
      </x:c>
      <x:c r="F237" s="27" t="str">
        <x:v>A2</x:v>
      </x:c>
      <x:c r="G237" s="27" t="n">
        <x:v>10</x:v>
      </x:c>
      <x:c r="H237" s="27" t="str">
        <x:v>Lens Hood</x:v>
      </x:c>
      <x:c r="I237" s="28" t="str"/>
      <x:c r="J237" s="27" t="str">
        <x:v>غطاء المحرك عدسة</x:v>
      </x:c>
      <x:c r="K237" s="28" t="str"/>
      <x:c r="L237" s="28" t="str"/>
      <x:c r="M237" s="28" t="str"/>
      <x:c r="N237" s="28" t="str"/>
      <x:c r="O237" s="28" t="str"/>
      <x:c r="P237" s="28" t="str"/>
      <x:c r="Q237" s="28" t="str"/>
      <x:c r="R237" s="28" t="str">
        <x:v>Needs review</x:v>
      </x:c>
    </x:row>
    <x:row r="238">
      <x:c r="A238" s="27" t="str">
        <x:v>photography-studio-3-word-11</x:v>
      </x:c>
      <x:c r="B238" s="27" t="str">
        <x:v>photography-studio-3</x:v>
      </x:c>
      <x:c r="C238" s="27" t="n">
        <x:v>467</x:v>
      </x:c>
      <x:c r="D238" s="27" t="str">
        <x:v>The Photography Studio</x:v>
      </x:c>
      <x:c r="E238" s="27" t="str">
        <x:v>The Photography Studio 3</x:v>
      </x:c>
      <x:c r="F238" s="27" t="str">
        <x:v>A2</x:v>
      </x:c>
      <x:c r="G238" s="27" t="n">
        <x:v>11</x:v>
      </x:c>
      <x:c r="H238" s="27" t="str">
        <x:v>Computer Monitor</x:v>
      </x:c>
      <x:c r="I238" s="28" t="str"/>
      <x:c r="J238" s="27" t="str">
        <x:v>شاشة مراقبة حاسوب</x:v>
      </x:c>
      <x:c r="K238" s="28" t="str"/>
      <x:c r="L238" s="28" t="str"/>
      <x:c r="M238" s="28" t="str"/>
      <x:c r="N238" s="28" t="str"/>
      <x:c r="O238" s="28" t="str"/>
      <x:c r="P238" s="28" t="str"/>
      <x:c r="Q238" s="28" t="str"/>
      <x:c r="R238" s="28" t="str">
        <x:v>Needs review</x:v>
      </x:c>
    </x:row>
    <x:row r="239">
      <x:c r="A239" s="27" t="str">
        <x:v>photography-studio-3-word-12</x:v>
      </x:c>
      <x:c r="B239" s="27" t="str">
        <x:v>photography-studio-3</x:v>
      </x:c>
      <x:c r="C239" s="27" t="n">
        <x:v>467</x:v>
      </x:c>
      <x:c r="D239" s="27" t="str">
        <x:v>The Photography Studio</x:v>
      </x:c>
      <x:c r="E239" s="27" t="str">
        <x:v>The Photography Studio 3</x:v>
      </x:c>
      <x:c r="F239" s="27" t="str">
        <x:v>A2</x:v>
      </x:c>
      <x:c r="G239" s="27" t="n">
        <x:v>12</x:v>
      </x:c>
      <x:c r="H239" s="27" t="str">
        <x:v>Editing Software</x:v>
      </x:c>
      <x:c r="I239" s="28" t="str"/>
      <x:c r="J239" s="27" t="str">
        <x:v>برنامج تحرير الصور</x:v>
      </x:c>
      <x:c r="K239" s="28" t="str"/>
      <x:c r="L239" s="28" t="str"/>
      <x:c r="M239" s="28" t="str"/>
      <x:c r="N239" s="28" t="str"/>
      <x:c r="O239" s="28" t="str"/>
      <x:c r="P239" s="28" t="str"/>
      <x:c r="Q239" s="28" t="str"/>
      <x:c r="R239" s="28" t="str">
        <x:v>Needs review</x:v>
      </x:c>
    </x:row>
    <x:row r="240">
      <x:c r="A240" s="27" t="str">
        <x:v>photography-studio-3-word-13</x:v>
      </x:c>
      <x:c r="B240" s="27" t="str">
        <x:v>photography-studio-3</x:v>
      </x:c>
      <x:c r="C240" s="27" t="n">
        <x:v>467</x:v>
      </x:c>
      <x:c r="D240" s="27" t="str">
        <x:v>The Photography Studio</x:v>
      </x:c>
      <x:c r="E240" s="27" t="str">
        <x:v>The Photography Studio 3</x:v>
      </x:c>
      <x:c r="F240" s="27" t="str">
        <x:v>A2</x:v>
      </x:c>
      <x:c r="G240" s="27" t="n">
        <x:v>13</x:v>
      </x:c>
      <x:c r="H240" s="27" t="str">
        <x:v>Color Wheel</x:v>
      </x:c>
      <x:c r="I240" s="28" t="str"/>
      <x:c r="J240" s="27" t="str">
        <x:v>عجلة لون</x:v>
      </x:c>
      <x:c r="K240" s="28" t="str"/>
      <x:c r="L240" s="28" t="str"/>
      <x:c r="M240" s="28" t="str"/>
      <x:c r="N240" s="28" t="str"/>
      <x:c r="O240" s="28" t="str"/>
      <x:c r="P240" s="28" t="str"/>
      <x:c r="Q240" s="28" t="str"/>
      <x:c r="R240" s="28" t="str">
        <x:v>Needs review</x:v>
      </x:c>
    </x:row>
    <x:row r="241">
      <x:c r="A241" s="27" t="str">
        <x:v>photography-studio-3-word-14</x:v>
      </x:c>
      <x:c r="B241" s="27" t="str">
        <x:v>photography-studio-3</x:v>
      </x:c>
      <x:c r="C241" s="27" t="n">
        <x:v>467</x:v>
      </x:c>
      <x:c r="D241" s="27" t="str">
        <x:v>The Photography Studio</x:v>
      </x:c>
      <x:c r="E241" s="27" t="str">
        <x:v>The Photography Studio 3</x:v>
      </x:c>
      <x:c r="F241" s="27" t="str">
        <x:v>A2</x:v>
      </x:c>
      <x:c r="G241" s="27" t="n">
        <x:v>14</x:v>
      </x:c>
      <x:c r="H241" s="27" t="str">
        <x:v>Histogram</x:v>
      </x:c>
      <x:c r="I241" s="28" t="str"/>
      <x:c r="J241" s="27" t="str">
        <x:v>مصطلح مرتبط بالموضوع يُسمّى «هيستوجرام»</x:v>
      </x:c>
      <x:c r="K241" s="28" t="str"/>
      <x:c r="L241" s="28" t="str"/>
      <x:c r="M241" s="28" t="str"/>
      <x:c r="N241" s="28" t="str"/>
      <x:c r="O241" s="28" t="str"/>
      <x:c r="P241" s="28" t="str"/>
      <x:c r="Q241" s="28" t="str"/>
      <x:c r="R241" s="28" t="str">
        <x:v>Needs review</x:v>
      </x:c>
    </x:row>
    <x:row r="242">
      <x:c r="A242" s="27" t="str">
        <x:v>photography-studio-3-word-15</x:v>
      </x:c>
      <x:c r="B242" s="27" t="str">
        <x:v>photography-studio-3</x:v>
      </x:c>
      <x:c r="C242" s="27" t="n">
        <x:v>467</x:v>
      </x:c>
      <x:c r="D242" s="27" t="str">
        <x:v>The Photography Studio</x:v>
      </x:c>
      <x:c r="E242" s="27" t="str">
        <x:v>The Photography Studio 3</x:v>
      </x:c>
      <x:c r="F242" s="27" t="str">
        <x:v>A2</x:v>
      </x:c>
      <x:c r="G242" s="27" t="n">
        <x:v>15</x:v>
      </x:c>
      <x:c r="H242" s="27" t="str">
        <x:v>Crop Tool</x:v>
      </x:c>
      <x:c r="I242" s="28" t="str"/>
      <x:c r="J242" s="27" t="str">
        <x:v>أداة القص</x:v>
      </x:c>
      <x:c r="K242" s="28" t="str"/>
      <x:c r="L242" s="28" t="str"/>
      <x:c r="M242" s="28" t="str"/>
      <x:c r="N242" s="28" t="str"/>
      <x:c r="O242" s="28" t="str"/>
      <x:c r="P242" s="28" t="str"/>
      <x:c r="Q242" s="28" t="str"/>
      <x:c r="R242" s="28" t="str">
        <x:v>Needs review</x:v>
      </x:c>
    </x:row>
    <x:row r="243">
      <x:c r="A243" s="27" t="str">
        <x:v>photography-studio-4-word-01</x:v>
      </x:c>
      <x:c r="B243" s="27" t="str">
        <x:v>photography-studio-4</x:v>
      </x:c>
      <x:c r="C243" s="27" t="n">
        <x:v>468</x:v>
      </x:c>
      <x:c r="D243" s="27" t="str">
        <x:v>The Photography Studio</x:v>
      </x:c>
      <x:c r="E243" s="27" t="str">
        <x:v>The Photography Studio 4</x:v>
      </x:c>
      <x:c r="F243" s="27" t="str">
        <x:v>A2</x:v>
      </x:c>
      <x:c r="G243" s="27" t="n">
        <x:v>1</x:v>
      </x:c>
      <x:c r="H243" s="27" t="str">
        <x:v>Brush Tool</x:v>
      </x:c>
      <x:c r="I243" s="28" t="str"/>
      <x:c r="J243" s="27" t="str">
        <x:v>أداة الفرشاة</x:v>
      </x:c>
      <x:c r="K243" s="28" t="str"/>
      <x:c r="L243" s="28" t="str"/>
      <x:c r="M243" s="28" t="str"/>
      <x:c r="N243" s="28" t="str"/>
      <x:c r="O243" s="28" t="str"/>
      <x:c r="P243" s="28" t="str"/>
      <x:c r="Q243" s="28" t="str"/>
      <x:c r="R243" s="28" t="str">
        <x:v>Needs review</x:v>
      </x:c>
    </x:row>
    <x:row r="244">
      <x:c r="A244" s="27" t="str">
        <x:v>photography-studio-4-word-02</x:v>
      </x:c>
      <x:c r="B244" s="27" t="str">
        <x:v>photography-studio-4</x:v>
      </x:c>
      <x:c r="C244" s="27" t="n">
        <x:v>468</x:v>
      </x:c>
      <x:c r="D244" s="27" t="str">
        <x:v>The Photography Studio</x:v>
      </x:c>
      <x:c r="E244" s="27" t="str">
        <x:v>The Photography Studio 4</x:v>
      </x:c>
      <x:c r="F244" s="27" t="str">
        <x:v>A2</x:v>
      </x:c>
      <x:c r="G244" s="27" t="n">
        <x:v>2</x:v>
      </x:c>
      <x:c r="H244" s="27" t="str">
        <x:v>Layer</x:v>
      </x:c>
      <x:c r="I244" s="28" t="str"/>
      <x:c r="J244" s="27" t="str">
        <x:v>طبقة</x:v>
      </x:c>
      <x:c r="K244" s="28" t="str"/>
      <x:c r="L244" s="28" t="str"/>
      <x:c r="M244" s="28" t="str"/>
      <x:c r="N244" s="28" t="str"/>
      <x:c r="O244" s="28" t="str"/>
      <x:c r="P244" s="28" t="str"/>
      <x:c r="Q244" s="28" t="str"/>
      <x:c r="R244" s="28" t="str">
        <x:v>Needs review</x:v>
      </x:c>
    </x:row>
    <x:row r="245">
      <x:c r="A245" s="27" t="str">
        <x:v>photography-studio-4-word-03</x:v>
      </x:c>
      <x:c r="B245" s="27" t="str">
        <x:v>photography-studio-4</x:v>
      </x:c>
      <x:c r="C245" s="27" t="n">
        <x:v>468</x:v>
      </x:c>
      <x:c r="D245" s="27" t="str">
        <x:v>The Photography Studio</x:v>
      </x:c>
      <x:c r="E245" s="27" t="str">
        <x:v>The Photography Studio 4</x:v>
      </x:c>
      <x:c r="F245" s="27" t="str">
        <x:v>A2</x:v>
      </x:c>
      <x:c r="G245" s="27" t="n">
        <x:v>3</x:v>
      </x:c>
      <x:c r="H245" s="27" t="str">
        <x:v>Filter</x:v>
      </x:c>
      <x:c r="I245" s="28" t="str"/>
      <x:c r="J245" s="27" t="str">
        <x:v>يرشّح</x:v>
      </x:c>
      <x:c r="K245" s="28" t="str"/>
      <x:c r="L245" s="28" t="str"/>
      <x:c r="M245" s="28" t="str"/>
      <x:c r="N245" s="28" t="str"/>
      <x:c r="O245" s="28" t="str"/>
      <x:c r="P245" s="28" t="str"/>
      <x:c r="Q245" s="28" t="str"/>
      <x:c r="R245" s="28" t="str">
        <x:v>Needs review</x:v>
      </x:c>
    </x:row>
    <x:row r="246">
      <x:c r="A246" s="27" t="str">
        <x:v>photography-studio-4-word-04</x:v>
      </x:c>
      <x:c r="B246" s="27" t="str">
        <x:v>photography-studio-4</x:v>
      </x:c>
      <x:c r="C246" s="27" t="n">
        <x:v>468</x:v>
      </x:c>
      <x:c r="D246" s="27" t="str">
        <x:v>The Photography Studio</x:v>
      </x:c>
      <x:c r="E246" s="27" t="str">
        <x:v>The Photography Studio 4</x:v>
      </x:c>
      <x:c r="F246" s="27" t="str">
        <x:v>A2</x:v>
      </x:c>
      <x:c r="G246" s="27" t="n">
        <x:v>4</x:v>
      </x:c>
      <x:c r="H246" s="27" t="str">
        <x:v>Preset</x:v>
      </x:c>
      <x:c r="I246" s="28" t="str"/>
      <x:c r="J246" s="27" t="str">
        <x:v>مصطلح مرتبط بالموضوع يُسمّى «بريسيت»</x:v>
      </x:c>
      <x:c r="K246" s="28" t="str"/>
      <x:c r="L246" s="28" t="str"/>
      <x:c r="M246" s="28" t="str"/>
      <x:c r="N246" s="28" t="str"/>
      <x:c r="O246" s="28" t="str"/>
      <x:c r="P246" s="28" t="str"/>
      <x:c r="Q246" s="28" t="str"/>
      <x:c r="R246" s="28" t="str">
        <x:v>Needs review</x:v>
      </x:c>
    </x:row>
    <x:row r="247">
      <x:c r="A247" s="27" t="str">
        <x:v>photography-studio-4-word-05</x:v>
      </x:c>
      <x:c r="B247" s="27" t="str">
        <x:v>photography-studio-4</x:v>
      </x:c>
      <x:c r="C247" s="27" t="n">
        <x:v>468</x:v>
      </x:c>
      <x:c r="D247" s="27" t="str">
        <x:v>The Photography Studio</x:v>
      </x:c>
      <x:c r="E247" s="27" t="str">
        <x:v>The Photography Studio 4</x:v>
      </x:c>
      <x:c r="F247" s="27" t="str">
        <x:v>A2</x:v>
      </x:c>
      <x:c r="G247" s="27" t="n">
        <x:v>5</x:v>
      </x:c>
      <x:c r="H247" s="27" t="str">
        <x:v>Export</x:v>
      </x:c>
      <x:c r="I247" s="28" t="str"/>
      <x:c r="J247" s="27" t="str">
        <x:v>مصطلح مرتبط بالموضوع يُسمّى «يكسبورت»</x:v>
      </x:c>
      <x:c r="K247" s="28" t="str"/>
      <x:c r="L247" s="28" t="str"/>
      <x:c r="M247" s="28" t="str"/>
      <x:c r="N247" s="28" t="str"/>
      <x:c r="O247" s="28" t="str"/>
      <x:c r="P247" s="28" t="str"/>
      <x:c r="Q247" s="28" t="str"/>
      <x:c r="R247" s="28" t="str">
        <x:v>Needs review</x:v>
      </x:c>
    </x:row>
    <x:row r="248">
      <x:c r="A248" s="27" t="str">
        <x:v>photography-studio-4-word-06</x:v>
      </x:c>
      <x:c r="B248" s="27" t="str">
        <x:v>photography-studio-4</x:v>
      </x:c>
      <x:c r="C248" s="27" t="n">
        <x:v>468</x:v>
      </x:c>
      <x:c r="D248" s="27" t="str">
        <x:v>The Photography Studio</x:v>
      </x:c>
      <x:c r="E248" s="27" t="str">
        <x:v>The Photography Studio 4</x:v>
      </x:c>
      <x:c r="F248" s="27" t="str">
        <x:v>A2</x:v>
      </x:c>
      <x:c r="G248" s="27" t="n">
        <x:v>6</x:v>
      </x:c>
      <x:c r="H248" s="27" t="str">
        <x:v>Portrait</x:v>
      </x:c>
      <x:c r="I248" s="28" t="str"/>
      <x:c r="J248" s="27" t="str">
        <x:v>شخص يُسمّى «بورترايت»</x:v>
      </x:c>
      <x:c r="K248" s="28" t="str"/>
      <x:c r="L248" s="28" t="str"/>
      <x:c r="M248" s="28" t="str"/>
      <x:c r="N248" s="28" t="str"/>
      <x:c r="O248" s="28" t="str"/>
      <x:c r="P248" s="28" t="str"/>
      <x:c r="Q248" s="28" t="str"/>
      <x:c r="R248" s="28" t="str">
        <x:v>Needs review</x:v>
      </x:c>
    </x:row>
    <x:row r="249">
      <x:c r="A249" s="27" t="str">
        <x:v>photography-studio-4-word-07</x:v>
      </x:c>
      <x:c r="B249" s="27" t="str">
        <x:v>photography-studio-4</x:v>
      </x:c>
      <x:c r="C249" s="27" t="n">
        <x:v>468</x:v>
      </x:c>
      <x:c r="D249" s="27" t="str">
        <x:v>The Photography Studio</x:v>
      </x:c>
      <x:c r="E249" s="27" t="str">
        <x:v>The Photography Studio 4</x:v>
      </x:c>
      <x:c r="F249" s="27" t="str">
        <x:v>A2</x:v>
      </x:c>
      <x:c r="G249" s="27" t="n">
        <x:v>7</x:v>
      </x:c>
      <x:c r="H249" s="27" t="str">
        <x:v>Landscape</x:v>
      </x:c>
      <x:c r="I249" s="28" t="str"/>
      <x:c r="J249" s="27" t="str">
        <x:v>مصطلح مرتبط بالموضوع يُسمّى «لاندسكابي»</x:v>
      </x:c>
      <x:c r="K249" s="28" t="str"/>
      <x:c r="L249" s="28" t="str"/>
      <x:c r="M249" s="28" t="str"/>
      <x:c r="N249" s="28" t="str"/>
      <x:c r="O249" s="28" t="str"/>
      <x:c r="P249" s="28" t="str"/>
      <x:c r="Q249" s="28" t="str"/>
      <x:c r="R249" s="28" t="str">
        <x:v>Needs review</x:v>
      </x:c>
    </x:row>
    <x:row r="250">
      <x:c r="A250" s="27" t="str">
        <x:v>photography-studio-4-word-08</x:v>
      </x:c>
      <x:c r="B250" s="27" t="str">
        <x:v>photography-studio-4</x:v>
      </x:c>
      <x:c r="C250" s="27" t="n">
        <x:v>468</x:v>
      </x:c>
      <x:c r="D250" s="27" t="str">
        <x:v>The Photography Studio</x:v>
      </x:c>
      <x:c r="E250" s="27" t="str">
        <x:v>The Photography Studio 4</x:v>
      </x:c>
      <x:c r="F250" s="27" t="str">
        <x:v>A2</x:v>
      </x:c>
      <x:c r="G250" s="27" t="n">
        <x:v>8</x:v>
      </x:c>
      <x:c r="H250" s="27" t="str">
        <x:v>Macro</x:v>
      </x:c>
      <x:c r="I250" s="28" t="str"/>
      <x:c r="J250" s="27" t="str">
        <x:v>آلة يُسمّى «ماكرو»</x:v>
      </x:c>
      <x:c r="K250" s="28" t="str"/>
      <x:c r="L250" s="28" t="str"/>
      <x:c r="M250" s="28" t="str"/>
      <x:c r="N250" s="28" t="str"/>
      <x:c r="O250" s="28" t="str"/>
      <x:c r="P250" s="28" t="str"/>
      <x:c r="Q250" s="28" t="str"/>
      <x:c r="R250" s="28" t="str">
        <x:v>Needs review</x:v>
      </x:c>
    </x:row>
    <x:row r="251">
      <x:c r="A251" s="27" t="str">
        <x:v>photography-studio-4-word-09</x:v>
      </x:c>
      <x:c r="B251" s="27" t="str">
        <x:v>photography-studio-4</x:v>
      </x:c>
      <x:c r="C251" s="27" t="n">
        <x:v>468</x:v>
      </x:c>
      <x:c r="D251" s="27" t="str">
        <x:v>The Photography Studio</x:v>
      </x:c>
      <x:c r="E251" s="27" t="str">
        <x:v>The Photography Studio 4</x:v>
      </x:c>
      <x:c r="F251" s="27" t="str">
        <x:v>A2</x:v>
      </x:c>
      <x:c r="G251" s="27" t="n">
        <x:v>9</x:v>
      </x:c>
      <x:c r="H251" s="27" t="str">
        <x:v>Product Shot</x:v>
      </x:c>
      <x:c r="I251" s="28" t="str"/>
      <x:c r="J251" s="27" t="str">
        <x:v>صورة منتج</x:v>
      </x:c>
      <x:c r="K251" s="28" t="str"/>
      <x:c r="L251" s="28" t="str"/>
      <x:c r="M251" s="28" t="str"/>
      <x:c r="N251" s="28" t="str"/>
      <x:c r="O251" s="28" t="str"/>
      <x:c r="P251" s="28" t="str"/>
      <x:c r="Q251" s="28" t="str"/>
      <x:c r="R251" s="28" t="str">
        <x:v>Needs review</x:v>
      </x:c>
    </x:row>
    <x:row r="252">
      <x:c r="A252" s="27" t="str">
        <x:v>photography-studio-4-word-10</x:v>
      </x:c>
      <x:c r="B252" s="27" t="str">
        <x:v>photography-studio-4</x:v>
      </x:c>
      <x:c r="C252" s="27" t="n">
        <x:v>468</x:v>
      </x:c>
      <x:c r="D252" s="27" t="str">
        <x:v>The Photography Studio</x:v>
      </x:c>
      <x:c r="E252" s="27" t="str">
        <x:v>The Photography Studio 4</x:v>
      </x:c>
      <x:c r="F252" s="27" t="str">
        <x:v>A2</x:v>
      </x:c>
      <x:c r="G252" s="27" t="n">
        <x:v>10</x:v>
      </x:c>
      <x:c r="H252" s="27" t="str">
        <x:v>Fashion</x:v>
      </x:c>
      <x:c r="I252" s="28" t="str"/>
      <x:c r="J252" s="27" t="str">
        <x:v>أزياء</x:v>
      </x:c>
      <x:c r="K252" s="28" t="str"/>
      <x:c r="L252" s="28" t="str"/>
      <x:c r="M252" s="28" t="str"/>
      <x:c r="N252" s="28" t="str"/>
      <x:c r="O252" s="28" t="str"/>
      <x:c r="P252" s="28" t="str"/>
      <x:c r="Q252" s="28" t="str"/>
      <x:c r="R252" s="28" t="str">
        <x:v>Needs review</x:v>
      </x:c>
    </x:row>
    <x:row r="253">
      <x:c r="A253" s="27" t="str">
        <x:v>photography-studio-4-word-11</x:v>
      </x:c>
      <x:c r="B253" s="27" t="str">
        <x:v>photography-studio-4</x:v>
      </x:c>
      <x:c r="C253" s="27" t="n">
        <x:v>468</x:v>
      </x:c>
      <x:c r="D253" s="27" t="str">
        <x:v>The Photography Studio</x:v>
      </x:c>
      <x:c r="E253" s="27" t="str">
        <x:v>The Photography Studio 4</x:v>
      </x:c>
      <x:c r="F253" s="27" t="str">
        <x:v>A2</x:v>
      </x:c>
      <x:c r="G253" s="27" t="n">
        <x:v>11</x:v>
      </x:c>
      <x:c r="H253" s="27" t="str">
        <x:v>Wedding</x:v>
      </x:c>
      <x:c r="I253" s="28" t="str"/>
      <x:c r="J253" s="27" t="str">
        <x:v>زفاف</x:v>
      </x:c>
      <x:c r="K253" s="28" t="str"/>
      <x:c r="L253" s="28" t="str"/>
      <x:c r="M253" s="28" t="str"/>
      <x:c r="N253" s="28" t="str"/>
      <x:c r="O253" s="28" t="str"/>
      <x:c r="P253" s="28" t="str"/>
      <x:c r="Q253" s="28" t="str"/>
      <x:c r="R253" s="28" t="str">
        <x:v>Needs review</x:v>
      </x:c>
    </x:row>
    <x:row r="254">
      <x:c r="A254" s="27" t="str">
        <x:v>photography-studio-4-word-12</x:v>
      </x:c>
      <x:c r="B254" s="27" t="str">
        <x:v>photography-studio-4</x:v>
      </x:c>
      <x:c r="C254" s="27" t="n">
        <x:v>468</x:v>
      </x:c>
      <x:c r="D254" s="27" t="str">
        <x:v>The Photography Studio</x:v>
      </x:c>
      <x:c r="E254" s="27" t="str">
        <x:v>The Photography Studio 4</x:v>
      </x:c>
      <x:c r="F254" s="27" t="str">
        <x:v>A2</x:v>
      </x:c>
      <x:c r="G254" s="27" t="n">
        <x:v>12</x:v>
      </x:c>
      <x:c r="H254" s="27" t="str">
        <x:v>Event</x:v>
      </x:c>
      <x:c r="I254" s="28" t="str"/>
      <x:c r="J254" s="27" t="str">
        <x:v>حدث</x:v>
      </x:c>
      <x:c r="K254" s="28" t="str"/>
      <x:c r="L254" s="28" t="str"/>
      <x:c r="M254" s="28" t="str"/>
      <x:c r="N254" s="28" t="str"/>
      <x:c r="O254" s="28" t="str"/>
      <x:c r="P254" s="28" t="str"/>
      <x:c r="Q254" s="28" t="str"/>
      <x:c r="R254" s="28" t="str">
        <x:v>Needs review</x:v>
      </x:c>
    </x:row>
    <x:row r="255">
      <x:c r="A255" s="27" t="str">
        <x:v>photography-studio-4-word-13</x:v>
      </x:c>
      <x:c r="B255" s="27" t="str">
        <x:v>photography-studio-4</x:v>
      </x:c>
      <x:c r="C255" s="27" t="n">
        <x:v>468</x:v>
      </x:c>
      <x:c r="D255" s="27" t="str">
        <x:v>The Photography Studio</x:v>
      </x:c>
      <x:c r="E255" s="27" t="str">
        <x:v>The Photography Studio 4</x:v>
      </x:c>
      <x:c r="F255" s="27" t="str">
        <x:v>A2</x:v>
      </x:c>
      <x:c r="G255" s="27" t="n">
        <x:v>13</x:v>
      </x:c>
      <x:c r="H255" s="27" t="str">
        <x:v>Food Photography</x:v>
      </x:c>
      <x:c r="I255" s="28" t="str"/>
      <x:c r="J255" s="27" t="str">
        <x:v>تصوير الطعام</x:v>
      </x:c>
      <x:c r="K255" s="28" t="str"/>
      <x:c r="L255" s="28" t="str"/>
      <x:c r="M255" s="28" t="str"/>
      <x:c r="N255" s="28" t="str"/>
      <x:c r="O255" s="28" t="str"/>
      <x:c r="P255" s="28" t="str"/>
      <x:c r="Q255" s="28" t="str"/>
      <x:c r="R255" s="28" t="str">
        <x:v>Needs review</x:v>
      </x:c>
    </x:row>
    <x:row r="256">
      <x:c r="A256" s="27" t="str">
        <x:v>photography-studio-4-word-14</x:v>
      </x:c>
      <x:c r="B256" s="27" t="str">
        <x:v>photography-studio-4</x:v>
      </x:c>
      <x:c r="C256" s="27" t="n">
        <x:v>468</x:v>
      </x:c>
      <x:c r="D256" s="27" t="str">
        <x:v>The Photography Studio</x:v>
      </x:c>
      <x:c r="E256" s="27" t="str">
        <x:v>The Photography Studio 4</x:v>
      </x:c>
      <x:c r="F256" s="27" t="str">
        <x:v>A2</x:v>
      </x:c>
      <x:c r="G256" s="27" t="n">
        <x:v>14</x:v>
      </x:c>
      <x:c r="H256" s="27" t="str">
        <x:v>Black and White</x:v>
      </x:c>
      <x:c r="I256" s="28" t="str"/>
      <x:c r="J256" s="27" t="str">
        <x:v>أبيض وأسود</x:v>
      </x:c>
      <x:c r="K256" s="28" t="str"/>
      <x:c r="L256" s="28" t="str"/>
      <x:c r="M256" s="28" t="str"/>
      <x:c r="N256" s="28" t="str"/>
      <x:c r="O256" s="28" t="str"/>
      <x:c r="P256" s="28" t="str"/>
      <x:c r="Q256" s="28" t="str"/>
      <x:c r="R256" s="28" t="str">
        <x:v>Needs review</x:v>
      </x:c>
    </x:row>
    <x:row r="257">
      <x:c r="A257" s="27" t="str">
        <x:v>photography-studio-4-word-15</x:v>
      </x:c>
      <x:c r="B257" s="27" t="str">
        <x:v>photography-studio-4</x:v>
      </x:c>
      <x:c r="C257" s="27" t="n">
        <x:v>468</x:v>
      </x:c>
      <x:c r="D257" s="27" t="str">
        <x:v>The Photography Studio</x:v>
      </x:c>
      <x:c r="E257" s="27" t="str">
        <x:v>The Photography Studio 4</x:v>
      </x:c>
      <x:c r="F257" s="27" t="str">
        <x:v>A2</x:v>
      </x:c>
      <x:c r="G257" s="27" t="n">
        <x:v>15</x:v>
      </x:c>
      <x:c r="H257" s="27" t="str">
        <x:v>Panorama</x:v>
      </x:c>
      <x:c r="I257" s="28" t="str"/>
      <x:c r="J257" s="27" t="str">
        <x:v>مصطلح مرتبط بالموضوع يُسمّى «بانوراما»</x:v>
      </x:c>
      <x:c r="K257" s="28" t="str"/>
      <x:c r="L257" s="28" t="str"/>
      <x:c r="M257" s="28" t="str"/>
      <x:c r="N257" s="28" t="str"/>
      <x:c r="O257" s="28" t="str"/>
      <x:c r="P257" s="28" t="str"/>
      <x:c r="Q257" s="28" t="str"/>
      <x:c r="R257" s="28" t="str">
        <x:v>Needs review</x:v>
      </x:c>
    </x:row>
    <x:row r="258">
      <x:c r="A258" s="27" t="str">
        <x:v>photography-studio-5-word-01</x:v>
      </x:c>
      <x:c r="B258" s="27" t="str">
        <x:v>photography-studio-5</x:v>
      </x:c>
      <x:c r="C258" s="27" t="n">
        <x:v>469</x:v>
      </x:c>
      <x:c r="D258" s="27" t="str">
        <x:v>The Photography Studio</x:v>
      </x:c>
      <x:c r="E258" s="27" t="str">
        <x:v>The Photography Studio 5</x:v>
      </x:c>
      <x:c r="F258" s="27" t="str">
        <x:v>A2</x:v>
      </x:c>
      <x:c r="G258" s="27" t="n">
        <x:v>1</x:v>
      </x:c>
      <x:c r="H258" s="27" t="str">
        <x:v>Camera</x:v>
      </x:c>
      <x:c r="I258" s="28" t="str"/>
      <x:c r="J258" s="27" t="str">
        <x:v>كاميرا</x:v>
      </x:c>
      <x:c r="K258" s="28" t="str"/>
      <x:c r="L258" s="28" t="str"/>
      <x:c r="M258" s="28" t="str"/>
      <x:c r="N258" s="28" t="str"/>
      <x:c r="O258" s="28" t="str"/>
      <x:c r="P258" s="28" t="str"/>
      <x:c r="Q258" s="28" t="str"/>
      <x:c r="R258" s="28" t="str">
        <x:v>Needs review</x:v>
      </x:c>
    </x:row>
    <x:row r="259">
      <x:c r="A259" s="27" t="str">
        <x:v>photography-studio-5-word-02</x:v>
      </x:c>
      <x:c r="B259" s="27" t="str">
        <x:v>photography-studio-5</x:v>
      </x:c>
      <x:c r="C259" s="27" t="n">
        <x:v>469</x:v>
      </x:c>
      <x:c r="D259" s="27" t="str">
        <x:v>The Photography Studio</x:v>
      </x:c>
      <x:c r="E259" s="27" t="str">
        <x:v>The Photography Studio 5</x:v>
      </x:c>
      <x:c r="F259" s="27" t="str">
        <x:v>A2</x:v>
      </x:c>
      <x:c r="G259" s="27" t="n">
        <x:v>2</x:v>
      </x:c>
      <x:c r="H259" s="27" t="str">
        <x:v>Light Box</x:v>
      </x:c>
      <x:c r="I259" s="28" t="str"/>
      <x:c r="J259" s="27" t="str">
        <x:v>صندوق إضاءة</x:v>
      </x:c>
      <x:c r="K259" s="28" t="str"/>
      <x:c r="L259" s="28" t="str"/>
      <x:c r="M259" s="28" t="str"/>
      <x:c r="N259" s="28" t="str"/>
      <x:c r="O259" s="28" t="str"/>
      <x:c r="P259" s="28" t="str"/>
      <x:c r="Q259" s="28" t="str"/>
      <x:c r="R259" s="28" t="str">
        <x:v>Needs review</x:v>
      </x:c>
    </x:row>
    <x:row r="260">
      <x:c r="A260" s="27" t="str">
        <x:v>photography-studio-5-word-03</x:v>
      </x:c>
      <x:c r="B260" s="27" t="str">
        <x:v>photography-studio-5</x:v>
      </x:c>
      <x:c r="C260" s="27" t="n">
        <x:v>469</x:v>
      </x:c>
      <x:c r="D260" s="27" t="str">
        <x:v>The Photography Studio</x:v>
      </x:c>
      <x:c r="E260" s="27" t="str">
        <x:v>The Photography Studio 5</x:v>
      </x:c>
      <x:c r="F260" s="27" t="str">
        <x:v>A2</x:v>
      </x:c>
      <x:c r="G260" s="27" t="n">
        <x:v>3</x:v>
      </x:c>
      <x:c r="H260" s="27" t="str">
        <x:v>Aperture</x:v>
      </x:c>
      <x:c r="I260" s="28" t="str"/>
      <x:c r="J260" s="27" t="str">
        <x:v>جهاز يُسمّى «ابيرتوري»</x:v>
      </x:c>
      <x:c r="K260" s="28" t="str"/>
      <x:c r="L260" s="28" t="str"/>
      <x:c r="M260" s="28" t="str"/>
      <x:c r="N260" s="28" t="str"/>
      <x:c r="O260" s="28" t="str"/>
      <x:c r="P260" s="28" t="str"/>
      <x:c r="Q260" s="28" t="str"/>
      <x:c r="R260" s="28" t="str">
        <x:v>Needs review</x:v>
      </x:c>
    </x:row>
    <x:row r="261">
      <x:c r="A261" s="27" t="str">
        <x:v>photography-studio-5-word-04</x:v>
      </x:c>
      <x:c r="B261" s="27" t="str">
        <x:v>photography-studio-5</x:v>
      </x:c>
      <x:c r="C261" s="27" t="n">
        <x:v>469</x:v>
      </x:c>
      <x:c r="D261" s="27" t="str">
        <x:v>The Photography Studio</x:v>
      </x:c>
      <x:c r="E261" s="27" t="str">
        <x:v>The Photography Studio 5</x:v>
      </x:c>
      <x:c r="F261" s="27" t="str">
        <x:v>A2</x:v>
      </x:c>
      <x:c r="G261" s="27" t="n">
        <x:v>4</x:v>
      </x:c>
      <x:c r="H261" s="27" t="str">
        <x:v>Shutter Speed</x:v>
      </x:c>
      <x:c r="I261" s="28" t="str"/>
      <x:c r="J261" s="27" t="str">
        <x:v>سرعة الغالق</x:v>
      </x:c>
      <x:c r="K261" s="28" t="str"/>
      <x:c r="L261" s="28" t="str"/>
      <x:c r="M261" s="28" t="str"/>
      <x:c r="N261" s="28" t="str"/>
      <x:c r="O261" s="28" t="str"/>
      <x:c r="P261" s="28" t="str"/>
      <x:c r="Q261" s="28" t="str"/>
      <x:c r="R261" s="28" t="str">
        <x:v>Needs review</x:v>
      </x:c>
    </x:row>
    <x:row r="262">
      <x:c r="A262" s="27" t="str">
        <x:v>photography-studio-5-word-05</x:v>
      </x:c>
      <x:c r="B262" s="27" t="str">
        <x:v>photography-studio-5</x:v>
      </x:c>
      <x:c r="C262" s="27" t="n">
        <x:v>469</x:v>
      </x:c>
      <x:c r="D262" s="27" t="str">
        <x:v>The Photography Studio</x:v>
      </x:c>
      <x:c r="E262" s="27" t="str">
        <x:v>The Photography Studio 5</x:v>
      </x:c>
      <x:c r="F262" s="27" t="str">
        <x:v>A2</x:v>
      </x:c>
      <x:c r="G262" s="27" t="n">
        <x:v>5</x:v>
      </x:c>
      <x:c r="H262" s="27" t="str">
        <x:v>ISO</x:v>
      </x:c>
      <x:c r="I262" s="28" t="str"/>
      <x:c r="J262" s="27" t="str">
        <x:v>مصطلح مرتبط بالموضوع يُسمّى «يسو»</x:v>
      </x:c>
      <x:c r="K262" s="28" t="str"/>
      <x:c r="L262" s="28" t="str"/>
      <x:c r="M262" s="28" t="str"/>
      <x:c r="N262" s="28" t="str"/>
      <x:c r="O262" s="28" t="str"/>
      <x:c r="P262" s="28" t="str"/>
      <x:c r="Q262" s="28" t="str"/>
      <x:c r="R262" s="28" t="str">
        <x:v>Needs review</x:v>
      </x:c>
    </x:row>
    <x:row r="263">
      <x:c r="A263" s="27" t="str">
        <x:v>photography-studio-5-word-06</x:v>
      </x:c>
      <x:c r="B263" s="27" t="str">
        <x:v>photography-studio-5</x:v>
      </x:c>
      <x:c r="C263" s="27" t="n">
        <x:v>469</x:v>
      </x:c>
      <x:c r="D263" s="27" t="str">
        <x:v>The Photography Studio</x:v>
      </x:c>
      <x:c r="E263" s="27" t="str">
        <x:v>The Photography Studio 5</x:v>
      </x:c>
      <x:c r="F263" s="27" t="str">
        <x:v>A2</x:v>
      </x:c>
      <x:c r="G263" s="27" t="n">
        <x:v>6</x:v>
      </x:c>
      <x:c r="H263" s="27" t="str">
        <x:v>Focus</x:v>
      </x:c>
      <x:c r="I263" s="28" t="str"/>
      <x:c r="J263" s="27" t="str">
        <x:v>مصطلح مرتبط بالموضوع يُسمّى «فوكوس»</x:v>
      </x:c>
      <x:c r="K263" s="28" t="str"/>
      <x:c r="L263" s="28" t="str"/>
      <x:c r="M263" s="28" t="str"/>
      <x:c r="N263" s="28" t="str"/>
      <x:c r="O263" s="28" t="str"/>
      <x:c r="P263" s="28" t="str"/>
      <x:c r="Q263" s="28" t="str"/>
      <x:c r="R263" s="28" t="str">
        <x:v>Needs review</x:v>
      </x:c>
    </x:row>
    <x:row r="264">
      <x:c r="A264" s="27" t="str">
        <x:v>photography-studio-5-word-07</x:v>
      </x:c>
      <x:c r="B264" s="27" t="str">
        <x:v>photography-studio-5</x:v>
      </x:c>
      <x:c r="C264" s="27" t="n">
        <x:v>469</x:v>
      </x:c>
      <x:c r="D264" s="27" t="str">
        <x:v>The Photography Studio</x:v>
      </x:c>
      <x:c r="E264" s="27" t="str">
        <x:v>The Photography Studio 5</x:v>
      </x:c>
      <x:c r="F264" s="27" t="str">
        <x:v>A2</x:v>
      </x:c>
      <x:c r="G264" s="27" t="n">
        <x:v>7</x:v>
      </x:c>
      <x:c r="H264" s="27" t="str">
        <x:v>Exposure</x:v>
      </x:c>
      <x:c r="I264" s="28" t="str"/>
      <x:c r="J264" s="27" t="str">
        <x:v>مصطلح مرتبط بالموضوع يُسمّى «يكسبوسوري»</x:v>
      </x:c>
      <x:c r="K264" s="28" t="str"/>
      <x:c r="L264" s="28" t="str"/>
      <x:c r="M264" s="28" t="str"/>
      <x:c r="N264" s="28" t="str"/>
      <x:c r="O264" s="28" t="str"/>
      <x:c r="P264" s="28" t="str"/>
      <x:c r="Q264" s="28" t="str"/>
      <x:c r="R264" s="28" t="str">
        <x:v>Needs review</x:v>
      </x:c>
    </x:row>
    <x:row r="265">
      <x:c r="A265" s="27" t="str">
        <x:v>photography-studio-5-word-08</x:v>
      </x:c>
      <x:c r="B265" s="27" t="str">
        <x:v>photography-studio-5</x:v>
      </x:c>
      <x:c r="C265" s="27" t="n">
        <x:v>469</x:v>
      </x:c>
      <x:c r="D265" s="27" t="str">
        <x:v>The Photography Studio</x:v>
      </x:c>
      <x:c r="E265" s="27" t="str">
        <x:v>The Photography Studio 5</x:v>
      </x:c>
      <x:c r="F265" s="27" t="str">
        <x:v>A2</x:v>
      </x:c>
      <x:c r="G265" s="27" t="n">
        <x:v>8</x:v>
      </x:c>
      <x:c r="H265" s="27" t="str">
        <x:v>White Balance</x:v>
      </x:c>
      <x:c r="I265" s="28" t="str"/>
      <x:c r="J265" s="27" t="str">
        <x:v>توازن اللون الأبيض</x:v>
      </x:c>
      <x:c r="K265" s="28" t="str"/>
      <x:c r="L265" s="28" t="str"/>
      <x:c r="M265" s="28" t="str"/>
      <x:c r="N265" s="28" t="str"/>
      <x:c r="O265" s="28" t="str"/>
      <x:c r="P265" s="28" t="str"/>
      <x:c r="Q265" s="28" t="str"/>
      <x:c r="R265" s="28" t="str">
        <x:v>Needs review</x:v>
      </x:c>
    </x:row>
    <x:row r="266">
      <x:c r="A266" s="27" t="str">
        <x:v>photography-studio-5-word-09</x:v>
      </x:c>
      <x:c r="B266" s="27" t="str">
        <x:v>photography-studio-5</x:v>
      </x:c>
      <x:c r="C266" s="27" t="n">
        <x:v>469</x:v>
      </x:c>
      <x:c r="D266" s="27" t="str">
        <x:v>The Photography Studio</x:v>
      </x:c>
      <x:c r="E266" s="27" t="str">
        <x:v>The Photography Studio 5</x:v>
      </x:c>
      <x:c r="F266" s="27" t="str">
        <x:v>A2</x:v>
      </x:c>
      <x:c r="G266" s="27" t="n">
        <x:v>9</x:v>
      </x:c>
      <x:c r="H266" s="27" t="str">
        <x:v>Zoom</x:v>
      </x:c>
      <x:c r="I266" s="28" t="str"/>
      <x:c r="J266" s="27" t="str">
        <x:v>مصطلح مرتبط بالموضوع يُسمّى «زووم»</x:v>
      </x:c>
      <x:c r="K266" s="28" t="str"/>
      <x:c r="L266" s="28" t="str"/>
      <x:c r="M266" s="28" t="str"/>
      <x:c r="N266" s="28" t="str"/>
      <x:c r="O266" s="28" t="str"/>
      <x:c r="P266" s="28" t="str"/>
      <x:c r="Q266" s="28" t="str"/>
      <x:c r="R266" s="28" t="str">
        <x:v>Needs review</x:v>
      </x:c>
    </x:row>
    <x:row r="267">
      <x:c r="A267" s="27" t="str">
        <x:v>photography-studio-5-word-10</x:v>
      </x:c>
      <x:c r="B267" s="27" t="str">
        <x:v>photography-studio-5</x:v>
      </x:c>
      <x:c r="C267" s="27" t="n">
        <x:v>469</x:v>
      </x:c>
      <x:c r="D267" s="27" t="str">
        <x:v>The Photography Studio</x:v>
      </x:c>
      <x:c r="E267" s="27" t="str">
        <x:v>The Photography Studio 5</x:v>
      </x:c>
      <x:c r="F267" s="27" t="str">
        <x:v>A2</x:v>
      </x:c>
      <x:c r="G267" s="27" t="n">
        <x:v>10</x:v>
      </x:c>
      <x:c r="H267" s="27" t="str">
        <x:v>Wide Angle</x:v>
      </x:c>
      <x:c r="I267" s="28" t="str"/>
      <x:c r="J267" s="27" t="str">
        <x:v>زاوية واسعة</x:v>
      </x:c>
      <x:c r="K267" s="28" t="str"/>
      <x:c r="L267" s="28" t="str"/>
      <x:c r="M267" s="28" t="str"/>
      <x:c r="N267" s="28" t="str"/>
      <x:c r="O267" s="28" t="str"/>
      <x:c r="P267" s="28" t="str"/>
      <x:c r="Q267" s="28" t="str"/>
      <x:c r="R267" s="28" t="str">
        <x:v>Needs review</x:v>
      </x:c>
    </x:row>
    <x:row r="268">
      <x:c r="A268" s="27" t="str">
        <x:v>photography-studio-5-word-11</x:v>
      </x:c>
      <x:c r="B268" s="27" t="str">
        <x:v>photography-studio-5</x:v>
      </x:c>
      <x:c r="C268" s="27" t="n">
        <x:v>469</x:v>
      </x:c>
      <x:c r="D268" s="27" t="str">
        <x:v>The Photography Studio</x:v>
      </x:c>
      <x:c r="E268" s="27" t="str">
        <x:v>The Photography Studio 5</x:v>
      </x:c>
      <x:c r="F268" s="27" t="str">
        <x:v>A2</x:v>
      </x:c>
      <x:c r="G268" s="27" t="n">
        <x:v>11</x:v>
      </x:c>
      <x:c r="H268" s="27" t="str">
        <x:v>Edit</x:v>
      </x:c>
      <x:c r="I268" s="28" t="str"/>
      <x:c r="J268" s="27" t="str">
        <x:v>يحرر</x:v>
      </x:c>
      <x:c r="K268" s="28" t="str"/>
      <x:c r="L268" s="28" t="str"/>
      <x:c r="M268" s="28" t="str"/>
      <x:c r="N268" s="28" t="str"/>
      <x:c r="O268" s="28" t="str"/>
      <x:c r="P268" s="28" t="str"/>
      <x:c r="Q268" s="28" t="str"/>
      <x:c r="R268" s="28" t="str">
        <x:v>Needs review</x:v>
      </x:c>
    </x:row>
    <x:row r="269">
      <x:c r="A269" s="27" t="str">
        <x:v>photography-studio-5-word-12</x:v>
      </x:c>
      <x:c r="B269" s="27" t="str">
        <x:v>photography-studio-5</x:v>
      </x:c>
      <x:c r="C269" s="27" t="n">
        <x:v>469</x:v>
      </x:c>
      <x:c r="D269" s="27" t="str">
        <x:v>The Photography Studio</x:v>
      </x:c>
      <x:c r="E269" s="27" t="str">
        <x:v>The Photography Studio 5</x:v>
      </x:c>
      <x:c r="F269" s="27" t="str">
        <x:v>A2</x:v>
      </x:c>
      <x:c r="G269" s="27" t="n">
        <x:v>12</x:v>
      </x:c>
      <x:c r="H269" s="27" t="str">
        <x:v>Crop</x:v>
      </x:c>
      <x:c r="I269" s="28" t="str"/>
      <x:c r="J269" s="27" t="str">
        <x:v>مصطلح مرتبط بالموضوع يُسمّى «كروب»</x:v>
      </x:c>
      <x:c r="K269" s="28" t="str"/>
      <x:c r="L269" s="28" t="str"/>
      <x:c r="M269" s="28" t="str"/>
      <x:c r="N269" s="28" t="str"/>
      <x:c r="O269" s="28" t="str"/>
      <x:c r="P269" s="28" t="str"/>
      <x:c r="Q269" s="28" t="str"/>
      <x:c r="R269" s="28" t="str">
        <x:v>Needs review</x:v>
      </x:c>
    </x:row>
    <x:row r="270">
      <x:c r="A270" s="27" t="str">
        <x:v>photography-studio-5-word-13</x:v>
      </x:c>
      <x:c r="B270" s="27" t="str">
        <x:v>photography-studio-5</x:v>
      </x:c>
      <x:c r="C270" s="27" t="n">
        <x:v>469</x:v>
      </x:c>
      <x:c r="D270" s="27" t="str">
        <x:v>The Photography Studio</x:v>
      </x:c>
      <x:c r="E270" s="27" t="str">
        <x:v>The Photography Studio 5</x:v>
      </x:c>
      <x:c r="F270" s="27" t="str">
        <x:v>A2</x:v>
      </x:c>
      <x:c r="G270" s="27" t="n">
        <x:v>13</x:v>
      </x:c>
      <x:c r="H270" s="27" t="str">
        <x:v>Retouch</x:v>
      </x:c>
      <x:c r="I270" s="28" t="str"/>
      <x:c r="J270" s="27" t="str">
        <x:v>مصطلح مرتبط بالموضوع يُسمّى «ريتووتش»</x:v>
      </x:c>
      <x:c r="K270" s="28" t="str"/>
      <x:c r="L270" s="28" t="str"/>
      <x:c r="M270" s="28" t="str"/>
      <x:c r="N270" s="28" t="str"/>
      <x:c r="O270" s="28" t="str"/>
      <x:c r="P270" s="28" t="str"/>
      <x:c r="Q270" s="28" t="str"/>
      <x:c r="R270" s="28" t="str">
        <x:v>Needs review</x:v>
      </x:c>
    </x:row>
    <x:row r="271">
      <x:c r="A271" s="27" t="str">
        <x:v>photography-studio-5-word-14</x:v>
      </x:c>
      <x:c r="B271" s="27" t="str">
        <x:v>photography-studio-5</x:v>
      </x:c>
      <x:c r="C271" s="27" t="n">
        <x:v>469</x:v>
      </x:c>
      <x:c r="D271" s="27" t="str">
        <x:v>The Photography Studio</x:v>
      </x:c>
      <x:c r="E271" s="27" t="str">
        <x:v>The Photography Studio 5</x:v>
      </x:c>
      <x:c r="F271" s="27" t="str">
        <x:v>A2</x:v>
      </x:c>
      <x:c r="G271" s="27" t="n">
        <x:v>14</x:v>
      </x:c>
      <x:c r="H271" s="27" t="str">
        <x:v>Print</x:v>
      </x:c>
      <x:c r="I271" s="28" t="str"/>
      <x:c r="J271" s="27" t="str">
        <x:v>طباعة</x:v>
      </x:c>
      <x:c r="K271" s="28" t="str"/>
      <x:c r="L271" s="28" t="str"/>
      <x:c r="M271" s="28" t="str"/>
      <x:c r="N271" s="28" t="str"/>
      <x:c r="O271" s="28" t="str"/>
      <x:c r="P271" s="28" t="str"/>
      <x:c r="Q271" s="28" t="str"/>
      <x:c r="R271" s="28" t="str">
        <x:v>Needs review</x:v>
      </x:c>
    </x:row>
    <x:row r="272">
      <x:c r="A272" s="27" t="str">
        <x:v>photography-studio-5-word-15</x:v>
      </x:c>
      <x:c r="B272" s="27" t="str">
        <x:v>photography-studio-5</x:v>
      </x:c>
      <x:c r="C272" s="27" t="n">
        <x:v>469</x:v>
      </x:c>
      <x:c r="D272" s="27" t="str">
        <x:v>The Photography Studio</x:v>
      </x:c>
      <x:c r="E272" s="27" t="str">
        <x:v>The Photography Studio 5</x:v>
      </x:c>
      <x:c r="F272" s="27" t="str">
        <x:v>A2</x:v>
      </x:c>
      <x:c r="G272" s="27" t="n">
        <x:v>15</x:v>
      </x:c>
      <x:c r="H272" s="27" t="str">
        <x:v>Frame</x:v>
      </x:c>
      <x:c r="I272" s="28" t="str"/>
      <x:c r="J272" s="27" t="str">
        <x:v>إطار</x:v>
      </x:c>
      <x:c r="K272" s="28" t="str"/>
      <x:c r="L272" s="28" t="str"/>
      <x:c r="M272" s="28" t="str"/>
      <x:c r="N272" s="28" t="str"/>
      <x:c r="O272" s="28" t="str"/>
      <x:c r="P272" s="28" t="str"/>
      <x:c r="Q272" s="28" t="str"/>
      <x:c r="R272" s="28" t="str">
        <x:v>Needs review</x:v>
      </x:c>
    </x:row>
    <x:row r="273">
      <x:c r="A273" s="27" t="str">
        <x:v>photography-studio-6-word-01</x:v>
      </x:c>
      <x:c r="B273" s="27" t="str">
        <x:v>photography-studio-6</x:v>
      </x:c>
      <x:c r="C273" s="27" t="n">
        <x:v>470</x:v>
      </x:c>
      <x:c r="D273" s="27" t="str">
        <x:v>The Photography Studio</x:v>
      </x:c>
      <x:c r="E273" s="27" t="str">
        <x:v>The Photography Studio 6</x:v>
      </x:c>
      <x:c r="F273" s="27" t="str">
        <x:v>A2</x:v>
      </x:c>
      <x:c r="G273" s="27" t="n">
        <x:v>1</x:v>
      </x:c>
      <x:c r="H273" s="27" t="str">
        <x:v>Portfolio</x:v>
      </x:c>
      <x:c r="I273" s="28" t="str"/>
      <x:c r="J273" s="27" t="str">
        <x:v>محفظة استثمارية</x:v>
      </x:c>
      <x:c r="K273" s="28" t="str"/>
      <x:c r="L273" s="28" t="str"/>
      <x:c r="M273" s="28" t="str"/>
      <x:c r="N273" s="28" t="str"/>
      <x:c r="O273" s="28" t="str"/>
      <x:c r="P273" s="28" t="str"/>
      <x:c r="Q273" s="28" t="str"/>
      <x:c r="R273" s="28" t="str">
        <x:v>Needs review</x:v>
      </x:c>
    </x:row>
    <x:row r="274">
      <x:c r="A274" s="27" t="str">
        <x:v>photography-studio-6-word-02</x:v>
      </x:c>
      <x:c r="B274" s="27" t="str">
        <x:v>photography-studio-6</x:v>
      </x:c>
      <x:c r="C274" s="27" t="n">
        <x:v>470</x:v>
      </x:c>
      <x:c r="D274" s="27" t="str">
        <x:v>The Photography Studio</x:v>
      </x:c>
      <x:c r="E274" s="27" t="str">
        <x:v>The Photography Studio 6</x:v>
      </x:c>
      <x:c r="F274" s="27" t="str">
        <x:v>A2</x:v>
      </x:c>
      <x:c r="G274" s="27" t="n">
        <x:v>2</x:v>
      </x:c>
      <x:c r="H274" s="27" t="str">
        <x:v>Gallery</x:v>
      </x:c>
      <x:c r="I274" s="28" t="str"/>
      <x:c r="J274" s="27" t="str">
        <x:v>غرفة يُسمّى «جالليري»</x:v>
      </x:c>
      <x:c r="K274" s="28" t="str"/>
      <x:c r="L274" s="28" t="str"/>
      <x:c r="M274" s="28" t="str"/>
      <x:c r="N274" s="28" t="str"/>
      <x:c r="O274" s="28" t="str"/>
      <x:c r="P274" s="28" t="str"/>
      <x:c r="Q274" s="28" t="str"/>
      <x:c r="R274" s="28" t="str">
        <x:v>Needs review</x:v>
      </x:c>
    </x:row>
    <x:row r="275">
      <x:c r="A275" s="27" t="str">
        <x:v>music-room-1-word-01</x:v>
      </x:c>
      <x:c r="B275" s="27" t="str">
        <x:v>music-room-1</x:v>
      </x:c>
      <x:c r="C275" s="27" t="n">
        <x:v>471</x:v>
      </x:c>
      <x:c r="D275" s="27" t="str">
        <x:v>L7 Music Room</x:v>
      </x:c>
      <x:c r="E275" s="27" t="str">
        <x:v>L7 Music Room 1</x:v>
      </x:c>
      <x:c r="F275" s="27" t="str">
        <x:v>A2</x:v>
      </x:c>
      <x:c r="G275" s="27" t="n">
        <x:v>1</x:v>
      </x:c>
      <x:c r="H275" s="27" t="str">
        <x:v>guitar</x:v>
      </x:c>
      <x:c r="I275" s="28" t="str"/>
      <x:c r="J275" s="27" t="str">
        <x:v>غيتار</x:v>
      </x:c>
      <x:c r="K275" s="28" t="str"/>
      <x:c r="L275" s="28" t="str"/>
      <x:c r="M275" s="28" t="str"/>
      <x:c r="N275" s="28" t="str"/>
      <x:c r="O275" s="28" t="str"/>
      <x:c r="P275" s="28" t="str"/>
      <x:c r="Q275" s="28" t="str"/>
      <x:c r="R275" s="28" t="str">
        <x:v>Needs review</x:v>
      </x:c>
    </x:row>
    <x:row r="276">
      <x:c r="A276" s="27" t="str">
        <x:v>music-room-1-word-02</x:v>
      </x:c>
      <x:c r="B276" s="27" t="str">
        <x:v>music-room-1</x:v>
      </x:c>
      <x:c r="C276" s="27" t="n">
        <x:v>471</x:v>
      </x:c>
      <x:c r="D276" s="27" t="str">
        <x:v>L7 Music Room</x:v>
      </x:c>
      <x:c r="E276" s="27" t="str">
        <x:v>L7 Music Room 1</x:v>
      </x:c>
      <x:c r="F276" s="27" t="str">
        <x:v>A2</x:v>
      </x:c>
      <x:c r="G276" s="27" t="n">
        <x:v>2</x:v>
      </x:c>
      <x:c r="H276" s="27" t="str">
        <x:v>violin</x:v>
      </x:c>
      <x:c r="I276" s="28" t="str"/>
      <x:c r="J276" s="27" t="str">
        <x:v>كمان</x:v>
      </x:c>
      <x:c r="K276" s="28" t="str"/>
      <x:c r="L276" s="28" t="str"/>
      <x:c r="M276" s="28" t="str"/>
      <x:c r="N276" s="28" t="str"/>
      <x:c r="O276" s="28" t="str"/>
      <x:c r="P276" s="28" t="str"/>
      <x:c r="Q276" s="28" t="str"/>
      <x:c r="R276" s="28" t="str">
        <x:v>Needs review</x:v>
      </x:c>
    </x:row>
    <x:row r="277">
      <x:c r="A277" s="27" t="str">
        <x:v>music-room-1-word-03</x:v>
      </x:c>
      <x:c r="B277" s="27" t="str">
        <x:v>music-room-1</x:v>
      </x:c>
      <x:c r="C277" s="27" t="n">
        <x:v>471</x:v>
      </x:c>
      <x:c r="D277" s="27" t="str">
        <x:v>L7 Music Room</x:v>
      </x:c>
      <x:c r="E277" s="27" t="str">
        <x:v>L7 Music Room 1</x:v>
      </x:c>
      <x:c r="F277" s="27" t="str">
        <x:v>A2</x:v>
      </x:c>
      <x:c r="G277" s="27" t="n">
        <x:v>3</x:v>
      </x:c>
      <x:c r="H277" s="27" t="str">
        <x:v>cello</x:v>
      </x:c>
      <x:c r="I277" s="28" t="str"/>
      <x:c r="J277" s="27" t="str">
        <x:v>تشيلو</x:v>
      </x:c>
      <x:c r="K277" s="28" t="str"/>
      <x:c r="L277" s="28" t="str"/>
      <x:c r="M277" s="28" t="str"/>
      <x:c r="N277" s="28" t="str"/>
      <x:c r="O277" s="28" t="str"/>
      <x:c r="P277" s="28" t="str"/>
      <x:c r="Q277" s="28" t="str"/>
      <x:c r="R277" s="28" t="str">
        <x:v>Needs review</x:v>
      </x:c>
    </x:row>
    <x:row r="278">
      <x:c r="A278" s="27" t="str">
        <x:v>music-room-1-word-04</x:v>
      </x:c>
      <x:c r="B278" s="27" t="str">
        <x:v>music-room-1</x:v>
      </x:c>
      <x:c r="C278" s="27" t="n">
        <x:v>471</x:v>
      </x:c>
      <x:c r="D278" s="27" t="str">
        <x:v>L7 Music Room</x:v>
      </x:c>
      <x:c r="E278" s="27" t="str">
        <x:v>L7 Music Room 1</x:v>
      </x:c>
      <x:c r="F278" s="27" t="str">
        <x:v>A2</x:v>
      </x:c>
      <x:c r="G278" s="27" t="n">
        <x:v>4</x:v>
      </x:c>
      <x:c r="H278" s="27" t="str">
        <x:v>bass</x:v>
      </x:c>
      <x:c r="I278" s="28" t="str"/>
      <x:c r="J278" s="27" t="str">
        <x:v>باص</x:v>
      </x:c>
      <x:c r="K278" s="28" t="str"/>
      <x:c r="L278" s="28" t="str"/>
      <x:c r="M278" s="28" t="str"/>
      <x:c r="N278" s="28" t="str"/>
      <x:c r="O278" s="28" t="str"/>
      <x:c r="P278" s="28" t="str"/>
      <x:c r="Q278" s="28" t="str"/>
      <x:c r="R278" s="28" t="str">
        <x:v>Needs review</x:v>
      </x:c>
    </x:row>
    <x:row r="279">
      <x:c r="A279" s="27" t="str">
        <x:v>music-room-1-word-05</x:v>
      </x:c>
      <x:c r="B279" s="27" t="str">
        <x:v>music-room-1</x:v>
      </x:c>
      <x:c r="C279" s="27" t="n">
        <x:v>471</x:v>
      </x:c>
      <x:c r="D279" s="27" t="str">
        <x:v>L7 Music Room</x:v>
      </x:c>
      <x:c r="E279" s="27" t="str">
        <x:v>L7 Music Room 1</x:v>
      </x:c>
      <x:c r="F279" s="27" t="str">
        <x:v>A2</x:v>
      </x:c>
      <x:c r="G279" s="27" t="n">
        <x:v>5</x:v>
      </x:c>
      <x:c r="H279" s="27" t="str">
        <x:v>harp</x:v>
      </x:c>
      <x:c r="I279" s="28" t="str"/>
      <x:c r="J279" s="27" t="str">
        <x:v>قيثارة</x:v>
      </x:c>
      <x:c r="K279" s="28" t="str"/>
      <x:c r="L279" s="28" t="str"/>
      <x:c r="M279" s="28" t="str"/>
      <x:c r="N279" s="28" t="str"/>
      <x:c r="O279" s="28" t="str"/>
      <x:c r="P279" s="28" t="str"/>
      <x:c r="Q279" s="28" t="str"/>
      <x:c r="R279" s="28" t="str">
        <x:v>Needs review</x:v>
      </x:c>
    </x:row>
    <x:row r="280">
      <x:c r="A280" s="27" t="str">
        <x:v>music-room-1-word-06</x:v>
      </x:c>
      <x:c r="B280" s="27" t="str">
        <x:v>music-room-1</x:v>
      </x:c>
      <x:c r="C280" s="27" t="n">
        <x:v>471</x:v>
      </x:c>
      <x:c r="D280" s="27" t="str">
        <x:v>L7 Music Room</x:v>
      </x:c>
      <x:c r="E280" s="27" t="str">
        <x:v>L7 Music Room 1</x:v>
      </x:c>
      <x:c r="F280" s="27" t="str">
        <x:v>A2</x:v>
      </x:c>
      <x:c r="G280" s="27" t="n">
        <x:v>6</x:v>
      </x:c>
      <x:c r="H280" s="27" t="str">
        <x:v>ukulele</x:v>
      </x:c>
      <x:c r="I280" s="28" t="str"/>
      <x:c r="J280" s="27" t="str">
        <x:v>يوكليلي</x:v>
      </x:c>
      <x:c r="K280" s="28" t="str"/>
      <x:c r="L280" s="28" t="str"/>
      <x:c r="M280" s="28" t="str"/>
      <x:c r="N280" s="28" t="str"/>
      <x:c r="O280" s="28" t="str"/>
      <x:c r="P280" s="28" t="str"/>
      <x:c r="Q280" s="28" t="str"/>
      <x:c r="R280" s="28" t="str">
        <x:v>Needs review</x:v>
      </x:c>
    </x:row>
    <x:row r="281">
      <x:c r="A281" s="27" t="str">
        <x:v>music-room-1-word-07</x:v>
      </x:c>
      <x:c r="B281" s="27" t="str">
        <x:v>music-room-1</x:v>
      </x:c>
      <x:c r="C281" s="27" t="n">
        <x:v>471</x:v>
      </x:c>
      <x:c r="D281" s="27" t="str">
        <x:v>L7 Music Room</x:v>
      </x:c>
      <x:c r="E281" s="27" t="str">
        <x:v>L7 Music Room 1</x:v>
      </x:c>
      <x:c r="F281" s="27" t="str">
        <x:v>A2</x:v>
      </x:c>
      <x:c r="G281" s="27" t="n">
        <x:v>7</x:v>
      </x:c>
      <x:c r="H281" s="27" t="str">
        <x:v>banjo</x:v>
      </x:c>
      <x:c r="I281" s="28" t="str"/>
      <x:c r="J281" s="27" t="str">
        <x:v>بانجو</x:v>
      </x:c>
      <x:c r="K281" s="28" t="str"/>
      <x:c r="L281" s="28" t="str"/>
      <x:c r="M281" s="28" t="str"/>
      <x:c r="N281" s="28" t="str"/>
      <x:c r="O281" s="28" t="str"/>
      <x:c r="P281" s="28" t="str"/>
      <x:c r="Q281" s="28" t="str"/>
      <x:c r="R281" s="28" t="str">
        <x:v>Needs review</x:v>
      </x:c>
    </x:row>
    <x:row r="282">
      <x:c r="A282" s="27" t="str">
        <x:v>music-room-1-word-08</x:v>
      </x:c>
      <x:c r="B282" s="27" t="str">
        <x:v>music-room-1</x:v>
      </x:c>
      <x:c r="C282" s="27" t="n">
        <x:v>471</x:v>
      </x:c>
      <x:c r="D282" s="27" t="str">
        <x:v>L7 Music Room</x:v>
      </x:c>
      <x:c r="E282" s="27" t="str">
        <x:v>L7 Music Room 1</x:v>
      </x:c>
      <x:c r="F282" s="27" t="str">
        <x:v>A2</x:v>
      </x:c>
      <x:c r="G282" s="27" t="n">
        <x:v>8</x:v>
      </x:c>
      <x:c r="H282" s="27" t="str">
        <x:v>mandolin</x:v>
      </x:c>
      <x:c r="I282" s="28" t="str"/>
      <x:c r="J282" s="27" t="str">
        <x:v>ماندولين</x:v>
      </x:c>
      <x:c r="K282" s="28" t="str"/>
      <x:c r="L282" s="28" t="str"/>
      <x:c r="M282" s="28" t="str"/>
      <x:c r="N282" s="28" t="str"/>
      <x:c r="O282" s="28" t="str"/>
      <x:c r="P282" s="28" t="str"/>
      <x:c r="Q282" s="28" t="str"/>
      <x:c r="R282" s="28" t="str">
        <x:v>Needs review</x:v>
      </x:c>
    </x:row>
    <x:row r="283">
      <x:c r="A283" s="27" t="str">
        <x:v>music-room-1-word-09</x:v>
      </x:c>
      <x:c r="B283" s="27" t="str">
        <x:v>music-room-1</x:v>
      </x:c>
      <x:c r="C283" s="27" t="n">
        <x:v>471</x:v>
      </x:c>
      <x:c r="D283" s="27" t="str">
        <x:v>L7 Music Room</x:v>
      </x:c>
      <x:c r="E283" s="27" t="str">
        <x:v>L7 Music Room 1</x:v>
      </x:c>
      <x:c r="F283" s="27" t="str">
        <x:v>A2</x:v>
      </x:c>
      <x:c r="G283" s="27" t="n">
        <x:v>9</x:v>
      </x:c>
      <x:c r="H283" s="27" t="str">
        <x:v>viola</x:v>
      </x:c>
      <x:c r="I283" s="28" t="str"/>
      <x:c r="J283" s="27" t="str">
        <x:v>فيولا</x:v>
      </x:c>
      <x:c r="K283" s="28" t="str"/>
      <x:c r="L283" s="28" t="str"/>
      <x:c r="M283" s="28" t="str"/>
      <x:c r="N283" s="28" t="str"/>
      <x:c r="O283" s="28" t="str"/>
      <x:c r="P283" s="28" t="str"/>
      <x:c r="Q283" s="28" t="str"/>
      <x:c r="R283" s="28" t="str">
        <x:v>Needs review</x:v>
      </x:c>
    </x:row>
    <x:row r="284">
      <x:c r="A284" s="27" t="str">
        <x:v>music-room-1-word-10</x:v>
      </x:c>
      <x:c r="B284" s="27" t="str">
        <x:v>music-room-1</x:v>
      </x:c>
      <x:c r="C284" s="27" t="n">
        <x:v>471</x:v>
      </x:c>
      <x:c r="D284" s="27" t="str">
        <x:v>L7 Music Room</x:v>
      </x:c>
      <x:c r="E284" s="27" t="str">
        <x:v>L7 Music Room 1</x:v>
      </x:c>
      <x:c r="F284" s="27" t="str">
        <x:v>A2</x:v>
      </x:c>
      <x:c r="G284" s="27" t="n">
        <x:v>10</x:v>
      </x:c>
      <x:c r="H284" s="27" t="str">
        <x:v>double bass</x:v>
      </x:c>
      <x:c r="I284" s="28" t="str"/>
      <x:c r="J284" s="27" t="str">
        <x:v>كونترباص</x:v>
      </x:c>
      <x:c r="K284" s="28" t="str"/>
      <x:c r="L284" s="28" t="str"/>
      <x:c r="M284" s="28" t="str"/>
      <x:c r="N284" s="28" t="str"/>
      <x:c r="O284" s="28" t="str"/>
      <x:c r="P284" s="28" t="str"/>
      <x:c r="Q284" s="28" t="str"/>
      <x:c r="R284" s="28" t="str">
        <x:v>Needs review</x:v>
      </x:c>
    </x:row>
    <x:row r="285">
      <x:c r="A285" s="27" t="str">
        <x:v>music-room-1-word-11</x:v>
      </x:c>
      <x:c r="B285" s="27" t="str">
        <x:v>music-room-1</x:v>
      </x:c>
      <x:c r="C285" s="27" t="n">
        <x:v>471</x:v>
      </x:c>
      <x:c r="D285" s="27" t="str">
        <x:v>L7 Music Room</x:v>
      </x:c>
      <x:c r="E285" s="27" t="str">
        <x:v>L7 Music Room 1</x:v>
      </x:c>
      <x:c r="F285" s="27" t="str">
        <x:v>A2</x:v>
      </x:c>
      <x:c r="G285" s="27" t="n">
        <x:v>11</x:v>
      </x:c>
      <x:c r="H285" s="27" t="str">
        <x:v>flute</x:v>
      </x:c>
      <x:c r="I285" s="28" t="str"/>
      <x:c r="J285" s="27" t="str">
        <x:v>ناي فلوت</x:v>
      </x:c>
      <x:c r="K285" s="28" t="str"/>
      <x:c r="L285" s="28" t="str"/>
      <x:c r="M285" s="28" t="str"/>
      <x:c r="N285" s="28" t="str"/>
      <x:c r="O285" s="28" t="str"/>
      <x:c r="P285" s="28" t="str"/>
      <x:c r="Q285" s="28" t="str"/>
      <x:c r="R285" s="28" t="str">
        <x:v>Needs review</x:v>
      </x:c>
    </x:row>
    <x:row r="286">
      <x:c r="A286" s="27" t="str">
        <x:v>music-room-1-word-12</x:v>
      </x:c>
      <x:c r="B286" s="27" t="str">
        <x:v>music-room-1</x:v>
      </x:c>
      <x:c r="C286" s="27" t="n">
        <x:v>471</x:v>
      </x:c>
      <x:c r="D286" s="27" t="str">
        <x:v>L7 Music Room</x:v>
      </x:c>
      <x:c r="E286" s="27" t="str">
        <x:v>L7 Music Room 1</x:v>
      </x:c>
      <x:c r="F286" s="27" t="str">
        <x:v>A2</x:v>
      </x:c>
      <x:c r="G286" s="27" t="n">
        <x:v>12</x:v>
      </x:c>
      <x:c r="H286" s="27" t="str">
        <x:v>clarinet</x:v>
      </x:c>
      <x:c r="I286" s="28" t="str"/>
      <x:c r="J286" s="27" t="str">
        <x:v>كلارينيت</x:v>
      </x:c>
      <x:c r="K286" s="28" t="str"/>
      <x:c r="L286" s="28" t="str"/>
      <x:c r="M286" s="28" t="str"/>
      <x:c r="N286" s="28" t="str"/>
      <x:c r="O286" s="28" t="str"/>
      <x:c r="P286" s="28" t="str"/>
      <x:c r="Q286" s="28" t="str"/>
      <x:c r="R286" s="28" t="str">
        <x:v>Needs review</x:v>
      </x:c>
    </x:row>
    <x:row r="287">
      <x:c r="A287" s="27" t="str">
        <x:v>music-room-1-word-13</x:v>
      </x:c>
      <x:c r="B287" s="27" t="str">
        <x:v>music-room-1</x:v>
      </x:c>
      <x:c r="C287" s="27" t="n">
        <x:v>471</x:v>
      </x:c>
      <x:c r="D287" s="27" t="str">
        <x:v>L7 Music Room</x:v>
      </x:c>
      <x:c r="E287" s="27" t="str">
        <x:v>L7 Music Room 1</x:v>
      </x:c>
      <x:c r="F287" s="27" t="str">
        <x:v>A2</x:v>
      </x:c>
      <x:c r="G287" s="27" t="n">
        <x:v>13</x:v>
      </x:c>
      <x:c r="H287" s="27" t="str">
        <x:v>saxophone</x:v>
      </x:c>
      <x:c r="I287" s="28" t="str"/>
      <x:c r="J287" s="27" t="str">
        <x:v>ساكسفون</x:v>
      </x:c>
      <x:c r="K287" s="28" t="str"/>
      <x:c r="L287" s="28" t="str"/>
      <x:c r="M287" s="28" t="str"/>
      <x:c r="N287" s="28" t="str"/>
      <x:c r="O287" s="28" t="str"/>
      <x:c r="P287" s="28" t="str"/>
      <x:c r="Q287" s="28" t="str"/>
      <x:c r="R287" s="28" t="str">
        <x:v>Needs review</x:v>
      </x:c>
    </x:row>
    <x:row r="288">
      <x:c r="A288" s="27" t="str">
        <x:v>music-room-1-word-14</x:v>
      </x:c>
      <x:c r="B288" s="27" t="str">
        <x:v>music-room-1</x:v>
      </x:c>
      <x:c r="C288" s="27" t="n">
        <x:v>471</x:v>
      </x:c>
      <x:c r="D288" s="27" t="str">
        <x:v>L7 Music Room</x:v>
      </x:c>
      <x:c r="E288" s="27" t="str">
        <x:v>L7 Music Room 1</x:v>
      </x:c>
      <x:c r="F288" s="27" t="str">
        <x:v>A2</x:v>
      </x:c>
      <x:c r="G288" s="27" t="n">
        <x:v>14</x:v>
      </x:c>
      <x:c r="H288" s="27" t="str">
        <x:v>trumpet</x:v>
      </x:c>
      <x:c r="I288" s="28" t="str"/>
      <x:c r="J288" s="27" t="str">
        <x:v>بوق ترومبيت</x:v>
      </x:c>
      <x:c r="K288" s="28" t="str"/>
      <x:c r="L288" s="28" t="str"/>
      <x:c r="M288" s="28" t="str"/>
      <x:c r="N288" s="28" t="str"/>
      <x:c r="O288" s="28" t="str"/>
      <x:c r="P288" s="28" t="str"/>
      <x:c r="Q288" s="28" t="str"/>
      <x:c r="R288" s="28" t="str">
        <x:v>Needs review</x:v>
      </x:c>
    </x:row>
    <x:row r="289">
      <x:c r="A289" s="27" t="str">
        <x:v>music-room-1-word-15</x:v>
      </x:c>
      <x:c r="B289" s="27" t="str">
        <x:v>music-room-1</x:v>
      </x:c>
      <x:c r="C289" s="27" t="n">
        <x:v>471</x:v>
      </x:c>
      <x:c r="D289" s="27" t="str">
        <x:v>L7 Music Room</x:v>
      </x:c>
      <x:c r="E289" s="27" t="str">
        <x:v>L7 Music Room 1</x:v>
      </x:c>
      <x:c r="F289" s="27" t="str">
        <x:v>A2</x:v>
      </x:c>
      <x:c r="G289" s="27" t="n">
        <x:v>15</x:v>
      </x:c>
      <x:c r="H289" s="27" t="str">
        <x:v>trombone</x:v>
      </x:c>
      <x:c r="I289" s="28" t="str"/>
      <x:c r="J289" s="27" t="str">
        <x:v>ترومبون</x:v>
      </x:c>
      <x:c r="K289" s="28" t="str"/>
      <x:c r="L289" s="28" t="str"/>
      <x:c r="M289" s="28" t="str"/>
      <x:c r="N289" s="28" t="str"/>
      <x:c r="O289" s="28" t="str"/>
      <x:c r="P289" s="28" t="str"/>
      <x:c r="Q289" s="28" t="str"/>
      <x:c r="R289" s="28" t="str">
        <x:v>Needs review</x:v>
      </x:c>
    </x:row>
    <x:row r="290">
      <x:c r="A290" s="27" t="str">
        <x:v>music-room-2-word-01</x:v>
      </x:c>
      <x:c r="B290" s="27" t="str">
        <x:v>music-room-2</x:v>
      </x:c>
      <x:c r="C290" s="27" t="n">
        <x:v>472</x:v>
      </x:c>
      <x:c r="D290" s="27" t="str">
        <x:v>L7 Music Room</x:v>
      </x:c>
      <x:c r="E290" s="27" t="str">
        <x:v>L7 Music Room 2</x:v>
      </x:c>
      <x:c r="F290" s="27" t="str">
        <x:v>A2</x:v>
      </x:c>
      <x:c r="G290" s="27" t="n">
        <x:v>1</x:v>
      </x:c>
      <x:c r="H290" s="27" t="str">
        <x:v>oboe</x:v>
      </x:c>
      <x:c r="I290" s="28" t="str"/>
      <x:c r="J290" s="27" t="str">
        <x:v>أوبوا</x:v>
      </x:c>
      <x:c r="K290" s="28" t="str"/>
      <x:c r="L290" s="28" t="str"/>
      <x:c r="M290" s="28" t="str"/>
      <x:c r="N290" s="28" t="str"/>
      <x:c r="O290" s="28" t="str"/>
      <x:c r="P290" s="28" t="str"/>
      <x:c r="Q290" s="28" t="str"/>
      <x:c r="R290" s="28" t="str">
        <x:v>Needs review</x:v>
      </x:c>
    </x:row>
    <x:row r="291">
      <x:c r="A291" s="27" t="str">
        <x:v>music-room-2-word-02</x:v>
      </x:c>
      <x:c r="B291" s="27" t="str">
        <x:v>music-room-2</x:v>
      </x:c>
      <x:c r="C291" s="27" t="n">
        <x:v>472</x:v>
      </x:c>
      <x:c r="D291" s="27" t="str">
        <x:v>L7 Music Room</x:v>
      </x:c>
      <x:c r="E291" s="27" t="str">
        <x:v>L7 Music Room 2</x:v>
      </x:c>
      <x:c r="F291" s="27" t="str">
        <x:v>A2</x:v>
      </x:c>
      <x:c r="G291" s="27" t="n">
        <x:v>2</x:v>
      </x:c>
      <x:c r="H291" s="27" t="str">
        <x:v>bassoon</x:v>
      </x:c>
      <x:c r="I291" s="28" t="str"/>
      <x:c r="J291" s="27" t="str">
        <x:v>باسون</x:v>
      </x:c>
      <x:c r="K291" s="28" t="str"/>
      <x:c r="L291" s="28" t="str"/>
      <x:c r="M291" s="28" t="str"/>
      <x:c r="N291" s="28" t="str"/>
      <x:c r="O291" s="28" t="str"/>
      <x:c r="P291" s="28" t="str"/>
      <x:c r="Q291" s="28" t="str"/>
      <x:c r="R291" s="28" t="str">
        <x:v>Needs review</x:v>
      </x:c>
    </x:row>
    <x:row r="292">
      <x:c r="A292" s="27" t="str">
        <x:v>music-room-2-word-03</x:v>
      </x:c>
      <x:c r="B292" s="27" t="str">
        <x:v>music-room-2</x:v>
      </x:c>
      <x:c r="C292" s="27" t="n">
        <x:v>472</x:v>
      </x:c>
      <x:c r="D292" s="27" t="str">
        <x:v>L7 Music Room</x:v>
      </x:c>
      <x:c r="E292" s="27" t="str">
        <x:v>L7 Music Room 2</x:v>
      </x:c>
      <x:c r="F292" s="27" t="str">
        <x:v>A2</x:v>
      </x:c>
      <x:c r="G292" s="27" t="n">
        <x:v>3</x:v>
      </x:c>
      <x:c r="H292" s="27" t="str">
        <x:v>tuba</x:v>
      </x:c>
      <x:c r="I292" s="28" t="str"/>
      <x:c r="J292" s="27" t="str">
        <x:v>توبا</x:v>
      </x:c>
      <x:c r="K292" s="28" t="str"/>
      <x:c r="L292" s="28" t="str"/>
      <x:c r="M292" s="28" t="str"/>
      <x:c r="N292" s="28" t="str"/>
      <x:c r="O292" s="28" t="str"/>
      <x:c r="P292" s="28" t="str"/>
      <x:c r="Q292" s="28" t="str"/>
      <x:c r="R292" s="28" t="str">
        <x:v>Needs review</x:v>
      </x:c>
    </x:row>
    <x:row r="293">
      <x:c r="A293" s="27" t="str">
        <x:v>music-room-2-word-04</x:v>
      </x:c>
      <x:c r="B293" s="27" t="str">
        <x:v>music-room-2</x:v>
      </x:c>
      <x:c r="C293" s="27" t="n">
        <x:v>472</x:v>
      </x:c>
      <x:c r="D293" s="27" t="str">
        <x:v>L7 Music Room</x:v>
      </x:c>
      <x:c r="E293" s="27" t="str">
        <x:v>L7 Music Room 2</x:v>
      </x:c>
      <x:c r="F293" s="27" t="str">
        <x:v>A2</x:v>
      </x:c>
      <x:c r="G293" s="27" t="n">
        <x:v>4</x:v>
      </x:c>
      <x:c r="H293" s="27" t="str">
        <x:v>harmonica</x:v>
      </x:c>
      <x:c r="I293" s="28" t="str"/>
      <x:c r="J293" s="27" t="str">
        <x:v>هارمونيكا</x:v>
      </x:c>
      <x:c r="K293" s="28" t="str"/>
      <x:c r="L293" s="28" t="str"/>
      <x:c r="M293" s="28" t="str"/>
      <x:c r="N293" s="28" t="str"/>
      <x:c r="O293" s="28" t="str"/>
      <x:c r="P293" s="28" t="str"/>
      <x:c r="Q293" s="28" t="str"/>
      <x:c r="R293" s="28" t="str">
        <x:v>Needs review</x:v>
      </x:c>
    </x:row>
    <x:row r="294">
      <x:c r="A294" s="27" t="str">
        <x:v>music-room-2-word-05</x:v>
      </x:c>
      <x:c r="B294" s="27" t="str">
        <x:v>music-room-2</x:v>
      </x:c>
      <x:c r="C294" s="27" t="n">
        <x:v>472</x:v>
      </x:c>
      <x:c r="D294" s="27" t="str">
        <x:v>L7 Music Room</x:v>
      </x:c>
      <x:c r="E294" s="27" t="str">
        <x:v>L7 Music Room 2</x:v>
      </x:c>
      <x:c r="F294" s="27" t="str">
        <x:v>A2</x:v>
      </x:c>
      <x:c r="G294" s="27" t="n">
        <x:v>5</x:v>
      </x:c>
      <x:c r="H294" s="27" t="str">
        <x:v>recorder</x:v>
      </x:c>
      <x:c r="I294" s="28" t="str"/>
      <x:c r="J294" s="27" t="str">
        <x:v>ناي ريكوردر</x:v>
      </x:c>
      <x:c r="K294" s="28" t="str"/>
      <x:c r="L294" s="28" t="str"/>
      <x:c r="M294" s="28" t="str"/>
      <x:c r="N294" s="28" t="str"/>
      <x:c r="O294" s="28" t="str"/>
      <x:c r="P294" s="28" t="str"/>
      <x:c r="Q294" s="28" t="str"/>
      <x:c r="R294" s="28" t="str">
        <x:v>Needs review</x:v>
      </x:c>
    </x:row>
    <x:row r="295">
      <x:c r="A295" s="27" t="str">
        <x:v>music-room-2-word-06</x:v>
      </x:c>
      <x:c r="B295" s="27" t="str">
        <x:v>music-room-2</x:v>
      </x:c>
      <x:c r="C295" s="27" t="n">
        <x:v>472</x:v>
      </x:c>
      <x:c r="D295" s="27" t="str">
        <x:v>L7 Music Room</x:v>
      </x:c>
      <x:c r="E295" s="27" t="str">
        <x:v>L7 Music Room 2</x:v>
      </x:c>
      <x:c r="F295" s="27" t="str">
        <x:v>A2</x:v>
      </x:c>
      <x:c r="G295" s="27" t="n">
        <x:v>6</x:v>
      </x:c>
      <x:c r="H295" s="27" t="str">
        <x:v>drums</x:v>
      </x:c>
      <x:c r="I295" s="28" t="str"/>
      <x:c r="J295" s="27" t="str">
        <x:v>طبول</x:v>
      </x:c>
      <x:c r="K295" s="28" t="str"/>
      <x:c r="L295" s="28" t="str"/>
      <x:c r="M295" s="28" t="str"/>
      <x:c r="N295" s="28" t="str"/>
      <x:c r="O295" s="28" t="str"/>
      <x:c r="P295" s="28" t="str"/>
      <x:c r="Q295" s="28" t="str"/>
      <x:c r="R295" s="28" t="str">
        <x:v>Needs review</x:v>
      </x:c>
    </x:row>
    <x:row r="296">
      <x:c r="A296" s="27" t="str">
        <x:v>music-room-2-word-07</x:v>
      </x:c>
      <x:c r="B296" s="27" t="str">
        <x:v>music-room-2</x:v>
      </x:c>
      <x:c r="C296" s="27" t="n">
        <x:v>472</x:v>
      </x:c>
      <x:c r="D296" s="27" t="str">
        <x:v>L7 Music Room</x:v>
      </x:c>
      <x:c r="E296" s="27" t="str">
        <x:v>L7 Music Room 2</x:v>
      </x:c>
      <x:c r="F296" s="27" t="str">
        <x:v>A2</x:v>
      </x:c>
      <x:c r="G296" s="27" t="n">
        <x:v>7</x:v>
      </x:c>
      <x:c r="H296" s="27" t="str">
        <x:v>snare drum</x:v>
      </x:c>
      <x:c r="I296" s="28" t="str"/>
      <x:c r="J296" s="27" t="str">
        <x:v>مصطلح مرتبط بالموضوع يُسمّى «سناري دروم»</x:v>
      </x:c>
      <x:c r="K296" s="28" t="str"/>
      <x:c r="L296" s="28" t="str"/>
      <x:c r="M296" s="28" t="str"/>
      <x:c r="N296" s="28" t="str"/>
      <x:c r="O296" s="28" t="str"/>
      <x:c r="P296" s="28" t="str"/>
      <x:c r="Q296" s="28" t="str"/>
      <x:c r="R296" s="28" t="str">
        <x:v>Needs review</x:v>
      </x:c>
    </x:row>
    <x:row r="297">
      <x:c r="A297" s="27" t="str">
        <x:v>music-room-2-word-08</x:v>
      </x:c>
      <x:c r="B297" s="27" t="str">
        <x:v>music-room-2</x:v>
      </x:c>
      <x:c r="C297" s="27" t="n">
        <x:v>472</x:v>
      </x:c>
      <x:c r="D297" s="27" t="str">
        <x:v>L7 Music Room</x:v>
      </x:c>
      <x:c r="E297" s="27" t="str">
        <x:v>L7 Music Room 2</x:v>
      </x:c>
      <x:c r="F297" s="27" t="str">
        <x:v>A2</x:v>
      </x:c>
      <x:c r="G297" s="27" t="n">
        <x:v>8</x:v>
      </x:c>
      <x:c r="H297" s="27" t="str">
        <x:v>bass drum</x:v>
      </x:c>
      <x:c r="I297" s="28" t="str"/>
      <x:c r="J297" s="27" t="str">
        <x:v>أداة أو جهاز يُسمّى «باسس دروم»</x:v>
      </x:c>
      <x:c r="K297" s="28" t="str"/>
      <x:c r="L297" s="28" t="str"/>
      <x:c r="M297" s="28" t="str"/>
      <x:c r="N297" s="28" t="str"/>
      <x:c r="O297" s="28" t="str"/>
      <x:c r="P297" s="28" t="str"/>
      <x:c r="Q297" s="28" t="str"/>
      <x:c r="R297" s="28" t="str">
        <x:v>Needs review</x:v>
      </x:c>
    </x:row>
    <x:row r="298">
      <x:c r="A298" s="27" t="str">
        <x:v>music-room-2-word-09</x:v>
      </x:c>
      <x:c r="B298" s="27" t="str">
        <x:v>music-room-2</x:v>
      </x:c>
      <x:c r="C298" s="27" t="n">
        <x:v>472</x:v>
      </x:c>
      <x:c r="D298" s="27" t="str">
        <x:v>L7 Music Room</x:v>
      </x:c>
      <x:c r="E298" s="27" t="str">
        <x:v>L7 Music Room 2</x:v>
      </x:c>
      <x:c r="F298" s="27" t="str">
        <x:v>A2</x:v>
      </x:c>
      <x:c r="G298" s="27" t="n">
        <x:v>9</x:v>
      </x:c>
      <x:c r="H298" s="27" t="str">
        <x:v>cymbal</x:v>
      </x:c>
      <x:c r="I298" s="28" t="str"/>
      <x:c r="J298" s="27" t="str">
        <x:v>صنج</x:v>
      </x:c>
      <x:c r="K298" s="28" t="str"/>
      <x:c r="L298" s="28" t="str"/>
      <x:c r="M298" s="28" t="str"/>
      <x:c r="N298" s="28" t="str"/>
      <x:c r="O298" s="28" t="str"/>
      <x:c r="P298" s="28" t="str"/>
      <x:c r="Q298" s="28" t="str"/>
      <x:c r="R298" s="28" t="str">
        <x:v>Needs review</x:v>
      </x:c>
    </x:row>
    <x:row r="299">
      <x:c r="A299" s="27" t="str">
        <x:v>music-room-2-word-10</x:v>
      </x:c>
      <x:c r="B299" s="27" t="str">
        <x:v>music-room-2</x:v>
      </x:c>
      <x:c r="C299" s="27" t="n">
        <x:v>472</x:v>
      </x:c>
      <x:c r="D299" s="27" t="str">
        <x:v>L7 Music Room</x:v>
      </x:c>
      <x:c r="E299" s="27" t="str">
        <x:v>L7 Music Room 2</x:v>
      </x:c>
      <x:c r="F299" s="27" t="str">
        <x:v>A2</x:v>
      </x:c>
      <x:c r="G299" s="27" t="n">
        <x:v>10</x:v>
      </x:c>
      <x:c r="H299" s="27" t="str">
        <x:v>tambourine</x:v>
      </x:c>
      <x:c r="I299" s="28" t="str"/>
      <x:c r="J299" s="27" t="str">
        <x:v>دف</x:v>
      </x:c>
      <x:c r="K299" s="28" t="str"/>
      <x:c r="L299" s="28" t="str"/>
      <x:c r="M299" s="28" t="str"/>
      <x:c r="N299" s="28" t="str"/>
      <x:c r="O299" s="28" t="str"/>
      <x:c r="P299" s="28" t="str"/>
      <x:c r="Q299" s="28" t="str"/>
      <x:c r="R299" s="28" t="str">
        <x:v>Needs review</x:v>
      </x:c>
    </x:row>
    <x:row r="300">
      <x:c r="A300" s="27" t="str">
        <x:v>music-room-2-word-11</x:v>
      </x:c>
      <x:c r="B300" s="27" t="str">
        <x:v>music-room-2</x:v>
      </x:c>
      <x:c r="C300" s="27" t="n">
        <x:v>472</x:v>
      </x:c>
      <x:c r="D300" s="27" t="str">
        <x:v>L7 Music Room</x:v>
      </x:c>
      <x:c r="E300" s="27" t="str">
        <x:v>L7 Music Room 2</x:v>
      </x:c>
      <x:c r="F300" s="27" t="str">
        <x:v>A2</x:v>
      </x:c>
      <x:c r="G300" s="27" t="n">
        <x:v>11</x:v>
      </x:c>
      <x:c r="H300" s="27" t="str">
        <x:v>xylophone</x:v>
      </x:c>
      <x:c r="I300" s="28" t="str"/>
      <x:c r="J300" s="27" t="str">
        <x:v>إكسيليفون</x:v>
      </x:c>
      <x:c r="K300" s="28" t="str"/>
      <x:c r="L300" s="28" t="str"/>
      <x:c r="M300" s="28" t="str"/>
      <x:c r="N300" s="28" t="str"/>
      <x:c r="O300" s="28" t="str"/>
      <x:c r="P300" s="28" t="str"/>
      <x:c r="Q300" s="28" t="str"/>
      <x:c r="R300" s="28" t="str">
        <x:v>Needs review</x:v>
      </x:c>
    </x:row>
    <x:row r="301">
      <x:c r="A301" s="27" t="str">
        <x:v>music-room-2-word-12</x:v>
      </x:c>
      <x:c r="B301" s="27" t="str">
        <x:v>music-room-2</x:v>
      </x:c>
      <x:c r="C301" s="27" t="n">
        <x:v>472</x:v>
      </x:c>
      <x:c r="D301" s="27" t="str">
        <x:v>L7 Music Room</x:v>
      </x:c>
      <x:c r="E301" s="27" t="str">
        <x:v>L7 Music Room 2</x:v>
      </x:c>
      <x:c r="F301" s="27" t="str">
        <x:v>A2</x:v>
      </x:c>
      <x:c r="G301" s="27" t="n">
        <x:v>12</x:v>
      </x:c>
      <x:c r="H301" s="27" t="str">
        <x:v>maracas</x:v>
      </x:c>
      <x:c r="I301" s="28" t="str"/>
      <x:c r="J301" s="27" t="str">
        <x:v>ماراكاس</x:v>
      </x:c>
      <x:c r="K301" s="28" t="str"/>
      <x:c r="L301" s="28" t="str"/>
      <x:c r="M301" s="28" t="str"/>
      <x:c r="N301" s="28" t="str"/>
      <x:c r="O301" s="28" t="str"/>
      <x:c r="P301" s="28" t="str"/>
      <x:c r="Q301" s="28" t="str"/>
      <x:c r="R301" s="28" t="str">
        <x:v>Needs review</x:v>
      </x:c>
    </x:row>
    <x:row r="302">
      <x:c r="A302" s="27" t="str">
        <x:v>music-room-2-word-13</x:v>
      </x:c>
      <x:c r="B302" s="27" t="str">
        <x:v>music-room-2</x:v>
      </x:c>
      <x:c r="C302" s="27" t="n">
        <x:v>472</x:v>
      </x:c>
      <x:c r="D302" s="27" t="str">
        <x:v>L7 Music Room</x:v>
      </x:c>
      <x:c r="E302" s="27" t="str">
        <x:v>L7 Music Room 2</x:v>
      </x:c>
      <x:c r="F302" s="27" t="str">
        <x:v>A2</x:v>
      </x:c>
      <x:c r="G302" s="27" t="n">
        <x:v>13</x:v>
      </x:c>
      <x:c r="H302" s="27" t="str">
        <x:v>triangle</x:v>
      </x:c>
      <x:c r="I302" s="28" t="str"/>
      <x:c r="J302" s="27" t="str">
        <x:v>مثلث</x:v>
      </x:c>
      <x:c r="K302" s="28" t="str"/>
      <x:c r="L302" s="28" t="str"/>
      <x:c r="M302" s="28" t="str"/>
      <x:c r="N302" s="28" t="str"/>
      <x:c r="O302" s="28" t="str"/>
      <x:c r="P302" s="28" t="str"/>
      <x:c r="Q302" s="28" t="str"/>
      <x:c r="R302" s="28" t="str">
        <x:v>Needs review</x:v>
      </x:c>
    </x:row>
    <x:row r="303">
      <x:c r="A303" s="27" t="str">
        <x:v>music-room-2-word-14</x:v>
      </x:c>
      <x:c r="B303" s="27" t="str">
        <x:v>music-room-2</x:v>
      </x:c>
      <x:c r="C303" s="27" t="n">
        <x:v>472</x:v>
      </x:c>
      <x:c r="D303" s="27" t="str">
        <x:v>L7 Music Room</x:v>
      </x:c>
      <x:c r="E303" s="27" t="str">
        <x:v>L7 Music Room 2</x:v>
      </x:c>
      <x:c r="F303" s="27" t="str">
        <x:v>A2</x:v>
      </x:c>
      <x:c r="G303" s="27" t="n">
        <x:v>14</x:v>
      </x:c>
      <x:c r="H303" s="27" t="str">
        <x:v>bongo</x:v>
      </x:c>
      <x:c r="I303" s="28" t="str"/>
      <x:c r="J303" s="27" t="str">
        <x:v>بونغو</x:v>
      </x:c>
      <x:c r="K303" s="28" t="str"/>
      <x:c r="L303" s="28" t="str"/>
      <x:c r="M303" s="28" t="str"/>
      <x:c r="N303" s="28" t="str"/>
      <x:c r="O303" s="28" t="str"/>
      <x:c r="P303" s="28" t="str"/>
      <x:c r="Q303" s="28" t="str"/>
      <x:c r="R303" s="28" t="str">
        <x:v>Needs review</x:v>
      </x:c>
    </x:row>
    <x:row r="304">
      <x:c r="A304" s="27" t="str">
        <x:v>music-room-2-word-15</x:v>
      </x:c>
      <x:c r="B304" s="27" t="str">
        <x:v>music-room-2</x:v>
      </x:c>
      <x:c r="C304" s="27" t="n">
        <x:v>472</x:v>
      </x:c>
      <x:c r="D304" s="27" t="str">
        <x:v>L7 Music Room</x:v>
      </x:c>
      <x:c r="E304" s="27" t="str">
        <x:v>L7 Music Room 2</x:v>
      </x:c>
      <x:c r="F304" s="27" t="str">
        <x:v>A2</x:v>
      </x:c>
      <x:c r="G304" s="27" t="n">
        <x:v>15</x:v>
      </x:c>
      <x:c r="H304" s="27" t="str">
        <x:v>gong</x:v>
      </x:c>
      <x:c r="I304" s="28" t="str"/>
      <x:c r="J304" s="27" t="str">
        <x:v>غونغ</x:v>
      </x:c>
      <x:c r="K304" s="28" t="str"/>
      <x:c r="L304" s="28" t="str"/>
      <x:c r="M304" s="28" t="str"/>
      <x:c r="N304" s="28" t="str"/>
      <x:c r="O304" s="28" t="str"/>
      <x:c r="P304" s="28" t="str"/>
      <x:c r="Q304" s="28" t="str"/>
      <x:c r="R304" s="28" t="str">
        <x:v>Needs review</x:v>
      </x:c>
    </x:row>
    <x:row r="305">
      <x:c r="A305" s="27" t="str">
        <x:v>music-room-3-word-01</x:v>
      </x:c>
      <x:c r="B305" s="27" t="str">
        <x:v>music-room-3</x:v>
      </x:c>
      <x:c r="C305" s="27" t="n">
        <x:v>473</x:v>
      </x:c>
      <x:c r="D305" s="27" t="str">
        <x:v>L7 Music Room</x:v>
      </x:c>
      <x:c r="E305" s="27" t="str">
        <x:v>L7 Music Room 3</x:v>
      </x:c>
      <x:c r="F305" s="27" t="str">
        <x:v>A2</x:v>
      </x:c>
      <x:c r="G305" s="27" t="n">
        <x:v>1</x:v>
      </x:c>
      <x:c r="H305" s="27" t="str">
        <x:v>piano</x:v>
      </x:c>
      <x:c r="I305" s="28" t="str"/>
      <x:c r="J305" s="27" t="str">
        <x:v>بيانو</x:v>
      </x:c>
      <x:c r="K305" s="28" t="str"/>
      <x:c r="L305" s="28" t="str"/>
      <x:c r="M305" s="28" t="str"/>
      <x:c r="N305" s="28" t="str"/>
      <x:c r="O305" s="28" t="str"/>
      <x:c r="P305" s="28" t="str"/>
      <x:c r="Q305" s="28" t="str"/>
      <x:c r="R305" s="28" t="str">
        <x:v>Needs review</x:v>
      </x:c>
    </x:row>
    <x:row r="306">
      <x:c r="A306" s="27" t="str">
        <x:v>music-room-3-word-02</x:v>
      </x:c>
      <x:c r="B306" s="27" t="str">
        <x:v>music-room-3</x:v>
      </x:c>
      <x:c r="C306" s="27" t="n">
        <x:v>473</x:v>
      </x:c>
      <x:c r="D306" s="27" t="str">
        <x:v>L7 Music Room</x:v>
      </x:c>
      <x:c r="E306" s="27" t="str">
        <x:v>L7 Music Room 3</x:v>
      </x:c>
      <x:c r="F306" s="27" t="str">
        <x:v>A2</x:v>
      </x:c>
      <x:c r="G306" s="27" t="n">
        <x:v>2</x:v>
      </x:c>
      <x:c r="H306" s="27" t="str">
        <x:v>keyboard</x:v>
      </x:c>
      <x:c r="I306" s="28" t="str"/>
      <x:c r="J306" s="27" t="str">
        <x:v>لوحة مفاتيح</x:v>
      </x:c>
      <x:c r="K306" s="28" t="str"/>
      <x:c r="L306" s="28" t="str"/>
      <x:c r="M306" s="28" t="str"/>
      <x:c r="N306" s="28" t="str"/>
      <x:c r="O306" s="28" t="str"/>
      <x:c r="P306" s="28" t="str"/>
      <x:c r="Q306" s="28" t="str"/>
      <x:c r="R306" s="28" t="str">
        <x:v>Needs review</x:v>
      </x:c>
    </x:row>
    <x:row r="307">
      <x:c r="A307" s="27" t="str">
        <x:v>music-room-3-word-03</x:v>
      </x:c>
      <x:c r="B307" s="27" t="str">
        <x:v>music-room-3</x:v>
      </x:c>
      <x:c r="C307" s="27" t="n">
        <x:v>473</x:v>
      </x:c>
      <x:c r="D307" s="27" t="str">
        <x:v>L7 Music Room</x:v>
      </x:c>
      <x:c r="E307" s="27" t="str">
        <x:v>L7 Music Room 3</x:v>
      </x:c>
      <x:c r="F307" s="27" t="str">
        <x:v>A2</x:v>
      </x:c>
      <x:c r="G307" s="27" t="n">
        <x:v>3</x:v>
      </x:c>
      <x:c r="H307" s="27" t="str">
        <x:v>organ</x:v>
      </x:c>
      <x:c r="I307" s="28" t="str"/>
      <x:c r="J307" s="27" t="str">
        <x:v>عضو</x:v>
      </x:c>
      <x:c r="K307" s="28" t="str"/>
      <x:c r="L307" s="28" t="str"/>
      <x:c r="M307" s="28" t="str"/>
      <x:c r="N307" s="28" t="str"/>
      <x:c r="O307" s="28" t="str"/>
      <x:c r="P307" s="28" t="str"/>
      <x:c r="Q307" s="28" t="str"/>
      <x:c r="R307" s="28" t="str">
        <x:v>Needs review</x:v>
      </x:c>
    </x:row>
    <x:row r="308">
      <x:c r="A308" s="27" t="str">
        <x:v>music-room-3-word-04</x:v>
      </x:c>
      <x:c r="B308" s="27" t="str">
        <x:v>music-room-3</x:v>
      </x:c>
      <x:c r="C308" s="27" t="n">
        <x:v>473</x:v>
      </x:c>
      <x:c r="D308" s="27" t="str">
        <x:v>L7 Music Room</x:v>
      </x:c>
      <x:c r="E308" s="27" t="str">
        <x:v>L7 Music Room 3</x:v>
      </x:c>
      <x:c r="F308" s="27" t="str">
        <x:v>A2</x:v>
      </x:c>
      <x:c r="G308" s="27" t="n">
        <x:v>4</x:v>
      </x:c>
      <x:c r="H308" s="27" t="str">
        <x:v>synthesizer</x:v>
      </x:c>
      <x:c r="I308" s="28" t="str"/>
      <x:c r="J308" s="27" t="str">
        <x:v>مُركّب صوتي</x:v>
      </x:c>
      <x:c r="K308" s="28" t="str"/>
      <x:c r="L308" s="28" t="str"/>
      <x:c r="M308" s="28" t="str"/>
      <x:c r="N308" s="28" t="str"/>
      <x:c r="O308" s="28" t="str"/>
      <x:c r="P308" s="28" t="str"/>
      <x:c r="Q308" s="28" t="str"/>
      <x:c r="R308" s="28" t="str">
        <x:v>Needs review</x:v>
      </x:c>
    </x:row>
    <x:row r="309">
      <x:c r="A309" s="27" t="str">
        <x:v>music-room-3-word-05</x:v>
      </x:c>
      <x:c r="B309" s="27" t="str">
        <x:v>music-room-3</x:v>
      </x:c>
      <x:c r="C309" s="27" t="n">
        <x:v>473</x:v>
      </x:c>
      <x:c r="D309" s="27" t="str">
        <x:v>L7 Music Room</x:v>
      </x:c>
      <x:c r="E309" s="27" t="str">
        <x:v>L7 Music Room 3</x:v>
      </x:c>
      <x:c r="F309" s="27" t="str">
        <x:v>A2</x:v>
      </x:c>
      <x:c r="G309" s="27" t="n">
        <x:v>5</x:v>
      </x:c>
      <x:c r="H309" s="27" t="str">
        <x:v>accordion</x:v>
      </x:c>
      <x:c r="I309" s="28" t="str"/>
      <x:c r="J309" s="27" t="str">
        <x:v>أكورديون</x:v>
      </x:c>
      <x:c r="K309" s="28" t="str"/>
      <x:c r="L309" s="28" t="str"/>
      <x:c r="M309" s="28" t="str"/>
      <x:c r="N309" s="28" t="str"/>
      <x:c r="O309" s="28" t="str"/>
      <x:c r="P309" s="28" t="str"/>
      <x:c r="Q309" s="28" t="str"/>
      <x:c r="R309" s="28" t="str">
        <x:v>Needs review</x:v>
      </x:c>
    </x:row>
    <x:row r="310">
      <x:c r="A310" s="27" t="str">
        <x:v>music-room-3-word-06</x:v>
      </x:c>
      <x:c r="B310" s="27" t="str">
        <x:v>music-room-3</x:v>
      </x:c>
      <x:c r="C310" s="27" t="n">
        <x:v>473</x:v>
      </x:c>
      <x:c r="D310" s="27" t="str">
        <x:v>L7 Music Room</x:v>
      </x:c>
      <x:c r="E310" s="27" t="str">
        <x:v>L7 Music Room 3</x:v>
      </x:c>
      <x:c r="F310" s="27" t="str">
        <x:v>A2</x:v>
      </x:c>
      <x:c r="G310" s="27" t="n">
        <x:v>6</x:v>
      </x:c>
      <x:c r="H310" s="27" t="str">
        <x:v>melody</x:v>
      </x:c>
      <x:c r="I310" s="28" t="str"/>
      <x:c r="J310" s="27" t="str">
        <x:v>لحن</x:v>
      </x:c>
      <x:c r="K310" s="28" t="str"/>
      <x:c r="L310" s="28" t="str"/>
      <x:c r="M310" s="28" t="str"/>
      <x:c r="N310" s="28" t="str"/>
      <x:c r="O310" s="28" t="str"/>
      <x:c r="P310" s="28" t="str"/>
      <x:c r="Q310" s="28" t="str"/>
      <x:c r="R310" s="28" t="str">
        <x:v>Needs review</x:v>
      </x:c>
    </x:row>
    <x:row r="311">
      <x:c r="A311" s="27" t="str">
        <x:v>music-room-3-word-07</x:v>
      </x:c>
      <x:c r="B311" s="27" t="str">
        <x:v>music-room-3</x:v>
      </x:c>
      <x:c r="C311" s="27" t="n">
        <x:v>473</x:v>
      </x:c>
      <x:c r="D311" s="27" t="str">
        <x:v>L7 Music Room</x:v>
      </x:c>
      <x:c r="E311" s="27" t="str">
        <x:v>L7 Music Room 3</x:v>
      </x:c>
      <x:c r="F311" s="27" t="str">
        <x:v>A2</x:v>
      </x:c>
      <x:c r="G311" s="27" t="n">
        <x:v>7</x:v>
      </x:c>
      <x:c r="H311" s="27" t="str">
        <x:v>rhythm</x:v>
      </x:c>
      <x:c r="I311" s="28" t="str"/>
      <x:c r="J311" s="27" t="str">
        <x:v>إيقاع</x:v>
      </x:c>
      <x:c r="K311" s="28" t="str"/>
      <x:c r="L311" s="28" t="str"/>
      <x:c r="M311" s="28" t="str"/>
      <x:c r="N311" s="28" t="str"/>
      <x:c r="O311" s="28" t="str"/>
      <x:c r="P311" s="28" t="str"/>
      <x:c r="Q311" s="28" t="str"/>
      <x:c r="R311" s="28" t="str">
        <x:v>Needs review</x:v>
      </x:c>
    </x:row>
    <x:row r="312">
      <x:c r="A312" s="27" t="str">
        <x:v>music-room-3-word-08</x:v>
      </x:c>
      <x:c r="B312" s="27" t="str">
        <x:v>music-room-3</x:v>
      </x:c>
      <x:c r="C312" s="27" t="n">
        <x:v>473</x:v>
      </x:c>
      <x:c r="D312" s="27" t="str">
        <x:v>L7 Music Room</x:v>
      </x:c>
      <x:c r="E312" s="27" t="str">
        <x:v>L7 Music Room 3</x:v>
      </x:c>
      <x:c r="F312" s="27" t="str">
        <x:v>A2</x:v>
      </x:c>
      <x:c r="G312" s="27" t="n">
        <x:v>8</x:v>
      </x:c>
      <x:c r="H312" s="27" t="str">
        <x:v>tempo</x:v>
      </x:c>
      <x:c r="I312" s="28" t="str"/>
      <x:c r="J312" s="27" t="str">
        <x:v>سرعة الإيقاع</x:v>
      </x:c>
      <x:c r="K312" s="28" t="str"/>
      <x:c r="L312" s="28" t="str"/>
      <x:c r="M312" s="28" t="str"/>
      <x:c r="N312" s="28" t="str"/>
      <x:c r="O312" s="28" t="str"/>
      <x:c r="P312" s="28" t="str"/>
      <x:c r="Q312" s="28" t="str"/>
      <x:c r="R312" s="28" t="str">
        <x:v>Needs review</x:v>
      </x:c>
    </x:row>
    <x:row r="313">
      <x:c r="A313" s="27" t="str">
        <x:v>music-room-3-word-09</x:v>
      </x:c>
      <x:c r="B313" s="27" t="str">
        <x:v>music-room-3</x:v>
      </x:c>
      <x:c r="C313" s="27" t="n">
        <x:v>473</x:v>
      </x:c>
      <x:c r="D313" s="27" t="str">
        <x:v>L7 Music Room</x:v>
      </x:c>
      <x:c r="E313" s="27" t="str">
        <x:v>L7 Music Room 3</x:v>
      </x:c>
      <x:c r="F313" s="27" t="str">
        <x:v>A2</x:v>
      </x:c>
      <x:c r="G313" s="27" t="n">
        <x:v>9</x:v>
      </x:c>
      <x:c r="H313" s="27" t="str">
        <x:v>beat</x:v>
      </x:c>
      <x:c r="I313" s="28" t="str"/>
      <x:c r="J313" s="27" t="str">
        <x:v>يخفق</x:v>
      </x:c>
      <x:c r="K313" s="28" t="str"/>
      <x:c r="L313" s="28" t="str"/>
      <x:c r="M313" s="28" t="str"/>
      <x:c r="N313" s="28" t="str"/>
      <x:c r="O313" s="28" t="str"/>
      <x:c r="P313" s="28" t="str"/>
      <x:c r="Q313" s="28" t="str"/>
      <x:c r="R313" s="28" t="str">
        <x:v>Needs review</x:v>
      </x:c>
    </x:row>
    <x:row r="314">
      <x:c r="A314" s="27" t="str">
        <x:v>music-room-3-word-10</x:v>
      </x:c>
      <x:c r="B314" s="27" t="str">
        <x:v>music-room-3</x:v>
      </x:c>
      <x:c r="C314" s="27" t="n">
        <x:v>473</x:v>
      </x:c>
      <x:c r="D314" s="27" t="str">
        <x:v>L7 Music Room</x:v>
      </x:c>
      <x:c r="E314" s="27" t="str">
        <x:v>L7 Music Room 3</x:v>
      </x:c>
      <x:c r="F314" s="27" t="str">
        <x:v>A2</x:v>
      </x:c>
      <x:c r="G314" s="27" t="n">
        <x:v>10</x:v>
      </x:c>
      <x:c r="H314" s="27" t="str">
        <x:v>chord</x:v>
      </x:c>
      <x:c r="I314" s="28" t="str"/>
      <x:c r="J314" s="27" t="str">
        <x:v>تآلف موسيقي</x:v>
      </x:c>
      <x:c r="K314" s="28" t="str"/>
      <x:c r="L314" s="28" t="str"/>
      <x:c r="M314" s="28" t="str"/>
      <x:c r="N314" s="28" t="str"/>
      <x:c r="O314" s="28" t="str"/>
      <x:c r="P314" s="28" t="str"/>
      <x:c r="Q314" s="28" t="str"/>
      <x:c r="R314" s="28" t="str">
        <x:v>Needs review</x:v>
      </x:c>
    </x:row>
    <x:row r="315">
      <x:c r="A315" s="27" t="str">
        <x:v>music-room-3-word-11</x:v>
      </x:c>
      <x:c r="B315" s="27" t="str">
        <x:v>music-room-3</x:v>
      </x:c>
      <x:c r="C315" s="27" t="n">
        <x:v>473</x:v>
      </x:c>
      <x:c r="D315" s="27" t="str">
        <x:v>L7 Music Room</x:v>
      </x:c>
      <x:c r="E315" s="27" t="str">
        <x:v>L7 Music Room 3</x:v>
      </x:c>
      <x:c r="F315" s="27" t="str">
        <x:v>A2</x:v>
      </x:c>
      <x:c r="G315" s="27" t="n">
        <x:v>11</x:v>
      </x:c>
      <x:c r="H315" s="27" t="str">
        <x:v>note</x:v>
      </x:c>
      <x:c r="I315" s="28" t="str"/>
      <x:c r="J315" s="27" t="str">
        <x:v>نغمة</x:v>
      </x:c>
      <x:c r="K315" s="28" t="str"/>
      <x:c r="L315" s="28" t="str"/>
      <x:c r="M315" s="28" t="str"/>
      <x:c r="N315" s="28" t="str"/>
      <x:c r="O315" s="28" t="str"/>
      <x:c r="P315" s="28" t="str"/>
      <x:c r="Q315" s="28" t="str"/>
      <x:c r="R315" s="28" t="str">
        <x:v>Needs review</x:v>
      </x:c>
    </x:row>
    <x:row r="316">
      <x:c r="A316" s="27" t="str">
        <x:v>music-room-3-word-12</x:v>
      </x:c>
      <x:c r="B316" s="27" t="str">
        <x:v>music-room-3</x:v>
      </x:c>
      <x:c r="C316" s="27" t="n">
        <x:v>473</x:v>
      </x:c>
      <x:c r="D316" s="27" t="str">
        <x:v>L7 Music Room</x:v>
      </x:c>
      <x:c r="E316" s="27" t="str">
        <x:v>L7 Music Room 3</x:v>
      </x:c>
      <x:c r="F316" s="27" t="str">
        <x:v>A2</x:v>
      </x:c>
      <x:c r="G316" s="27" t="n">
        <x:v>12</x:v>
      </x:c>
      <x:c r="H316" s="27" t="str">
        <x:v>rest</x:v>
      </x:c>
      <x:c r="I316" s="28" t="str"/>
      <x:c r="J316" s="27" t="str">
        <x:v>يستريح</x:v>
      </x:c>
      <x:c r="K316" s="28" t="str"/>
      <x:c r="L316" s="28" t="str"/>
      <x:c r="M316" s="28" t="str"/>
      <x:c r="N316" s="28" t="str"/>
      <x:c r="O316" s="28" t="str"/>
      <x:c r="P316" s="28" t="str"/>
      <x:c r="Q316" s="28" t="str"/>
      <x:c r="R316" s="28" t="str">
        <x:v>Needs review</x:v>
      </x:c>
    </x:row>
    <x:row r="317">
      <x:c r="A317" s="27" t="str">
        <x:v>music-room-3-word-13</x:v>
      </x:c>
      <x:c r="B317" s="27" t="str">
        <x:v>music-room-3</x:v>
      </x:c>
      <x:c r="C317" s="27" t="n">
        <x:v>473</x:v>
      </x:c>
      <x:c r="D317" s="27" t="str">
        <x:v>L7 Music Room</x:v>
      </x:c>
      <x:c r="E317" s="27" t="str">
        <x:v>L7 Music Room 3</x:v>
      </x:c>
      <x:c r="F317" s="27" t="str">
        <x:v>A2</x:v>
      </x:c>
      <x:c r="G317" s="27" t="n">
        <x:v>13</x:v>
      </x:c>
      <x:c r="H317" s="27" t="str">
        <x:v>scale</x:v>
      </x:c>
      <x:c r="I317" s="28" t="str"/>
      <x:c r="J317" s="27" t="str">
        <x:v>مقياس رسم</x:v>
      </x:c>
      <x:c r="K317" s="28" t="str"/>
      <x:c r="L317" s="28" t="str"/>
      <x:c r="M317" s="28" t="str"/>
      <x:c r="N317" s="28" t="str"/>
      <x:c r="O317" s="28" t="str"/>
      <x:c r="P317" s="28" t="str"/>
      <x:c r="Q317" s="28" t="str"/>
      <x:c r="R317" s="28" t="str">
        <x:v>Needs review</x:v>
      </x:c>
    </x:row>
    <x:row r="318">
      <x:c r="A318" s="27" t="str">
        <x:v>music-room-3-word-14</x:v>
      </x:c>
      <x:c r="B318" s="27" t="str">
        <x:v>music-room-3</x:v>
      </x:c>
      <x:c r="C318" s="27" t="n">
        <x:v>473</x:v>
      </x:c>
      <x:c r="D318" s="27" t="str">
        <x:v>L7 Music Room</x:v>
      </x:c>
      <x:c r="E318" s="27" t="str">
        <x:v>L7 Music Room 3</x:v>
      </x:c>
      <x:c r="F318" s="27" t="str">
        <x:v>A2</x:v>
      </x:c>
      <x:c r="G318" s="27" t="n">
        <x:v>14</x:v>
      </x:c>
      <x:c r="H318" s="27" t="str">
        <x:v>key</x:v>
      </x:c>
      <x:c r="I318" s="28" t="str"/>
      <x:c r="J318" s="27" t="str">
        <x:v>مفتاح موسيقي</x:v>
      </x:c>
      <x:c r="K318" s="28" t="str"/>
      <x:c r="L318" s="28" t="str"/>
      <x:c r="M318" s="28" t="str"/>
      <x:c r="N318" s="28" t="str"/>
      <x:c r="O318" s="28" t="str"/>
      <x:c r="P318" s="28" t="str"/>
      <x:c r="Q318" s="28" t="str"/>
      <x:c r="R318" s="28" t="str">
        <x:v>Needs review</x:v>
      </x:c>
    </x:row>
    <x:row r="319">
      <x:c r="A319" s="27" t="str">
        <x:v>music-room-3-word-15</x:v>
      </x:c>
      <x:c r="B319" s="27" t="str">
        <x:v>music-room-3</x:v>
      </x:c>
      <x:c r="C319" s="27" t="n">
        <x:v>473</x:v>
      </x:c>
      <x:c r="D319" s="27" t="str">
        <x:v>L7 Music Room</x:v>
      </x:c>
      <x:c r="E319" s="27" t="str">
        <x:v>L7 Music Room 3</x:v>
      </x:c>
      <x:c r="F319" s="27" t="str">
        <x:v>A2</x:v>
      </x:c>
      <x:c r="G319" s="27" t="n">
        <x:v>15</x:v>
      </x:c>
      <x:c r="H319" s="27" t="str">
        <x:v>pitch</x:v>
      </x:c>
      <x:c r="I319" s="28" t="str"/>
      <x:c r="J319" s="27" t="str">
        <x:v>حدّة الصوت</x:v>
      </x:c>
      <x:c r="K319" s="28" t="str"/>
      <x:c r="L319" s="28" t="str"/>
      <x:c r="M319" s="28" t="str"/>
      <x:c r="N319" s="28" t="str"/>
      <x:c r="O319" s="28" t="str"/>
      <x:c r="P319" s="28" t="str"/>
      <x:c r="Q319" s="28" t="str"/>
      <x:c r="R319" s="28" t="str">
        <x:v>Needs review</x:v>
      </x:c>
    </x:row>
    <x:row r="320">
      <x:c r="A320" s="27" t="str">
        <x:v>music-room-4-word-01</x:v>
      </x:c>
      <x:c r="B320" s="27" t="str">
        <x:v>music-room-4</x:v>
      </x:c>
      <x:c r="C320" s="27" t="n">
        <x:v>474</x:v>
      </x:c>
      <x:c r="D320" s="27" t="str">
        <x:v>L7 Music Room</x:v>
      </x:c>
      <x:c r="E320" s="27" t="str">
        <x:v>L7 Music Room 4</x:v>
      </x:c>
      <x:c r="F320" s="27" t="str">
        <x:v>A2</x:v>
      </x:c>
      <x:c r="G320" s="27" t="n">
        <x:v>1</x:v>
      </x:c>
      <x:c r="H320" s="27" t="str">
        <x:v>harmony</x:v>
      </x:c>
      <x:c r="I320" s="28" t="str"/>
      <x:c r="J320" s="27" t="str">
        <x:v>تناغم</x:v>
      </x:c>
      <x:c r="K320" s="28" t="str"/>
      <x:c r="L320" s="28" t="str"/>
      <x:c r="M320" s="28" t="str"/>
      <x:c r="N320" s="28" t="str"/>
      <x:c r="O320" s="28" t="str"/>
      <x:c r="P320" s="28" t="str"/>
      <x:c r="Q320" s="28" t="str"/>
      <x:c r="R320" s="28" t="str">
        <x:v>Needs review</x:v>
      </x:c>
    </x:row>
    <x:row r="321">
      <x:c r="A321" s="27" t="str">
        <x:v>music-room-4-word-02</x:v>
      </x:c>
      <x:c r="B321" s="27" t="str">
        <x:v>music-room-4</x:v>
      </x:c>
      <x:c r="C321" s="27" t="n">
        <x:v>474</x:v>
      </x:c>
      <x:c r="D321" s="27" t="str">
        <x:v>L7 Music Room</x:v>
      </x:c>
      <x:c r="E321" s="27" t="str">
        <x:v>L7 Music Room 4</x:v>
      </x:c>
      <x:c r="F321" s="27" t="str">
        <x:v>A2</x:v>
      </x:c>
      <x:c r="G321" s="27" t="n">
        <x:v>2</x:v>
      </x:c>
      <x:c r="H321" s="27" t="str">
        <x:v>dynamics</x:v>
      </x:c>
      <x:c r="I321" s="28" t="str"/>
      <x:c r="J321" s="27" t="str">
        <x:v>ديناميكيات الصوت</x:v>
      </x:c>
      <x:c r="K321" s="28" t="str"/>
      <x:c r="L321" s="28" t="str"/>
      <x:c r="M321" s="28" t="str"/>
      <x:c r="N321" s="28" t="str"/>
      <x:c r="O321" s="28" t="str"/>
      <x:c r="P321" s="28" t="str"/>
      <x:c r="Q321" s="28" t="str"/>
      <x:c r="R321" s="28" t="str">
        <x:v>Needs review</x:v>
      </x:c>
    </x:row>
    <x:row r="322">
      <x:c r="A322" s="27" t="str">
        <x:v>music-room-4-word-03</x:v>
      </x:c>
      <x:c r="B322" s="27" t="str">
        <x:v>music-room-4</x:v>
      </x:c>
      <x:c r="C322" s="27" t="n">
        <x:v>474</x:v>
      </x:c>
      <x:c r="D322" s="27" t="str">
        <x:v>L7 Music Room</x:v>
      </x:c>
      <x:c r="E322" s="27" t="str">
        <x:v>L7 Music Room 4</x:v>
      </x:c>
      <x:c r="F322" s="27" t="str">
        <x:v>A2</x:v>
      </x:c>
      <x:c r="G322" s="27" t="n">
        <x:v>3</x:v>
      </x:c>
      <x:c r="H322" s="27" t="str">
        <x:v>music stand</x:v>
      </x:c>
      <x:c r="I322" s="28" t="str"/>
      <x:c r="J322" s="27" t="str">
        <x:v>مصطلح مرتبط بالموضوع يُسمّى «موسيك ستاند»</x:v>
      </x:c>
      <x:c r="K322" s="28" t="str"/>
      <x:c r="L322" s="28" t="str"/>
      <x:c r="M322" s="28" t="str"/>
      <x:c r="N322" s="28" t="str"/>
      <x:c r="O322" s="28" t="str"/>
      <x:c r="P322" s="28" t="str"/>
      <x:c r="Q322" s="28" t="str"/>
      <x:c r="R322" s="28" t="str">
        <x:v>Needs review</x:v>
      </x:c>
    </x:row>
    <x:row r="323">
      <x:c r="A323" s="27" t="str">
        <x:v>music-room-4-word-04</x:v>
      </x:c>
      <x:c r="B323" s="27" t="str">
        <x:v>music-room-4</x:v>
      </x:c>
      <x:c r="C323" s="27" t="n">
        <x:v>474</x:v>
      </x:c>
      <x:c r="D323" s="27" t="str">
        <x:v>L7 Music Room</x:v>
      </x:c>
      <x:c r="E323" s="27" t="str">
        <x:v>L7 Music Room 4</x:v>
      </x:c>
      <x:c r="F323" s="27" t="str">
        <x:v>A2</x:v>
      </x:c>
      <x:c r="G323" s="27" t="n">
        <x:v>4</x:v>
      </x:c>
      <x:c r="H323" s="27" t="str">
        <x:v>sheet music</x:v>
      </x:c>
      <x:c r="I323" s="28" t="str"/>
      <x:c r="J323" s="27" t="str">
        <x:v>مصطلح مرتبط بالموضوع يُسمّى «شييت موسيك»</x:v>
      </x:c>
      <x:c r="K323" s="28" t="str"/>
      <x:c r="L323" s="28" t="str"/>
      <x:c r="M323" s="28" t="str"/>
      <x:c r="N323" s="28" t="str"/>
      <x:c r="O323" s="28" t="str"/>
      <x:c r="P323" s="28" t="str"/>
      <x:c r="Q323" s="28" t="str"/>
      <x:c r="R323" s="28" t="str">
        <x:v>Needs review</x:v>
      </x:c>
    </x:row>
    <x:row r="324">
      <x:c r="A324" s="27" t="str">
        <x:v>music-room-4-word-05</x:v>
      </x:c>
      <x:c r="B324" s="27" t="str">
        <x:v>music-room-4</x:v>
      </x:c>
      <x:c r="C324" s="27" t="n">
        <x:v>474</x:v>
      </x:c>
      <x:c r="D324" s="27" t="str">
        <x:v>L7 Music Room</x:v>
      </x:c>
      <x:c r="E324" s="27" t="str">
        <x:v>L7 Music Room 4</x:v>
      </x:c>
      <x:c r="F324" s="27" t="str">
        <x:v>A2</x:v>
      </x:c>
      <x:c r="G324" s="27" t="n">
        <x:v>5</x:v>
      </x:c>
      <x:c r="H324" s="27" t="str">
        <x:v>metronome</x:v>
      </x:c>
      <x:c r="I324" s="28" t="str"/>
      <x:c r="J324" s="27" t="str">
        <x:v>مترونوم</x:v>
      </x:c>
      <x:c r="K324" s="28" t="str"/>
      <x:c r="L324" s="28" t="str"/>
      <x:c r="M324" s="28" t="str"/>
      <x:c r="N324" s="28" t="str"/>
      <x:c r="O324" s="28" t="str"/>
      <x:c r="P324" s="28" t="str"/>
      <x:c r="Q324" s="28" t="str"/>
      <x:c r="R324" s="28" t="str">
        <x:v>Needs review</x:v>
      </x:c>
    </x:row>
    <x:row r="325">
      <x:c r="A325" s="27" t="str">
        <x:v>music-room-4-word-06</x:v>
      </x:c>
      <x:c r="B325" s="27" t="str">
        <x:v>music-room-4</x:v>
      </x:c>
      <x:c r="C325" s="27" t="n">
        <x:v>474</x:v>
      </x:c>
      <x:c r="D325" s="27" t="str">
        <x:v>L7 Music Room</x:v>
      </x:c>
      <x:c r="E325" s="27" t="str">
        <x:v>L7 Music Room 4</x:v>
      </x:c>
      <x:c r="F325" s="27" t="str">
        <x:v>A2</x:v>
      </x:c>
      <x:c r="G325" s="27" t="n">
        <x:v>6</x:v>
      </x:c>
      <x:c r="H325" s="27" t="str">
        <x:v>tuner</x:v>
      </x:c>
      <x:c r="I325" s="28" t="str"/>
      <x:c r="J325" s="27" t="str">
        <x:v>جهاز ضبط النغم</x:v>
      </x:c>
      <x:c r="K325" s="28" t="str"/>
      <x:c r="L325" s="28" t="str"/>
      <x:c r="M325" s="28" t="str"/>
      <x:c r="N325" s="28" t="str"/>
      <x:c r="O325" s="28" t="str"/>
      <x:c r="P325" s="28" t="str"/>
      <x:c r="Q325" s="28" t="str"/>
      <x:c r="R325" s="28" t="str">
        <x:v>Needs review</x:v>
      </x:c>
    </x:row>
    <x:row r="326">
      <x:c r="A326" s="27" t="str">
        <x:v>music-room-4-word-07</x:v>
      </x:c>
      <x:c r="B326" s="27" t="str">
        <x:v>music-room-4</x:v>
      </x:c>
      <x:c r="C326" s="27" t="n">
        <x:v>474</x:v>
      </x:c>
      <x:c r="D326" s="27" t="str">
        <x:v>L7 Music Room</x:v>
      </x:c>
      <x:c r="E326" s="27" t="str">
        <x:v>L7 Music Room 4</x:v>
      </x:c>
      <x:c r="F326" s="27" t="str">
        <x:v>A2</x:v>
      </x:c>
      <x:c r="G326" s="27" t="n">
        <x:v>7</x:v>
      </x:c>
      <x:c r="H326" s="27" t="str">
        <x:v>amplifier</x:v>
      </x:c>
      <x:c r="I326" s="28" t="str"/>
      <x:c r="J326" s="27" t="str">
        <x:v>مضخم</x:v>
      </x:c>
      <x:c r="K326" s="28" t="str"/>
      <x:c r="L326" s="28" t="str"/>
      <x:c r="M326" s="28" t="str"/>
      <x:c r="N326" s="28" t="str"/>
      <x:c r="O326" s="28" t="str"/>
      <x:c r="P326" s="28" t="str"/>
      <x:c r="Q326" s="28" t="str"/>
      <x:c r="R326" s="28" t="str">
        <x:v>Needs review</x:v>
      </x:c>
    </x:row>
    <x:row r="327">
      <x:c r="A327" s="27" t="str">
        <x:v>music-room-4-word-08</x:v>
      </x:c>
      <x:c r="B327" s="27" t="str">
        <x:v>music-room-4</x:v>
      </x:c>
      <x:c r="C327" s="27" t="n">
        <x:v>474</x:v>
      </x:c>
      <x:c r="D327" s="27" t="str">
        <x:v>L7 Music Room</x:v>
      </x:c>
      <x:c r="E327" s="27" t="str">
        <x:v>L7 Music Room 4</x:v>
      </x:c>
      <x:c r="F327" s="27" t="str">
        <x:v>A2</x:v>
      </x:c>
      <x:c r="G327" s="27" t="n">
        <x:v>8</x:v>
      </x:c>
      <x:c r="H327" s="27" t="str">
        <x:v>microphone</x:v>
      </x:c>
      <x:c r="I327" s="28" t="str"/>
      <x:c r="J327" s="27" t="str">
        <x:v>ميكروفون</x:v>
      </x:c>
      <x:c r="K327" s="28" t="str"/>
      <x:c r="L327" s="28" t="str"/>
      <x:c r="M327" s="28" t="str"/>
      <x:c r="N327" s="28" t="str"/>
      <x:c r="O327" s="28" t="str"/>
      <x:c r="P327" s="28" t="str"/>
      <x:c r="Q327" s="28" t="str"/>
      <x:c r="R327" s="28" t="str">
        <x:v>Needs review</x:v>
      </x:c>
    </x:row>
    <x:row r="328">
      <x:c r="A328" s="27" t="str">
        <x:v>music-room-4-word-09</x:v>
      </x:c>
      <x:c r="B328" s="27" t="str">
        <x:v>music-room-4</x:v>
      </x:c>
      <x:c r="C328" s="27" t="n">
        <x:v>474</x:v>
      </x:c>
      <x:c r="D328" s="27" t="str">
        <x:v>L7 Music Room</x:v>
      </x:c>
      <x:c r="E328" s="27" t="str">
        <x:v>L7 Music Room 4</x:v>
      </x:c>
      <x:c r="F328" s="27" t="str">
        <x:v>A2</x:v>
      </x:c>
      <x:c r="G328" s="27" t="n">
        <x:v>9</x:v>
      </x:c>
      <x:c r="H328" s="27" t="str">
        <x:v>speaker</x:v>
      </x:c>
      <x:c r="I328" s="28" t="str"/>
      <x:c r="J328" s="27" t="str">
        <x:v>مكبر صوت</x:v>
      </x:c>
      <x:c r="K328" s="28" t="str"/>
      <x:c r="L328" s="28" t="str"/>
      <x:c r="M328" s="28" t="str"/>
      <x:c r="N328" s="28" t="str"/>
      <x:c r="O328" s="28" t="str"/>
      <x:c r="P328" s="28" t="str"/>
      <x:c r="Q328" s="28" t="str"/>
      <x:c r="R328" s="28" t="str">
        <x:v>Needs review</x:v>
      </x:c>
    </x:row>
    <x:row r="329">
      <x:c r="A329" s="27" t="str">
        <x:v>music-room-4-word-10</x:v>
      </x:c>
      <x:c r="B329" s="27" t="str">
        <x:v>music-room-4</x:v>
      </x:c>
      <x:c r="C329" s="27" t="n">
        <x:v>474</x:v>
      </x:c>
      <x:c r="D329" s="27" t="str">
        <x:v>L7 Music Room</x:v>
      </x:c>
      <x:c r="E329" s="27" t="str">
        <x:v>L7 Music Room 4</x:v>
      </x:c>
      <x:c r="F329" s="27" t="str">
        <x:v>A2</x:v>
      </x:c>
      <x:c r="G329" s="27" t="n">
        <x:v>10</x:v>
      </x:c>
      <x:c r="H329" s="27" t="str">
        <x:v>headphones</x:v>
      </x:c>
      <x:c r="I329" s="28" t="str"/>
      <x:c r="J329" s="27" t="str">
        <x:v>سماعات رأس</x:v>
      </x:c>
      <x:c r="K329" s="28" t="str"/>
      <x:c r="L329" s="28" t="str"/>
      <x:c r="M329" s="28" t="str"/>
      <x:c r="N329" s="28" t="str"/>
      <x:c r="O329" s="28" t="str"/>
      <x:c r="P329" s="28" t="str"/>
      <x:c r="Q329" s="28" t="str"/>
      <x:c r="R329" s="28" t="str">
        <x:v>Needs review</x:v>
      </x:c>
    </x:row>
    <x:row r="330">
      <x:c r="A330" s="27" t="str">
        <x:v>music-room-4-word-11</x:v>
      </x:c>
      <x:c r="B330" s="27" t="str">
        <x:v>music-room-4</x:v>
      </x:c>
      <x:c r="C330" s="27" t="n">
        <x:v>474</x:v>
      </x:c>
      <x:c r="D330" s="27" t="str">
        <x:v>L7 Music Room</x:v>
      </x:c>
      <x:c r="E330" s="27" t="str">
        <x:v>L7 Music Room 4</x:v>
      </x:c>
      <x:c r="F330" s="27" t="str">
        <x:v>A2</x:v>
      </x:c>
      <x:c r="G330" s="27" t="n">
        <x:v>11</x:v>
      </x:c>
      <x:c r="H330" s="27" t="str">
        <x:v>conductor's baton</x:v>
      </x:c>
      <x:c r="I330" s="28" t="str"/>
      <x:c r="J330" s="27" t="str">
        <x:v>عصا قائد الأوركسترا</x:v>
      </x:c>
      <x:c r="K330" s="28" t="str"/>
      <x:c r="L330" s="28" t="str"/>
      <x:c r="M330" s="28" t="str"/>
      <x:c r="N330" s="28" t="str"/>
      <x:c r="O330" s="28" t="str"/>
      <x:c r="P330" s="28" t="str"/>
      <x:c r="Q330" s="28" t="str"/>
      <x:c r="R330" s="28" t="str">
        <x:v>Needs review</x:v>
      </x:c>
    </x:row>
    <x:row r="331">
      <x:c r="A331" s="27" t="str">
        <x:v>music-room-4-word-12</x:v>
      </x:c>
      <x:c r="B331" s="27" t="str">
        <x:v>music-room-4</x:v>
      </x:c>
      <x:c r="C331" s="27" t="n">
        <x:v>474</x:v>
      </x:c>
      <x:c r="D331" s="27" t="str">
        <x:v>L7 Music Room</x:v>
      </x:c>
      <x:c r="E331" s="27" t="str">
        <x:v>L7 Music Room 4</x:v>
      </x:c>
      <x:c r="F331" s="27" t="str">
        <x:v>A2</x:v>
      </x:c>
      <x:c r="G331" s="27" t="n">
        <x:v>12</x:v>
      </x:c>
      <x:c r="H331" s="27" t="str">
        <x:v>music book</x:v>
      </x:c>
      <x:c r="I331" s="28" t="str"/>
      <x:c r="J331" s="27" t="str">
        <x:v>كتاب موسيقى</x:v>
      </x:c>
      <x:c r="K331" s="28" t="str"/>
      <x:c r="L331" s="28" t="str"/>
      <x:c r="M331" s="28" t="str"/>
      <x:c r="N331" s="28" t="str"/>
      <x:c r="O331" s="28" t="str"/>
      <x:c r="P331" s="28" t="str"/>
      <x:c r="Q331" s="28" t="str"/>
      <x:c r="R331" s="28" t="str">
        <x:v>Needs review</x:v>
      </x:c>
    </x:row>
  </x:sheetData>
  <x:dataValidations count="1">
    <x:dataValidation type="list" sqref="R2:R331">
      <x:formula1>"Needs review,Draft,Approved,Rejected"</x:formula1>
    </x:dataValidation>
  </x:dataValidations>
  <x:pageMargins left="0.7" right="0.7" top="0.75" bottom="0.75" header="0.3" footer="0.3"/>
  <x:tableParts count="1">
    <x:tablePart xmlns:r="http://schemas.openxmlformats.org/officeDocument/2006/relationships" r:id="R003f7d9d7035496c"/>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library-1-usage-scene-1</x:v>
      </x:c>
      <x:c r="B2" s="27" t="str">
        <x:v>library-1</x:v>
      </x:c>
      <x:c r="C2" s="27" t="n">
        <x:v>451</x:v>
      </x:c>
      <x:c r="D2" s="27" t="str">
        <x:v>The Library</x:v>
      </x:c>
      <x:c r="E2" s="27" t="str">
        <x:v>The Library 1</x:v>
      </x:c>
      <x:c r="F2" s="27" t="str">
        <x:v>A2</x:v>
      </x:c>
      <x:c r="G2" s="27" t="n">
        <x:v>1</x:v>
      </x:c>
      <x:c r="H2" s="27" t="str">
        <x:v>Novel | Picture Book | Reference Book</x:v>
      </x:c>
      <x:c r="I2" s="27" t="str">
        <x:v>The student or researcher works with novel, picture book, and reference book. Each term supports a different part of study, research, or campus life.</x:v>
      </x:c>
      <x:c r="J2" s="28" t="str"/>
      <x:c r="K2" s="27" t="str">
        <x:v>Which target word best matches the key detail in this scene?</x:v>
      </x:c>
      <x:c r="L2" s="28" t="str"/>
      <x:c r="M2" s="27" t="str">
        <x:v>Novel | Picture Book | Reference Book</x:v>
      </x:c>
      <x:c r="N2" s="28" t="str"/>
      <x:c r="O2" s="27" t="str">
        <x:v>Novel</x:v>
      </x:c>
      <x:c r="P2" s="28" t="str"/>
      <x:c r="Q2" s="27" t="str">
        <x:v>Create one coherent scene for this learning chunk: The student or researcher works with novel, picture book, and reference book. Each term supports a different part of study, research, or campus life.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library-1-usage-scene-2</x:v>
      </x:c>
      <x:c r="B3" s="27" t="str">
        <x:v>library-1</x:v>
      </x:c>
      <x:c r="C3" s="27" t="n">
        <x:v>451</x:v>
      </x:c>
      <x:c r="D3" s="27" t="str">
        <x:v>The Library</x:v>
      </x:c>
      <x:c r="E3" s="27" t="str">
        <x:v>The Library 1</x:v>
      </x:c>
      <x:c r="F3" s="27" t="str">
        <x:v>A2</x:v>
      </x:c>
      <x:c r="G3" s="27" t="n">
        <x:v>2</x:v>
      </x:c>
      <x:c r="H3" s="27" t="str">
        <x:v>Comic Book | Magazine | Newspaper</x:v>
      </x:c>
      <x:c r="I3" s="27" t="str">
        <x:v>The student or researcher works with comic book, magazine, and newspaper. Each term supports a different part of study, research, or campus life.</x:v>
      </x:c>
      <x:c r="J3" s="28" t="str"/>
      <x:c r="K3" s="27" t="str">
        <x:v>Which target word best matches the key detail in this scene?</x:v>
      </x:c>
      <x:c r="L3" s="28" t="str"/>
      <x:c r="M3" s="27" t="str">
        <x:v>Comic Book | Magazine | Newspaper</x:v>
      </x:c>
      <x:c r="N3" s="28" t="str"/>
      <x:c r="O3" s="27" t="str">
        <x:v>Comic Book</x:v>
      </x:c>
      <x:c r="P3" s="28" t="str"/>
      <x:c r="Q3" s="27" t="str">
        <x:v>Create one coherent scene for this learning chunk: The student or researcher works with comic book, magazine, and newspaper. Each term supports a different part of study, research, or campus life.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library-1-usage-scene-3</x:v>
      </x:c>
      <x:c r="B4" s="27" t="str">
        <x:v>library-1</x:v>
      </x:c>
      <x:c r="C4" s="27" t="n">
        <x:v>451</x:v>
      </x:c>
      <x:c r="D4" s="27" t="str">
        <x:v>The Library</x:v>
      </x:c>
      <x:c r="E4" s="27" t="str">
        <x:v>The Library 1</x:v>
      </x:c>
      <x:c r="F4" s="27" t="str">
        <x:v>A2</x:v>
      </x:c>
      <x:c r="G4" s="27" t="n">
        <x:v>3</x:v>
      </x:c>
      <x:c r="H4" s="27" t="str">
        <x:v>Encyclopedia | Atlas | Biography</x:v>
      </x:c>
      <x:c r="I4" s="27" t="str">
        <x:v>The student or researcher works with encyclopedia, atlas, and biography. Each term supports a different part of study, research, or campus life.</x:v>
      </x:c>
      <x:c r="J4" s="28" t="str"/>
      <x:c r="K4" s="27" t="str">
        <x:v>Which target word best matches the key detail in this scene?</x:v>
      </x:c>
      <x:c r="L4" s="28" t="str"/>
      <x:c r="M4" s="27" t="str">
        <x:v>Encyclopedia | Atlas | Biography</x:v>
      </x:c>
      <x:c r="N4" s="28" t="str"/>
      <x:c r="O4" s="27" t="str">
        <x:v>Encyclopedia</x:v>
      </x:c>
      <x:c r="P4" s="28" t="str"/>
      <x:c r="Q4" s="27" t="str">
        <x:v>Create one coherent scene for this learning chunk: The student or researcher works with encyclopedia, atlas, and biography. Each term supports a different part of study, research, or campus life.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library-1-usage-scene-4</x:v>
      </x:c>
      <x:c r="B5" s="27" t="str">
        <x:v>library-1</x:v>
      </x:c>
      <x:c r="C5" s="27" t="n">
        <x:v>451</x:v>
      </x:c>
      <x:c r="D5" s="27" t="str">
        <x:v>The Library</x:v>
      </x:c>
      <x:c r="E5" s="27" t="str">
        <x:v>The Library 1</x:v>
      </x:c>
      <x:c r="F5" s="27" t="str">
        <x:v>A2</x:v>
      </x:c>
      <x:c r="G5" s="27" t="n">
        <x:v>4</x:v>
      </x:c>
      <x:c r="H5" s="27" t="str">
        <x:v>Poetry Book | Bookshelf | Reading Table</x:v>
      </x:c>
      <x:c r="I5" s="27" t="str">
        <x:v>The student or researcher works with poetry book, bookshelf, and reading table. Each term supports a different part of study, research, or campus life.</x:v>
      </x:c>
      <x:c r="J5" s="28" t="str"/>
      <x:c r="K5" s="27" t="str">
        <x:v>Which target word best matches the key detail in this scene?</x:v>
      </x:c>
      <x:c r="L5" s="28" t="str"/>
      <x:c r="M5" s="27" t="str">
        <x:v>Poetry Book | Bookshelf | Reading Table</x:v>
      </x:c>
      <x:c r="N5" s="28" t="str"/>
      <x:c r="O5" s="27" t="str">
        <x:v>Poetry Book</x:v>
      </x:c>
      <x:c r="P5" s="28" t="str"/>
      <x:c r="Q5" s="27" t="str">
        <x:v>Create one coherent scene for this learning chunk: The student or researcher works with poetry book, bookshelf, and reading table. Each term supports a different part of study, research, or campus life.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library-1-usage-scene-5</x:v>
      </x:c>
      <x:c r="B6" s="27" t="str">
        <x:v>library-1</x:v>
      </x:c>
      <x:c r="C6" s="27" t="n">
        <x:v>451</x:v>
      </x:c>
      <x:c r="D6" s="27" t="str">
        <x:v>The Library</x:v>
      </x:c>
      <x:c r="E6" s="27" t="str">
        <x:v>The Library 1</x:v>
      </x:c>
      <x:c r="F6" s="27" t="str">
        <x:v>A2</x:v>
      </x:c>
      <x:c r="G6" s="27" t="n">
        <x:v>5</x:v>
      </x:c>
      <x:c r="H6" s="27" t="str">
        <x:v>Study Desk | Chair | Bean Bag</x:v>
      </x:c>
      <x:c r="I6" s="27" t="str">
        <x:v>The student or researcher works with study desk, chair, and bean bag. Each term supports a different part of study, research, or campus life.</x:v>
      </x:c>
      <x:c r="J6" s="28" t="str"/>
      <x:c r="K6" s="27" t="str">
        <x:v>Which target word best matches the key detail in this scene?</x:v>
      </x:c>
      <x:c r="L6" s="28" t="str"/>
      <x:c r="M6" s="27" t="str">
        <x:v>Study Desk | Chair | Bean Bag</x:v>
      </x:c>
      <x:c r="N6" s="28" t="str"/>
      <x:c r="O6" s="27" t="str">
        <x:v>Study Desk</x:v>
      </x:c>
      <x:c r="P6" s="28" t="str"/>
      <x:c r="Q6" s="27" t="str">
        <x:v>Create one coherent scene for this learning chunk: The student or researcher works with study desk, chair, and bean bag. Each term supports a different part of study, research, or campus life.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library-2-usage-scene-1</x:v>
      </x:c>
      <x:c r="B7" s="27" t="str">
        <x:v>library-2</x:v>
      </x:c>
      <x:c r="C7" s="27" t="n">
        <x:v>452</x:v>
      </x:c>
      <x:c r="D7" s="27" t="str">
        <x:v>The Library</x:v>
      </x:c>
      <x:c r="E7" s="27" t="str">
        <x:v>The Library 2</x:v>
      </x:c>
      <x:c r="F7" s="27" t="str">
        <x:v>A2</x:v>
      </x:c>
      <x:c r="G7" s="27" t="n">
        <x:v>1</x:v>
      </x:c>
      <x:c r="H7" s="27" t="str">
        <x:v>Step Stool | Cart | Lamp</x:v>
      </x:c>
      <x:c r="I7" s="27" t="str">
        <x:v>The student or researcher works with step stool, cart, and lamp. Each term supports a different part of study, research, or campus life.</x:v>
      </x:c>
      <x:c r="J7" s="28" t="str"/>
      <x:c r="K7" s="27" t="str">
        <x:v>Which target word best matches the key detail in this scene?</x:v>
      </x:c>
      <x:c r="L7" s="28" t="str"/>
      <x:c r="M7" s="27" t="str">
        <x:v>Step Stool | Cart | Lamp</x:v>
      </x:c>
      <x:c r="N7" s="28" t="str"/>
      <x:c r="O7" s="27" t="str">
        <x:v>Step Stool</x:v>
      </x:c>
      <x:c r="P7" s="28" t="str"/>
      <x:c r="Q7" s="27" t="str">
        <x:v>Create one coherent scene for this learning chunk: The student or researcher works with step stool, cart, and lamp. Each term supports a different part of study, research, or campus life.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library-2-usage-scene-2</x:v>
      </x:c>
      <x:c r="B8" s="27" t="str">
        <x:v>library-2</x:v>
      </x:c>
      <x:c r="C8" s="27" t="n">
        <x:v>452</x:v>
      </x:c>
      <x:c r="D8" s="27" t="str">
        <x:v>The Library</x:v>
      </x:c>
      <x:c r="E8" s="27" t="str">
        <x:v>The Library 2</x:v>
      </x:c>
      <x:c r="F8" s="27" t="str">
        <x:v>A2</x:v>
      </x:c>
      <x:c r="G8" s="27" t="n">
        <x:v>2</x:v>
      </x:c>
      <x:c r="H8" s="27" t="str">
        <x:v>Computer Desk | Armchair | Fiction</x:v>
      </x:c>
      <x:c r="I8" s="27" t="str">
        <x:v>The student or researcher works with computer desk, armchair, and fiction. Each term supports a different part of study, research, or campus life.</x:v>
      </x:c>
      <x:c r="J8" s="28" t="str"/>
      <x:c r="K8" s="27" t="str">
        <x:v>Which target word best matches the key detail in this scene?</x:v>
      </x:c>
      <x:c r="L8" s="28" t="str"/>
      <x:c r="M8" s="27" t="str">
        <x:v>Computer Desk | Armchair | Fiction</x:v>
      </x:c>
      <x:c r="N8" s="28" t="str"/>
      <x:c r="O8" s="27" t="str">
        <x:v>Computer Desk</x:v>
      </x:c>
      <x:c r="P8" s="28" t="str"/>
      <x:c r="Q8" s="27" t="str">
        <x:v>Create one coherent scene for this learning chunk: The student or researcher works with computer desk, armchair, and fiction. Each term supports a different part of study, research, or campus life.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library-2-usage-scene-3</x:v>
      </x:c>
      <x:c r="B9" s="27" t="str">
        <x:v>library-2</x:v>
      </x:c>
      <x:c r="C9" s="27" t="n">
        <x:v>452</x:v>
      </x:c>
      <x:c r="D9" s="27" t="str">
        <x:v>The Library</x:v>
      </x:c>
      <x:c r="E9" s="27" t="str">
        <x:v>The Library 2</x:v>
      </x:c>
      <x:c r="F9" s="27" t="str">
        <x:v>A2</x:v>
      </x:c>
      <x:c r="G9" s="27" t="n">
        <x:v>3</x:v>
      </x:c>
      <x:c r="H9" s="27" t="str">
        <x:v>Non-Fiction | Children's Section | Reference Section</x:v>
      </x:c>
      <x:c r="I9" s="27" t="str">
        <x:v>The student or researcher works with non-fiction, children's section, and reference section. Each term supports a different part of study, research, or campus life.</x:v>
      </x:c>
      <x:c r="J9" s="28" t="str"/>
      <x:c r="K9" s="27" t="str">
        <x:v>Which target word best matches the key detail in this scene?</x:v>
      </x:c>
      <x:c r="L9" s="28" t="str"/>
      <x:c r="M9" s="27" t="str">
        <x:v>Non-Fiction | Children's Section | Reference Section</x:v>
      </x:c>
      <x:c r="N9" s="28" t="str"/>
      <x:c r="O9" s="27" t="str">
        <x:v>Non-Fiction</x:v>
      </x:c>
      <x:c r="P9" s="28" t="str"/>
      <x:c r="Q9" s="27" t="str">
        <x:v>Create one coherent scene for this learning chunk: The student or researcher works with non-fiction, children's section, and reference section. Each term supports a different part of study, research, or campus life.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library-2-usage-scene-4</x:v>
      </x:c>
      <x:c r="B10" s="27" t="str">
        <x:v>library-2</x:v>
      </x:c>
      <x:c r="C10" s="27" t="n">
        <x:v>452</x:v>
      </x:c>
      <x:c r="D10" s="27" t="str">
        <x:v>The Library</x:v>
      </x:c>
      <x:c r="E10" s="27" t="str">
        <x:v>The Library 2</x:v>
      </x:c>
      <x:c r="F10" s="27" t="str">
        <x:v>A2</x:v>
      </x:c>
      <x:c r="G10" s="27" t="n">
        <x:v>4</x:v>
      </x:c>
      <x:c r="H10" s="27" t="str">
        <x:v>Periodicals | Media Center | Study Room</x:v>
      </x:c>
      <x:c r="I10" s="27" t="str">
        <x:v>The student or researcher works with periodicals, media center, and study room. Each term supports a different part of study, research, or campus life.</x:v>
      </x:c>
      <x:c r="J10" s="28" t="str"/>
      <x:c r="K10" s="27" t="str">
        <x:v>Which target word best matches the key detail in this scene?</x:v>
      </x:c>
      <x:c r="L10" s="28" t="str"/>
      <x:c r="M10" s="27" t="str">
        <x:v>Periodicals | Media Center | Study Room</x:v>
      </x:c>
      <x:c r="N10" s="28" t="str"/>
      <x:c r="O10" s="27" t="str">
        <x:v>Periodicals</x:v>
      </x:c>
      <x:c r="P10" s="28" t="str"/>
      <x:c r="Q10" s="27" t="str">
        <x:v>Create one coherent scene for this learning chunk: The student or researcher works with periodicals, media center, and study room. Each term supports a different part of study, research, or campus life.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library-2-usage-scene-5</x:v>
      </x:c>
      <x:c r="B11" s="27" t="str">
        <x:v>library-2</x:v>
      </x:c>
      <x:c r="C11" s="27" t="n">
        <x:v>452</x:v>
      </x:c>
      <x:c r="D11" s="27" t="str">
        <x:v>The Library</x:v>
      </x:c>
      <x:c r="E11" s="27" t="str">
        <x:v>The Library 2</x:v>
      </x:c>
      <x:c r="F11" s="27" t="str">
        <x:v>A2</x:v>
      </x:c>
      <x:c r="G11" s="27" t="n">
        <x:v>5</x:v>
      </x:c>
      <x:c r="H11" s="27" t="str">
        <x:v>Return Desk | Help Desk | Archive</x:v>
      </x:c>
      <x:c r="I11" s="27" t="str">
        <x:v>The student or researcher works with return desk, help desk, and archive. Each term supports a different part of study, research, or campus life.</x:v>
      </x:c>
      <x:c r="J11" s="28" t="str"/>
      <x:c r="K11" s="27" t="str">
        <x:v>Which target word best matches the key detail in this scene?</x:v>
      </x:c>
      <x:c r="L11" s="28" t="str"/>
      <x:c r="M11" s="27" t="str">
        <x:v>Return Desk | Help Desk | Archive</x:v>
      </x:c>
      <x:c r="N11" s="28" t="str"/>
      <x:c r="O11" s="27" t="str">
        <x:v>Return Desk</x:v>
      </x:c>
      <x:c r="P11" s="28" t="str"/>
      <x:c r="Q11" s="27" t="str">
        <x:v>Create one coherent scene for this learning chunk: The student or researcher works with return desk, help desk, and archive. Each term supports a different part of study, research, or campus life.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library-3-usage-scene-1</x:v>
      </x:c>
      <x:c r="B12" s="27" t="str">
        <x:v>library-3</x:v>
      </x:c>
      <x:c r="C12" s="27" t="n">
        <x:v>453</x:v>
      </x:c>
      <x:c r="D12" s="27" t="str">
        <x:v>The Library</x:v>
      </x:c>
      <x:c r="E12" s="27" t="str">
        <x:v>The Library 3</x:v>
      </x:c>
      <x:c r="F12" s="27" t="str">
        <x:v>A2</x:v>
      </x:c>
      <x:c r="G12" s="27" t="n">
        <x:v>1</x:v>
      </x:c>
      <x:c r="H12" s="27" t="str">
        <x:v>Reading | Borrowing | Returning</x:v>
      </x:c>
      <x:c r="I12" s="27" t="str">
        <x:v>The learner connects reading, borrowing, and returning to the main activity and explains what each term means in context.</x:v>
      </x:c>
      <x:c r="J12" s="28" t="str"/>
      <x:c r="K12" s="27" t="str">
        <x:v>Which target word best matches the key detail in this scene?</x:v>
      </x:c>
      <x:c r="L12" s="28" t="str"/>
      <x:c r="M12" s="27" t="str">
        <x:v>Reading | Borrowing | Returning</x:v>
      </x:c>
      <x:c r="N12" s="28" t="str"/>
      <x:c r="O12" s="27" t="str">
        <x:v>Reading</x:v>
      </x:c>
      <x:c r="P12" s="28" t="str"/>
      <x:c r="Q12" s="27" t="str">
        <x:v>Create one coherent scene for this learning chunk: The learner connects reading, borrowing, and returning to the main activity and explains what each term means in context.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library-3-usage-scene-2</x:v>
      </x:c>
      <x:c r="B13" s="27" t="str">
        <x:v>library-3</x:v>
      </x:c>
      <x:c r="C13" s="27" t="n">
        <x:v>453</x:v>
      </x:c>
      <x:c r="D13" s="27" t="str">
        <x:v>The Library</x:v>
      </x:c>
      <x:c r="E13" s="27" t="str">
        <x:v>The Library 3</x:v>
      </x:c>
      <x:c r="F13" s="27" t="str">
        <x:v>A2</x:v>
      </x:c>
      <x:c r="G13" s="27" t="n">
        <x:v>2</x:v>
      </x:c>
      <x:c r="H13" s="27" t="str">
        <x:v>Searching | Studying | Browsing</x:v>
      </x:c>
      <x:c r="I13" s="27" t="str">
        <x:v>The learner connects searching, studying, and browsing to the main activity and explains what each term means in context.</x:v>
      </x:c>
      <x:c r="J13" s="28" t="str"/>
      <x:c r="K13" s="27" t="str">
        <x:v>Which target word best matches the key detail in this scene?</x:v>
      </x:c>
      <x:c r="L13" s="28" t="str"/>
      <x:c r="M13" s="27" t="str">
        <x:v>Searching | Studying | Browsing</x:v>
      </x:c>
      <x:c r="N13" s="28" t="str"/>
      <x:c r="O13" s="27" t="str">
        <x:v>Searching</x:v>
      </x:c>
      <x:c r="P13" s="28" t="str"/>
      <x:c r="Q13" s="27" t="str">
        <x:v>Create one coherent scene for this learning chunk: The learner connects searching, studying, and browsing to the main activity and explains what each term means in context.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library-3-usage-scene-3</x:v>
      </x:c>
      <x:c r="B14" s="27" t="str">
        <x:v>library-3</x:v>
      </x:c>
      <x:c r="C14" s="27" t="n">
        <x:v>453</x:v>
      </x:c>
      <x:c r="D14" s="27" t="str">
        <x:v>The Library</x:v>
      </x:c>
      <x:c r="E14" s="27" t="str">
        <x:v>The Library 3</x:v>
      </x:c>
      <x:c r="F14" s="27" t="str">
        <x:v>A2</x:v>
      </x:c>
      <x:c r="G14" s="27" t="n">
        <x:v>3</x:v>
      </x:c>
      <x:c r="H14" s="27" t="str">
        <x:v>Reserving | Photocopying | Typing</x:v>
      </x:c>
      <x:c r="I14" s="27" t="str">
        <x:v>The student or researcher works with reserving, photocopying, and typing. Each term supports a different part of study, research, or campus life.</x:v>
      </x:c>
      <x:c r="J14" s="28" t="str"/>
      <x:c r="K14" s="27" t="str">
        <x:v>Which target word best matches the key detail in this scene?</x:v>
      </x:c>
      <x:c r="L14" s="28" t="str"/>
      <x:c r="M14" s="27" t="str">
        <x:v>Reserving | Photocopying | Typing</x:v>
      </x:c>
      <x:c r="N14" s="28" t="str"/>
      <x:c r="O14" s="27" t="str">
        <x:v>Reserving</x:v>
      </x:c>
      <x:c r="P14" s="28" t="str"/>
      <x:c r="Q14" s="27" t="str">
        <x:v>Create one coherent scene for this learning chunk: The student or researcher works with reserving, photocopying, and typing. Each term supports a different part of study, research, or campus life.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library-3-usage-scene-4</x:v>
      </x:c>
      <x:c r="B15" s="27" t="str">
        <x:v>library-3</x:v>
      </x:c>
      <x:c r="C15" s="27" t="n">
        <x:v>453</x:v>
      </x:c>
      <x:c r="D15" s="27" t="str">
        <x:v>The Library</x:v>
      </x:c>
      <x:c r="E15" s="27" t="str">
        <x:v>The Library 3</x:v>
      </x:c>
      <x:c r="F15" s="27" t="str">
        <x:v>A2</x:v>
      </x:c>
      <x:c r="G15" s="27" t="n">
        <x:v>4</x:v>
      </x:c>
      <x:c r="H15" s="27" t="str">
        <x:v>Whispering | Library Card | Barcode Scanner</x:v>
      </x:c>
      <x:c r="I15" s="27" t="str">
        <x:v>The student or researcher works with whispering, library card, and barcode scanner. Each term supports a different part of study, research, or campus life.</x:v>
      </x:c>
      <x:c r="J15" s="28" t="str"/>
      <x:c r="K15" s="27" t="str">
        <x:v>Which target word best matches the key detail in this scene?</x:v>
      </x:c>
      <x:c r="L15" s="28" t="str"/>
      <x:c r="M15" s="27" t="str">
        <x:v>Whispering | Library Card | Barcode Scanner</x:v>
      </x:c>
      <x:c r="N15" s="28" t="str"/>
      <x:c r="O15" s="27" t="str">
        <x:v>Whispering</x:v>
      </x:c>
      <x:c r="P15" s="28" t="str"/>
      <x:c r="Q15" s="27" t="str">
        <x:v>Create one coherent scene for this learning chunk: The student or researcher works with whispering, library card, and barcode scanner. Each term supports a different part of study, research, or campus life.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library-3-usage-scene-5</x:v>
      </x:c>
      <x:c r="B16" s="27" t="str">
        <x:v>library-3</x:v>
      </x:c>
      <x:c r="C16" s="27" t="n">
        <x:v>453</x:v>
      </x:c>
      <x:c r="D16" s="27" t="str">
        <x:v>The Library</x:v>
      </x:c>
      <x:c r="E16" s="27" t="str">
        <x:v>The Library 3</x:v>
      </x:c>
      <x:c r="F16" s="27" t="str">
        <x:v>A2</x:v>
      </x:c>
      <x:c r="G16" s="27" t="n">
        <x:v>5</x:v>
      </x:c>
      <x:c r="H16" s="27" t="str">
        <x:v>Stamp | Bookmark | Book Cover</x:v>
      </x:c>
      <x:c r="I16" s="27" t="str">
        <x:v>The student or researcher works with stamp, bookmark, and book cover. Each term supports a different part of study, research, or campus life.</x:v>
      </x:c>
      <x:c r="J16" s="28" t="str"/>
      <x:c r="K16" s="27" t="str">
        <x:v>Which target word best matches the key detail in this scene?</x:v>
      </x:c>
      <x:c r="L16" s="28" t="str"/>
      <x:c r="M16" s="27" t="str">
        <x:v>Stamp | Bookmark | Book Cover</x:v>
      </x:c>
      <x:c r="N16" s="28" t="str"/>
      <x:c r="O16" s="27" t="str">
        <x:v>Stamp</x:v>
      </x:c>
      <x:c r="P16" s="28" t="str"/>
      <x:c r="Q16" s="27" t="str">
        <x:v>Create one coherent scene for this learning chunk: The student or researcher works with stamp, bookmark, and book cover. Each term supports a different part of study, research, or campus life.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library-4-usage-scene-1</x:v>
      </x:c>
      <x:c r="B17" s="27" t="str">
        <x:v>library-4</x:v>
      </x:c>
      <x:c r="C17" s="27" t="n">
        <x:v>454</x:v>
      </x:c>
      <x:c r="D17" s="27" t="str">
        <x:v>The Library</x:v>
      </x:c>
      <x:c r="E17" s="27" t="str">
        <x:v>The Library 4</x:v>
      </x:c>
      <x:c r="F17" s="27" t="str">
        <x:v>A2</x:v>
      </x:c>
      <x:c r="G17" s="27" t="n">
        <x:v>1</x:v>
      </x:c>
      <x:c r="H17" s="27" t="str">
        <x:v>Label | Catalog | Computer</x:v>
      </x:c>
      <x:c r="I17" s="27" t="str">
        <x:v>The student or researcher works with label, catalog, and computer. Each term supports a different part of study, research, or campus life.</x:v>
      </x:c>
      <x:c r="J17" s="28" t="str"/>
      <x:c r="K17" s="27" t="str">
        <x:v>Which target word best matches the key detail in this scene?</x:v>
      </x:c>
      <x:c r="L17" s="28" t="str"/>
      <x:c r="M17" s="27" t="str">
        <x:v>Label | Catalog | Computer</x:v>
      </x:c>
      <x:c r="N17" s="28" t="str"/>
      <x:c r="O17" s="27" t="str">
        <x:v>Label</x:v>
      </x:c>
      <x:c r="P17" s="28" t="str"/>
      <x:c r="Q17" s="27" t="str">
        <x:v>Create one coherent scene for this learning chunk: The student or researcher works with label, catalog, and computer. Each term supports a different part of study, research, or campus life.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library-4-usage-scene-2</x:v>
      </x:c>
      <x:c r="B18" s="27" t="str">
        <x:v>library-4</x:v>
      </x:c>
      <x:c r="C18" s="27" t="n">
        <x:v>454</x:v>
      </x:c>
      <x:c r="D18" s="27" t="str">
        <x:v>The Library</x:v>
      </x:c>
      <x:c r="E18" s="27" t="str">
        <x:v>The Library 4</x:v>
      </x:c>
      <x:c r="F18" s="27" t="str">
        <x:v>A2</x:v>
      </x:c>
      <x:c r="G18" s="27" t="n">
        <x:v>2</x:v>
      </x:c>
      <x:c r="H18" s="27" t="str">
        <x:v>Printer | Scanner | Librarian</x:v>
      </x:c>
      <x:c r="I18" s="27" t="str">
        <x:v>The student or researcher works with printer, scanner, and librarian. Each term supports a different part of study, research, or campus life.</x:v>
      </x:c>
      <x:c r="J18" s="28" t="str"/>
      <x:c r="K18" s="27" t="str">
        <x:v>Which target word best matches the key detail in this scene?</x:v>
      </x:c>
      <x:c r="L18" s="28" t="str"/>
      <x:c r="M18" s="27" t="str">
        <x:v>Printer | Scanner | Librarian</x:v>
      </x:c>
      <x:c r="N18" s="28" t="str"/>
      <x:c r="O18" s="27" t="str">
        <x:v>Printer</x:v>
      </x:c>
      <x:c r="P18" s="28" t="str"/>
      <x:c r="Q18" s="27" t="str">
        <x:v>Create one coherent scene for this learning chunk: The student or researcher works with printer, scanner, and librarian. Each term supports a different part of study, research, or campus life.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library-4-usage-scene-3</x:v>
      </x:c>
      <x:c r="B19" s="27" t="str">
        <x:v>library-4</x:v>
      </x:c>
      <x:c r="C19" s="27" t="n">
        <x:v>454</x:v>
      </x:c>
      <x:c r="D19" s="27" t="str">
        <x:v>The Library</x:v>
      </x:c>
      <x:c r="E19" s="27" t="str">
        <x:v>The Library 4</x:v>
      </x:c>
      <x:c r="F19" s="27" t="str">
        <x:v>A2</x:v>
      </x:c>
      <x:c r="G19" s="27" t="n">
        <x:v>3</x:v>
      </x:c>
      <x:c r="H19" s="27" t="str">
        <x:v>Assistant | Volunteer | Reader</x:v>
      </x:c>
      <x:c r="I19" s="27" t="str">
        <x:v>The assistant, volunteer, and reader work together in the setting, but each person has a different responsibility.</x:v>
      </x:c>
      <x:c r="J19" s="28" t="str"/>
      <x:c r="K19" s="27" t="str">
        <x:v>Which target word best matches the key detail in this scene?</x:v>
      </x:c>
      <x:c r="L19" s="28" t="str"/>
      <x:c r="M19" s="27" t="str">
        <x:v>Assistant | Volunteer | Reader</x:v>
      </x:c>
      <x:c r="N19" s="28" t="str"/>
      <x:c r="O19" s="27" t="str">
        <x:v>Assistant</x:v>
      </x:c>
      <x:c r="P19" s="28" t="str"/>
      <x:c r="Q19" s="27" t="str">
        <x:v>Create one coherent scene for this learning chunk: The assistant, volunteer, and reader work together in the setting, but each person has a different responsibility.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library-4-usage-scene-4</x:v>
      </x:c>
      <x:c r="B20" s="27" t="str">
        <x:v>library-4</x:v>
      </x:c>
      <x:c r="C20" s="27" t="n">
        <x:v>454</x:v>
      </x:c>
      <x:c r="D20" s="27" t="str">
        <x:v>The Library</x:v>
      </x:c>
      <x:c r="E20" s="27" t="str">
        <x:v>The Library 4</x:v>
      </x:c>
      <x:c r="F20" s="27" t="str">
        <x:v>A2</x:v>
      </x:c>
      <x:c r="G20" s="27" t="n">
        <x:v>4</x:v>
      </x:c>
      <x:c r="H20" s="27" t="str">
        <x:v>Student | Researcher | Author</x:v>
      </x:c>
      <x:c r="I20" s="27" t="str">
        <x:v>The student, researcher, and author work together in the setting, but each person has a different responsibility.</x:v>
      </x:c>
      <x:c r="J20" s="28" t="str"/>
      <x:c r="K20" s="27" t="str">
        <x:v>Which target word best matches the key detail in this scene?</x:v>
      </x:c>
      <x:c r="L20" s="28" t="str"/>
      <x:c r="M20" s="27" t="str">
        <x:v>Student | Researcher | Author</x:v>
      </x:c>
      <x:c r="N20" s="28" t="str"/>
      <x:c r="O20" s="27" t="str">
        <x:v>Student</x:v>
      </x:c>
      <x:c r="P20" s="28" t="str"/>
      <x:c r="Q20" s="27" t="str">
        <x:v>Create one coherent scene for this learning chunk: The student, researcher, and author work together in the setting, but each person has a different responsibility.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library-4-usage-scene-5</x:v>
      </x:c>
      <x:c r="B21" s="27" t="str">
        <x:v>library-4</x:v>
      </x:c>
      <x:c r="C21" s="27" t="n">
        <x:v>454</x:v>
      </x:c>
      <x:c r="D21" s="27" t="str">
        <x:v>The Library</x:v>
      </x:c>
      <x:c r="E21" s="27" t="str">
        <x:v>The Library 4</x:v>
      </x:c>
      <x:c r="F21" s="27" t="str">
        <x:v>A2</x:v>
      </x:c>
      <x:c r="G21" s="27" t="n">
        <x:v>5</x:v>
      </x:c>
      <x:c r="H21" s="27" t="str">
        <x:v>Storyteller | Guard | Cleaner</x:v>
      </x:c>
      <x:c r="I21" s="27" t="str">
        <x:v>The storyteller, guard, and cleaner work together in the setting, but each person has a different responsibility.</x:v>
      </x:c>
      <x:c r="J21" s="28" t="str"/>
      <x:c r="K21" s="27" t="str">
        <x:v>Which target word best matches the key detail in this scene?</x:v>
      </x:c>
      <x:c r="L21" s="28" t="str"/>
      <x:c r="M21" s="27" t="str">
        <x:v>Storyteller | Guard | Cleaner</x:v>
      </x:c>
      <x:c r="N21" s="28" t="str"/>
      <x:c r="O21" s="27" t="str">
        <x:v>Storyteller</x:v>
      </x:c>
      <x:c r="P21" s="28" t="str"/>
      <x:c r="Q21" s="27" t="str">
        <x:v>Create one coherent scene for this learning chunk: The storyteller, guard, and cleaner work together in the setting, but each person has a different responsibility.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art-studio-1-usage-scene-1</x:v>
      </x:c>
      <x:c r="B22" s="27" t="str">
        <x:v>art-studio-1</x:v>
      </x:c>
      <x:c r="C22" s="27" t="n">
        <x:v>455</x:v>
      </x:c>
      <x:c r="D22" s="27" t="str">
        <x:v>The Art Studio</x:v>
      </x:c>
      <x:c r="E22" s="27" t="str">
        <x:v>The Art Studio 1</x:v>
      </x:c>
      <x:c r="F22" s="27" t="str">
        <x:v>A2</x:v>
      </x:c>
      <x:c r="G22" s="27" t="n">
        <x:v>1</x:v>
      </x:c>
      <x:c r="H22" s="27" t="str">
        <x:v>Pencil | Eraser | Sketchbook</x:v>
      </x:c>
      <x:c r="I22" s="27" t="str">
        <x:v>During the creative session, the group works with pencil, eraser, and sketchbook. Each term has a clear role in making, performing, or presenting the work.</x:v>
      </x:c>
      <x:c r="J22" s="28" t="str"/>
      <x:c r="K22" s="27" t="str">
        <x:v>Which target word best matches the key detail in this scene?</x:v>
      </x:c>
      <x:c r="L22" s="28" t="str"/>
      <x:c r="M22" s="27" t="str">
        <x:v>Pencil | Eraser | Sketchbook</x:v>
      </x:c>
      <x:c r="N22" s="28" t="str"/>
      <x:c r="O22" s="27" t="str">
        <x:v>Pencil</x:v>
      </x:c>
      <x:c r="P22" s="28" t="str"/>
      <x:c r="Q22" s="27" t="str">
        <x:v>Create one coherent scene for this learning chunk: During the creative session, the group works with pencil, eraser, and sketchbook. Each term has a clear role in making, performing, or presenting the work.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art-studio-1-usage-scene-2</x:v>
      </x:c>
      <x:c r="B23" s="27" t="str">
        <x:v>art-studio-1</x:v>
      </x:c>
      <x:c r="C23" s="27" t="n">
        <x:v>455</x:v>
      </x:c>
      <x:c r="D23" s="27" t="str">
        <x:v>The Art Studio</x:v>
      </x:c>
      <x:c r="E23" s="27" t="str">
        <x:v>The Art Studio 1</x:v>
      </x:c>
      <x:c r="F23" s="27" t="str">
        <x:v>A2</x:v>
      </x:c>
      <x:c r="G23" s="27" t="n">
        <x:v>2</x:v>
      </x:c>
      <x:c r="H23" s="27" t="str">
        <x:v>Charcoal | Pastel | Colored Pencil</x:v>
      </x:c>
      <x:c r="I23" s="27" t="str">
        <x:v>During the creative session, the group works with charcoal, pastel, and colored pencil. Each term has a clear role in making, performing, or presenting the work.</x:v>
      </x:c>
      <x:c r="J23" s="28" t="str"/>
      <x:c r="K23" s="27" t="str">
        <x:v>Which target word best matches the key detail in this scene?</x:v>
      </x:c>
      <x:c r="L23" s="28" t="str"/>
      <x:c r="M23" s="27" t="str">
        <x:v>Charcoal | Pastel | Colored Pencil</x:v>
      </x:c>
      <x:c r="N23" s="28" t="str"/>
      <x:c r="O23" s="27" t="str">
        <x:v>Charcoal</x:v>
      </x:c>
      <x:c r="P23" s="28" t="str"/>
      <x:c r="Q23" s="27" t="str">
        <x:v>Create one coherent scene for this learning chunk: During the creative session, the group works with charcoal, pastel, and colored pencil. Each term has a clear role in making, performing, or presenting the work.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art-studio-1-usage-scene-3</x:v>
      </x:c>
      <x:c r="B24" s="27" t="str">
        <x:v>art-studio-1</x:v>
      </x:c>
      <x:c r="C24" s="27" t="n">
        <x:v>455</x:v>
      </x:c>
      <x:c r="D24" s="27" t="str">
        <x:v>The Art Studio</x:v>
      </x:c>
      <x:c r="E24" s="27" t="str">
        <x:v>The Art Studio 1</x:v>
      </x:c>
      <x:c r="F24" s="27" t="str">
        <x:v>A2</x:v>
      </x:c>
      <x:c r="G24" s="27" t="n">
        <x:v>3</x:v>
      </x:c>
      <x:c r="H24" s="27" t="str">
        <x:v>Fine Liner | Blending Stump | Drawing Board</x:v>
      </x:c>
      <x:c r="I24" s="27" t="str">
        <x:v>During the creative session, the group works with fine liner, blending stump, and drawing board. Each term has a clear role in making, performing, or presenting the work.</x:v>
      </x:c>
      <x:c r="J24" s="28" t="str"/>
      <x:c r="K24" s="27" t="str">
        <x:v>Which target word best matches the key detail in this scene?</x:v>
      </x:c>
      <x:c r="L24" s="28" t="str"/>
      <x:c r="M24" s="27" t="str">
        <x:v>Fine Liner | Blending Stump | Drawing Board</x:v>
      </x:c>
      <x:c r="N24" s="28" t="str"/>
      <x:c r="O24" s="27" t="str">
        <x:v>Fine Liner</x:v>
      </x:c>
      <x:c r="P24" s="28" t="str"/>
      <x:c r="Q24" s="27" t="str">
        <x:v>Create one coherent scene for this learning chunk: During the creative session, the group works with fine liner, blending stump, and drawing board. Each term has a clear role in making, performing, or presenting the work.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art-studio-1-usage-scene-4</x:v>
      </x:c>
      <x:c r="B25" s="27" t="str">
        <x:v>art-studio-1</x:v>
      </x:c>
      <x:c r="C25" s="27" t="n">
        <x:v>455</x:v>
      </x:c>
      <x:c r="D25" s="27" t="str">
        <x:v>The Art Studio</x:v>
      </x:c>
      <x:c r="E25" s="27" t="str">
        <x:v>The Art Studio 1</x:v>
      </x:c>
      <x:c r="F25" s="27" t="str">
        <x:v>A2</x:v>
      </x:c>
      <x:c r="G25" s="27" t="n">
        <x:v>4</x:v>
      </x:c>
      <x:c r="H25" s="27" t="str">
        <x:v>Graphite | Paintbrush | Palette</x:v>
      </x:c>
      <x:c r="I25" s="27" t="str">
        <x:v>During the creative session, the group works with graphite, paintbrush, and palette. Each term has a clear role in making, performing, or presenting the work.</x:v>
      </x:c>
      <x:c r="J25" s="28" t="str"/>
      <x:c r="K25" s="27" t="str">
        <x:v>Which target word best matches the key detail in this scene?</x:v>
      </x:c>
      <x:c r="L25" s="28" t="str"/>
      <x:c r="M25" s="27" t="str">
        <x:v>Graphite | Paintbrush | Palette</x:v>
      </x:c>
      <x:c r="N25" s="28" t="str"/>
      <x:c r="O25" s="27" t="str">
        <x:v>Graphite</x:v>
      </x:c>
      <x:c r="P25" s="28" t="str"/>
      <x:c r="Q25" s="27" t="str">
        <x:v>Create one coherent scene for this learning chunk: During the creative session, the group works with graphite, paintbrush, and palette. Each term has a clear role in making, performing, or presenting the work.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art-studio-1-usage-scene-5</x:v>
      </x:c>
      <x:c r="B26" s="27" t="str">
        <x:v>art-studio-1</x:v>
      </x:c>
      <x:c r="C26" s="27" t="n">
        <x:v>455</x:v>
      </x:c>
      <x:c r="D26" s="27" t="str">
        <x:v>The Art Studio</x:v>
      </x:c>
      <x:c r="E26" s="27" t="str">
        <x:v>The Art Studio 1</x:v>
      </x:c>
      <x:c r="F26" s="27" t="str">
        <x:v>A2</x:v>
      </x:c>
      <x:c r="G26" s="27" t="n">
        <x:v>5</x:v>
      </x:c>
      <x:c r="H26" s="27" t="str">
        <x:v>Easel | Canvas | Acrylic Paint</x:v>
      </x:c>
      <x:c r="I26" s="27" t="str">
        <x:v>During the creative session, the group works with easel, canvas, and acrylic paint. Each term has a clear role in making, performing, or presenting the work.</x:v>
      </x:c>
      <x:c r="J26" s="28" t="str"/>
      <x:c r="K26" s="27" t="str">
        <x:v>Which target word best matches the key detail in this scene?</x:v>
      </x:c>
      <x:c r="L26" s="28" t="str"/>
      <x:c r="M26" s="27" t="str">
        <x:v>Easel | Canvas | Acrylic Paint</x:v>
      </x:c>
      <x:c r="N26" s="28" t="str"/>
      <x:c r="O26" s="27" t="str">
        <x:v>Easel</x:v>
      </x:c>
      <x:c r="P26" s="28" t="str"/>
      <x:c r="Q26" s="27" t="str">
        <x:v>Create one coherent scene for this learning chunk: During the creative session, the group works with easel, canvas, and acrylic paint. Each term has a clear role in making, performing, or presenting the work.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art-studio-2-usage-scene-1</x:v>
      </x:c>
      <x:c r="B27" s="27" t="str">
        <x:v>art-studio-2</x:v>
      </x:c>
      <x:c r="C27" s="27" t="n">
        <x:v>456</x:v>
      </x:c>
      <x:c r="D27" s="27" t="str">
        <x:v>The Art Studio</x:v>
      </x:c>
      <x:c r="E27" s="27" t="str">
        <x:v>The Art Studio 2</x:v>
      </x:c>
      <x:c r="F27" s="27" t="str">
        <x:v>A2</x:v>
      </x:c>
      <x:c r="G27" s="27" t="n">
        <x:v>1</x:v>
      </x:c>
      <x:c r="H27" s="27" t="str">
        <x:v>Watercolor | Oil Paint | Palette Knife</x:v>
      </x:c>
      <x:c r="I27" s="27" t="str">
        <x:v>During the creative session, the group works with watercolor, oil paint, and palette knife. Each term has a clear role in making, performing, or presenting the work.</x:v>
      </x:c>
      <x:c r="J27" s="28" t="str"/>
      <x:c r="K27" s="27" t="str">
        <x:v>Which target word best matches the key detail in this scene?</x:v>
      </x:c>
      <x:c r="L27" s="28" t="str"/>
      <x:c r="M27" s="27" t="str">
        <x:v>Watercolor | Oil Paint | Palette Knife</x:v>
      </x:c>
      <x:c r="N27" s="28" t="str"/>
      <x:c r="O27" s="27" t="str">
        <x:v>Watercolor</x:v>
      </x:c>
      <x:c r="P27" s="28" t="str"/>
      <x:c r="Q27" s="27" t="str">
        <x:v>Create one coherent scene for this learning chunk: During the creative session, the group works with watercolor, oil paint, and palette knife. Each term has a clear role in making, performing, or presenting the work.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art-studio-2-usage-scene-2</x:v>
      </x:c>
      <x:c r="B28" s="27" t="str">
        <x:v>art-studio-2</x:v>
      </x:c>
      <x:c r="C28" s="27" t="n">
        <x:v>456</x:v>
      </x:c>
      <x:c r="D28" s="27" t="str">
        <x:v>The Art Studio</x:v>
      </x:c>
      <x:c r="E28" s="27" t="str">
        <x:v>The Art Studio 2</x:v>
      </x:c>
      <x:c r="F28" s="27" t="str">
        <x:v>A2</x:v>
      </x:c>
      <x:c r="G28" s="27" t="n">
        <x:v>2</x:v>
      </x:c>
      <x:c r="H28" s="27" t="str">
        <x:v>Paint Tube | Jar of Water | Clay</x:v>
      </x:c>
      <x:c r="I28" s="27" t="str">
        <x:v>During the creative session, the group works with paint tube, jar of water, and clay. Each term has a clear role in making, performing, or presenting the work.</x:v>
      </x:c>
      <x:c r="J28" s="28" t="str"/>
      <x:c r="K28" s="27" t="str">
        <x:v>Which target word best matches the key detail in this scene?</x:v>
      </x:c>
      <x:c r="L28" s="28" t="str"/>
      <x:c r="M28" s="27" t="str">
        <x:v>Paint Tube | Jar of Water | Clay</x:v>
      </x:c>
      <x:c r="N28" s="28" t="str"/>
      <x:c r="O28" s="27" t="str">
        <x:v>Paint Tube</x:v>
      </x:c>
      <x:c r="P28" s="28" t="str"/>
      <x:c r="Q28" s="27" t="str">
        <x:v>Create one coherent scene for this learning chunk: During the creative session, the group works with paint tube, jar of water, and clay. Each term has a clear role in making, performing, or presenting the work.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art-studio-2-usage-scene-3</x:v>
      </x:c>
      <x:c r="B29" s="27" t="str">
        <x:v>art-studio-2</x:v>
      </x:c>
      <x:c r="C29" s="27" t="n">
        <x:v>456</x:v>
      </x:c>
      <x:c r="D29" s="27" t="str">
        <x:v>The Art Studio</x:v>
      </x:c>
      <x:c r="E29" s="27" t="str">
        <x:v>The Art Studio 2</x:v>
      </x:c>
      <x:c r="F29" s="27" t="str">
        <x:v>A2</x:v>
      </x:c>
      <x:c r="G29" s="27" t="n">
        <x:v>3</x:v>
      </x:c>
      <x:c r="H29" s="27" t="str">
        <x:v>Sculpting Tool | Wire Armature | Plaster</x:v>
      </x:c>
      <x:c r="I29" s="27" t="str">
        <x:v>During the creative session, the group works with sculpting tool, wire armature, and plaster. Each term has a clear role in making, performing, or presenting the work.</x:v>
      </x:c>
      <x:c r="J29" s="28" t="str"/>
      <x:c r="K29" s="27" t="str">
        <x:v>Which target word best matches the key detail in this scene?</x:v>
      </x:c>
      <x:c r="L29" s="28" t="str"/>
      <x:c r="M29" s="27" t="str">
        <x:v>Sculpting Tool | Wire Armature | Plaster</x:v>
      </x:c>
      <x:c r="N29" s="28" t="str"/>
      <x:c r="O29" s="27" t="str">
        <x:v>Sculpting Tool</x:v>
      </x:c>
      <x:c r="P29" s="28" t="str"/>
      <x:c r="Q29" s="27" t="str">
        <x:v>Create one coherent scene for this learning chunk: During the creative session, the group works with sculpting tool, wire armature, and plaster. Each term has a clear role in making, performing, or presenting the work.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art-studio-2-usage-scene-4</x:v>
      </x:c>
      <x:c r="B30" s="27" t="str">
        <x:v>art-studio-2</x:v>
      </x:c>
      <x:c r="C30" s="27" t="n">
        <x:v>456</x:v>
      </x:c>
      <x:c r="D30" s="27" t="str">
        <x:v>The Art Studio</x:v>
      </x:c>
      <x:c r="E30" s="27" t="str">
        <x:v>The Art Studio 2</x:v>
      </x:c>
      <x:c r="F30" s="27" t="str">
        <x:v>A2</x:v>
      </x:c>
      <x:c r="G30" s="27" t="n">
        <x:v>4</x:v>
      </x:c>
      <x:c r="H30" s="27" t="str">
        <x:v>Mold | Chisel | Carving Knife</x:v>
      </x:c>
      <x:c r="I30" s="27" t="str">
        <x:v>During the creative session, the group works with mold, chisel, and carving knife. Each term has a clear role in making, performing, or presenting the work.</x:v>
      </x:c>
      <x:c r="J30" s="28" t="str"/>
      <x:c r="K30" s="27" t="str">
        <x:v>Which target word best matches the key detail in this scene?</x:v>
      </x:c>
      <x:c r="L30" s="28" t="str"/>
      <x:c r="M30" s="27" t="str">
        <x:v>Mold | Chisel | Carving Knife</x:v>
      </x:c>
      <x:c r="N30" s="28" t="str"/>
      <x:c r="O30" s="27" t="str">
        <x:v>Mold</x:v>
      </x:c>
      <x:c r="P30" s="28" t="str"/>
      <x:c r="Q30" s="27" t="str">
        <x:v>Create one coherent scene for this learning chunk: During the creative session, the group works with mold, chisel, and carving knife. Each term has a clear role in making, performing, or presenting the work.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art-studio-2-usage-scene-5</x:v>
      </x:c>
      <x:c r="B31" s="27" t="str">
        <x:v>art-studio-2</x:v>
      </x:c>
      <x:c r="C31" s="27" t="n">
        <x:v>456</x:v>
      </x:c>
      <x:c r="D31" s="27" t="str">
        <x:v>The Art Studio</x:v>
      </x:c>
      <x:c r="E31" s="27" t="str">
        <x:v>The Art Studio 2</x:v>
      </x:c>
      <x:c r="F31" s="27" t="str">
        <x:v>A2</x:v>
      </x:c>
      <x:c r="G31" s="27" t="n">
        <x:v>5</x:v>
      </x:c>
      <x:c r="H31" s="27" t="str">
        <x:v>Modeling Stand | Kiln | Glaze</x:v>
      </x:c>
      <x:c r="I31" s="27" t="str">
        <x:v>During the creative session, the group works with modeling stand, kiln, and glaze. Each term has a clear role in making, performing, or presenting the work.</x:v>
      </x:c>
      <x:c r="J31" s="28" t="str"/>
      <x:c r="K31" s="27" t="str">
        <x:v>Which target word best matches the key detail in this scene?</x:v>
      </x:c>
      <x:c r="L31" s="28" t="str"/>
      <x:c r="M31" s="27" t="str">
        <x:v>Modeling Stand | Kiln | Glaze</x:v>
      </x:c>
      <x:c r="N31" s="28" t="str"/>
      <x:c r="O31" s="27" t="str">
        <x:v>Modeling Stand</x:v>
      </x:c>
      <x:c r="P31" s="28" t="str"/>
      <x:c r="Q31" s="27" t="str">
        <x:v>Create one coherent scene for this learning chunk: During the creative session, the group works with modeling stand, kiln, and glaze. Each term has a clear role in making, performing, or presenting the work.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art-studio-3-usage-scene-1</x:v>
      </x:c>
      <x:c r="B32" s="27" t="str">
        <x:v>art-studio-3</x:v>
      </x:c>
      <x:c r="C32" s="27" t="n">
        <x:v>457</x:v>
      </x:c>
      <x:c r="D32" s="27" t="str">
        <x:v>The Art Studio</x:v>
      </x:c>
      <x:c r="E32" s="27" t="str">
        <x:v>The Art Studio 3</x:v>
      </x:c>
      <x:c r="F32" s="27" t="str">
        <x:v>A2</x:v>
      </x:c>
      <x:c r="G32" s="27" t="n">
        <x:v>1</x:v>
      </x:c>
      <x:c r="H32" s="27" t="str">
        <x:v>Printing Press | Ink Roller | Stencil</x:v>
      </x:c>
      <x:c r="I32" s="27" t="str">
        <x:v>During the creative session, the group works with printing press, ink roller, and stencil. Each term has a clear role in making, performing, or presenting the work.</x:v>
      </x:c>
      <x:c r="J32" s="28" t="str"/>
      <x:c r="K32" s="27" t="str">
        <x:v>Which target word best matches the key detail in this scene?</x:v>
      </x:c>
      <x:c r="L32" s="28" t="str"/>
      <x:c r="M32" s="27" t="str">
        <x:v>Printing Press | Ink Roller | Stencil</x:v>
      </x:c>
      <x:c r="N32" s="28" t="str"/>
      <x:c r="O32" s="27" t="str">
        <x:v>Printing Press</x:v>
      </x:c>
      <x:c r="P32" s="28" t="str"/>
      <x:c r="Q32" s="27" t="str">
        <x:v>Create one coherent scene for this learning chunk: During the creative session, the group works with printing press, ink roller, and stencil. Each term has a clear role in making, performing, or presenting the work.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art-studio-3-usage-scene-2</x:v>
      </x:c>
      <x:c r="B33" s="27" t="str">
        <x:v>art-studio-3</x:v>
      </x:c>
      <x:c r="C33" s="27" t="n">
        <x:v>457</x:v>
      </x:c>
      <x:c r="D33" s="27" t="str">
        <x:v>The Art Studio</x:v>
      </x:c>
      <x:c r="E33" s="27" t="str">
        <x:v>The Art Studio 3</x:v>
      </x:c>
      <x:c r="F33" s="27" t="str">
        <x:v>A2</x:v>
      </x:c>
      <x:c r="G33" s="27" t="n">
        <x:v>2</x:v>
      </x:c>
      <x:c r="H33" s="27" t="str">
        <x:v>Stamp | Woodcut Block | Screen</x:v>
      </x:c>
      <x:c r="I33" s="27" t="str">
        <x:v>During the creative session, the group works with stamp, woodcut block, and screen. Each term has a clear role in making, performing, or presenting the work.</x:v>
      </x:c>
      <x:c r="J33" s="28" t="str"/>
      <x:c r="K33" s="27" t="str">
        <x:v>Which target word best matches the key detail in this scene?</x:v>
      </x:c>
      <x:c r="L33" s="28" t="str"/>
      <x:c r="M33" s="27" t="str">
        <x:v>Stamp | Woodcut Block | Screen</x:v>
      </x:c>
      <x:c r="N33" s="28" t="str"/>
      <x:c r="O33" s="27" t="str">
        <x:v>Stamp</x:v>
      </x:c>
      <x:c r="P33" s="28" t="str"/>
      <x:c r="Q33" s="27" t="str">
        <x:v>Create one coherent scene for this learning chunk: During the creative session, the group works with stamp, woodcut block, and screen. Each term has a clear role in making, performing, or presenting the work.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art-studio-3-usage-scene-3</x:v>
      </x:c>
      <x:c r="B34" s="27" t="str">
        <x:v>art-studio-3</x:v>
      </x:c>
      <x:c r="C34" s="27" t="n">
        <x:v>457</x:v>
      </x:c>
      <x:c r="D34" s="27" t="str">
        <x:v>The Art Studio</x:v>
      </x:c>
      <x:c r="E34" s="27" t="str">
        <x:v>The Art Studio 3</x:v>
      </x:c>
      <x:c r="F34" s="27" t="str">
        <x:v>A2</x:v>
      </x:c>
      <x:c r="G34" s="27" t="n">
        <x:v>3</x:v>
      </x:c>
      <x:c r="H34" s="27" t="str">
        <x:v>Squeegee | Brayer | Registration Mark</x:v>
      </x:c>
      <x:c r="I34" s="27" t="str">
        <x:v>During the creative session, the group works with squeegee, brayer, and registration mark. Each term has a clear role in making, performing, or presenting the work.</x:v>
      </x:c>
      <x:c r="J34" s="28" t="str"/>
      <x:c r="K34" s="27" t="str">
        <x:v>Which target word best matches the key detail in this scene?</x:v>
      </x:c>
      <x:c r="L34" s="28" t="str"/>
      <x:c r="M34" s="27" t="str">
        <x:v>Squeegee | Brayer | Registration Mark</x:v>
      </x:c>
      <x:c r="N34" s="28" t="str"/>
      <x:c r="O34" s="27" t="str">
        <x:v>Squeegee</x:v>
      </x:c>
      <x:c r="P34" s="28" t="str"/>
      <x:c r="Q34" s="27" t="str">
        <x:v>Create one coherent scene for this learning chunk: During the creative session, the group works with squeegee, brayer, and registration mark. Each term has a clear role in making, performing, or presenting the work.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art-studio-3-usage-scene-4</x:v>
      </x:c>
      <x:c r="B35" s="27" t="str">
        <x:v>art-studio-3</x:v>
      </x:c>
      <x:c r="C35" s="27" t="n">
        <x:v>457</x:v>
      </x:c>
      <x:c r="D35" s="27" t="str">
        <x:v>The Art Studio</x:v>
      </x:c>
      <x:c r="E35" s="27" t="str">
        <x:v>The Art Studio 3</x:v>
      </x:c>
      <x:c r="F35" s="27" t="str">
        <x:v>A2</x:v>
      </x:c>
      <x:c r="G35" s="27" t="n">
        <x:v>4</x:v>
      </x:c>
      <x:c r="H35" s="27" t="str">
        <x:v>Proof | Glue | Scissors</x:v>
      </x:c>
      <x:c r="I35" s="27" t="str">
        <x:v>During the creative session, the group works with proof, glue, and scissors. Each term has a clear role in making, performing, or presenting the work.</x:v>
      </x:c>
      <x:c r="J35" s="28" t="str"/>
      <x:c r="K35" s="27" t="str">
        <x:v>Which target word best matches the key detail in this scene?</x:v>
      </x:c>
      <x:c r="L35" s="28" t="str"/>
      <x:c r="M35" s="27" t="str">
        <x:v>Proof | Glue | Scissors</x:v>
      </x:c>
      <x:c r="N35" s="28" t="str"/>
      <x:c r="O35" s="27" t="str">
        <x:v>Proof</x:v>
      </x:c>
      <x:c r="P35" s="28" t="str"/>
      <x:c r="Q35" s="27" t="str">
        <x:v>Create one coherent scene for this learning chunk: During the creative session, the group works with proof, glue, and scissors. Each term has a clear role in making, performing, or presenting the work.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art-studio-3-usage-scene-5</x:v>
      </x:c>
      <x:c r="B36" s="27" t="str">
        <x:v>art-studio-3</x:v>
      </x:c>
      <x:c r="C36" s="27" t="n">
        <x:v>457</x:v>
      </x:c>
      <x:c r="D36" s="27" t="str">
        <x:v>The Art Studio</x:v>
      </x:c>
      <x:c r="E36" s="27" t="str">
        <x:v>The Art Studio 3</x:v>
      </x:c>
      <x:c r="F36" s="27" t="str">
        <x:v>A2</x:v>
      </x:c>
      <x:c r="G36" s="27" t="n">
        <x:v>5</x:v>
      </x:c>
      <x:c r="H36" s="27" t="str">
        <x:v>Ruler | Craft Paper | Masking Tape</x:v>
      </x:c>
      <x:c r="I36" s="27" t="str">
        <x:v>During the creative session, the group works with ruler, craft paper, and masking tape. Each term has a clear role in making, performing, or presenting the work.</x:v>
      </x:c>
      <x:c r="J36" s="28" t="str"/>
      <x:c r="K36" s="27" t="str">
        <x:v>Which target word best matches the key detail in this scene?</x:v>
      </x:c>
      <x:c r="L36" s="28" t="str"/>
      <x:c r="M36" s="27" t="str">
        <x:v>Ruler | Craft Paper | Masking Tape</x:v>
      </x:c>
      <x:c r="N36" s="28" t="str"/>
      <x:c r="O36" s="27" t="str">
        <x:v>Ruler</x:v>
      </x:c>
      <x:c r="P36" s="28" t="str"/>
      <x:c r="Q36" s="27" t="str">
        <x:v>Create one coherent scene for this learning chunk: During the creative session, the group works with ruler, craft paper, and masking tape. Each term has a clear role in making, performing, or presenting the work.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art-studio-4-usage-scene-1</x:v>
      </x:c>
      <x:c r="B37" s="27" t="str">
        <x:v>art-studio-4</x:v>
      </x:c>
      <x:c r="C37" s="27" t="n">
        <x:v>458</x:v>
      </x:c>
      <x:c r="D37" s="27" t="str">
        <x:v>The Art Studio</x:v>
      </x:c>
      <x:c r="E37" s="27" t="str">
        <x:v>The Art Studio 4</x:v>
      </x:c>
      <x:c r="F37" s="27" t="str">
        <x:v>A2</x:v>
      </x:c>
      <x:c r="G37" s="27" t="n">
        <x:v>1</x:v>
      </x:c>
      <x:c r="H37" s="27" t="str">
        <x:v>Spray Paint | Varnish | Turpentine</x:v>
      </x:c>
      <x:c r="I37" s="27" t="str">
        <x:v>During the creative session, the group works with spray paint, varnish, and turpentine. Each term has a clear role in making, performing, or presenting the work.</x:v>
      </x:c>
      <x:c r="J37" s="28" t="str"/>
      <x:c r="K37" s="27" t="str">
        <x:v>Which target word best matches the key detail in this scene?</x:v>
      </x:c>
      <x:c r="L37" s="28" t="str"/>
      <x:c r="M37" s="27" t="str">
        <x:v>Spray Paint | Varnish | Turpentine</x:v>
      </x:c>
      <x:c r="N37" s="28" t="str"/>
      <x:c r="O37" s="27" t="str">
        <x:v>Spray Paint</x:v>
      </x:c>
      <x:c r="P37" s="28" t="str"/>
      <x:c r="Q37" s="27" t="str">
        <x:v>Create one coherent scene for this learning chunk: During the creative session, the group works with spray paint, varnish, and turpentine. Each term has a clear role in making, performing, or presenting the work.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art-studio-4-usage-scene-2</x:v>
      </x:c>
      <x:c r="B38" s="27" t="str">
        <x:v>art-studio-4</x:v>
      </x:c>
      <x:c r="C38" s="27" t="n">
        <x:v>458</x:v>
      </x:c>
      <x:c r="D38" s="27" t="str">
        <x:v>The Art Studio</x:v>
      </x:c>
      <x:c r="E38" s="27" t="str">
        <x:v>The Art Studio 4</x:v>
      </x:c>
      <x:c r="F38" s="27" t="str">
        <x:v>A2</x:v>
      </x:c>
      <x:c r="G38" s="27" t="n">
        <x:v>2</x:v>
      </x:c>
      <x:c r="H38" s="27" t="str">
        <x:v>Sponge | Rag | Sketch</x:v>
      </x:c>
      <x:c r="I38" s="27" t="str">
        <x:v>During the creative session, the group works with sponge, rag, and sketch. Each term has a clear role in making, performing, or presenting the work.</x:v>
      </x:c>
      <x:c r="J38" s="28" t="str"/>
      <x:c r="K38" s="27" t="str">
        <x:v>Which target word best matches the key detail in this scene?</x:v>
      </x:c>
      <x:c r="L38" s="28" t="str"/>
      <x:c r="M38" s="27" t="str">
        <x:v>Sponge | Rag | Sketch</x:v>
      </x:c>
      <x:c r="N38" s="28" t="str"/>
      <x:c r="O38" s="27" t="str">
        <x:v>Sponge</x:v>
      </x:c>
      <x:c r="P38" s="28" t="str"/>
      <x:c r="Q38" s="27" t="str">
        <x:v>Create one coherent scene for this learning chunk: During the creative session, the group works with sponge, rag, and sketch. Each term has a clear role in making, performing, or presenting the work.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art-studio-4-usage-scene-3</x:v>
      </x:c>
      <x:c r="B39" s="27" t="str">
        <x:v>art-studio-4</x:v>
      </x:c>
      <x:c r="C39" s="27" t="n">
        <x:v>458</x:v>
      </x:c>
      <x:c r="D39" s="27" t="str">
        <x:v>The Art Studio</x:v>
      </x:c>
      <x:c r="E39" s="27" t="str">
        <x:v>The Art Studio 4</x:v>
      </x:c>
      <x:c r="F39" s="27" t="str">
        <x:v>A2</x:v>
      </x:c>
      <x:c r="G39" s="27" t="n">
        <x:v>3</x:v>
      </x:c>
      <x:c r="H39" s="27" t="str">
        <x:v>Portrait | Landscape | Still Life</x:v>
      </x:c>
      <x:c r="I39" s="27" t="str">
        <x:v>During the creative session, the group works with portrait, landscape, and still life. Each term has a clear role in making, performing, or presenting the work.</x:v>
      </x:c>
      <x:c r="J39" s="28" t="str"/>
      <x:c r="K39" s="27" t="str">
        <x:v>Which target word best matches the key detail in this scene?</x:v>
      </x:c>
      <x:c r="L39" s="28" t="str"/>
      <x:c r="M39" s="27" t="str">
        <x:v>Portrait | Landscape | Still Life</x:v>
      </x:c>
      <x:c r="N39" s="28" t="str"/>
      <x:c r="O39" s="27" t="str">
        <x:v>Portrait</x:v>
      </x:c>
      <x:c r="P39" s="28" t="str"/>
      <x:c r="Q39" s="27" t="str">
        <x:v>Create one coherent scene for this learning chunk: During the creative session, the group works with portrait, landscape, and still life. Each term has a clear role in making, performing, or presenting the work.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art-studio-4-usage-scene-4</x:v>
      </x:c>
      <x:c r="B40" s="27" t="str">
        <x:v>art-studio-4</x:v>
      </x:c>
      <x:c r="C40" s="27" t="n">
        <x:v>458</x:v>
      </x:c>
      <x:c r="D40" s="27" t="str">
        <x:v>The Art Studio</x:v>
      </x:c>
      <x:c r="E40" s="27" t="str">
        <x:v>The Art Studio 4</x:v>
      </x:c>
      <x:c r="F40" s="27" t="str">
        <x:v>A2</x:v>
      </x:c>
      <x:c r="G40" s="27" t="n">
        <x:v>4</x:v>
      </x:c>
      <x:c r="H40" s="27" t="str">
        <x:v>Abstract | Composition | Perspective</x:v>
      </x:c>
      <x:c r="I40" s="27" t="str">
        <x:v>During the creative session, the group works with abstract, composition, and perspective. Each term has a clear role in making, performing, or presenting the work.</x:v>
      </x:c>
      <x:c r="J40" s="28" t="str"/>
      <x:c r="K40" s="27" t="str">
        <x:v>Which target word best matches the key detail in this scene?</x:v>
      </x:c>
      <x:c r="L40" s="28" t="str"/>
      <x:c r="M40" s="27" t="str">
        <x:v>Abstract | Composition | Perspective</x:v>
      </x:c>
      <x:c r="N40" s="28" t="str"/>
      <x:c r="O40" s="27" t="str">
        <x:v>Abstract</x:v>
      </x:c>
      <x:c r="P40" s="28" t="str"/>
      <x:c r="Q40" s="27" t="str">
        <x:v>Create one coherent scene for this learning chunk: During the creative session, the group works with abstract, composition, and perspective. Each term has a clear role in making, performing, or presenting the work.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art-studio-4-usage-scene-5</x:v>
      </x:c>
      <x:c r="B41" s="27" t="str">
        <x:v>art-studio-4</x:v>
      </x:c>
      <x:c r="C41" s="27" t="n">
        <x:v>458</x:v>
      </x:c>
      <x:c r="D41" s="27" t="str">
        <x:v>The Art Studio</x:v>
      </x:c>
      <x:c r="E41" s="27" t="str">
        <x:v>The Art Studio 4</x:v>
      </x:c>
      <x:c r="F41" s="27" t="str">
        <x:v>A2</x:v>
      </x:c>
      <x:c r="G41" s="27" t="n">
        <x:v>5</x:v>
      </x:c>
      <x:c r="H41" s="27" t="str">
        <x:v>Shading | Highlight | Texture</x:v>
      </x:c>
      <x:c r="I41" s="27" t="str">
        <x:v>During the creative session, the group works with shading, highlight, and texture. Each term has a clear role in making, performing, or presenting the work.</x:v>
      </x:c>
      <x:c r="J41" s="28" t="str"/>
      <x:c r="K41" s="27" t="str">
        <x:v>Which target word best matches the key detail in this scene?</x:v>
      </x:c>
      <x:c r="L41" s="28" t="str"/>
      <x:c r="M41" s="27" t="str">
        <x:v>Shading | Highlight | Texture</x:v>
      </x:c>
      <x:c r="N41" s="28" t="str"/>
      <x:c r="O41" s="27" t="str">
        <x:v>Shading</x:v>
      </x:c>
      <x:c r="P41" s="28" t="str"/>
      <x:c r="Q41" s="27" t="str">
        <x:v>Create one coherent scene for this learning chunk: During the creative session, the group works with shading, highlight, and texture. Each term has a clear role in making, performing, or presenting the work.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art-studio-5-usage-scene-1</x:v>
      </x:c>
      <x:c r="B42" s="27" t="str">
        <x:v>art-studio-5</x:v>
      </x:c>
      <x:c r="C42" s="27" t="n">
        <x:v>459</x:v>
      </x:c>
      <x:c r="D42" s="27" t="str">
        <x:v>The Art Studio</x:v>
      </x:c>
      <x:c r="E42" s="27" t="str">
        <x:v>The Art Studio 5</x:v>
      </x:c>
      <x:c r="F42" s="27" t="str">
        <x:v>A2</x:v>
      </x:c>
      <x:c r="G42" s="27" t="n">
        <x:v>1</x:v>
      </x:c>
      <x:c r="H42" s="27" t="str">
        <x:v>Marker | Ink | Paper</x:v>
      </x:c>
      <x:c r="I42" s="27" t="str">
        <x:v>During the creative session, the group works with marker, ink, and paper. Each term has a clear role in making, performing, or presenting the work.</x:v>
      </x:c>
      <x:c r="J42" s="28" t="str"/>
      <x:c r="K42" s="27" t="str">
        <x:v>Which target word best matches the key detail in this scene?</x:v>
      </x:c>
      <x:c r="L42" s="28" t="str"/>
      <x:c r="M42" s="27" t="str">
        <x:v>Marker | Ink | Paper</x:v>
      </x:c>
      <x:c r="N42" s="28" t="str"/>
      <x:c r="O42" s="27" t="str">
        <x:v>Marker</x:v>
      </x:c>
      <x:c r="P42" s="28" t="str"/>
      <x:c r="Q42" s="27" t="str">
        <x:v>Create one coherent scene for this learning chunk: During the creative session, the group works with marker, ink, and paper. Each term has a clear role in making, performing, or presenting the work.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art-studio-5-usage-scene-2</x:v>
      </x:c>
      <x:c r="B43" s="27" t="str">
        <x:v>art-studio-5</x:v>
      </x:c>
      <x:c r="C43" s="27" t="n">
        <x:v>459</x:v>
      </x:c>
      <x:c r="D43" s="27" t="str">
        <x:v>The Art Studio</x:v>
      </x:c>
      <x:c r="E43" s="27" t="str">
        <x:v>The Art Studio 5</x:v>
      </x:c>
      <x:c r="F43" s="27" t="str">
        <x:v>A2</x:v>
      </x:c>
      <x:c r="G43" s="27" t="n">
        <x:v>2</x:v>
      </x:c>
      <x:c r="H43" s="27" t="str">
        <x:v>Draw | Paint | Sculpt</x:v>
      </x:c>
      <x:c r="I43" s="27" t="str">
        <x:v>During the creative session, the group works with draw, paint, and sculpt. Each term has a clear role in making, performing, or presenting the work.</x:v>
      </x:c>
      <x:c r="J43" s="28" t="str"/>
      <x:c r="K43" s="27" t="str">
        <x:v>Which target word best matches the key detail in this scene?</x:v>
      </x:c>
      <x:c r="L43" s="28" t="str"/>
      <x:c r="M43" s="27" t="str">
        <x:v>Draw | Paint | Sculpt</x:v>
      </x:c>
      <x:c r="N43" s="28" t="str"/>
      <x:c r="O43" s="27" t="str">
        <x:v>Draw</x:v>
      </x:c>
      <x:c r="P43" s="28" t="str"/>
      <x:c r="Q43" s="27" t="str">
        <x:v>Create one coherent scene for this learning chunk: During the creative session, the group works with draw, paint, and sculpt. Each term has a clear role in making, performing, or presenting the work.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art-studio-5-usage-scene-3</x:v>
      </x:c>
      <x:c r="B44" s="27" t="str">
        <x:v>art-studio-5</x:v>
      </x:c>
      <x:c r="C44" s="27" t="n">
        <x:v>459</x:v>
      </x:c>
      <x:c r="D44" s="27" t="str">
        <x:v>The Art Studio</x:v>
      </x:c>
      <x:c r="E44" s="27" t="str">
        <x:v>The Art Studio 5</x:v>
      </x:c>
      <x:c r="F44" s="27" t="str">
        <x:v>A2</x:v>
      </x:c>
      <x:c r="G44" s="27" t="n">
        <x:v>3</x:v>
      </x:c>
      <x:c r="H44" s="27" t="str">
        <x:v>Shade | Blend | Outline</x:v>
      </x:c>
      <x:c r="I44" s="27" t="str">
        <x:v>During the creative session, the group works with shade, blend, and outline. Each term has a clear role in making, performing, or presenting the work.</x:v>
      </x:c>
      <x:c r="J44" s="28" t="str"/>
      <x:c r="K44" s="27" t="str">
        <x:v>Which target word best matches the key detail in this scene?</x:v>
      </x:c>
      <x:c r="L44" s="28" t="str"/>
      <x:c r="M44" s="27" t="str">
        <x:v>Shade | Blend | Outline</x:v>
      </x:c>
      <x:c r="N44" s="28" t="str"/>
      <x:c r="O44" s="27" t="str">
        <x:v>Shade</x:v>
      </x:c>
      <x:c r="P44" s="28" t="str"/>
      <x:c r="Q44" s="27" t="str">
        <x:v>Create one coherent scene for this learning chunk: During the creative session, the group works with shade, blend, and outline. Each term has a clear role in making, performing, or presenting the work.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art-studio-5-usage-scene-4</x:v>
      </x:c>
      <x:c r="B45" s="27" t="str">
        <x:v>art-studio-5</x:v>
      </x:c>
      <x:c r="C45" s="27" t="n">
        <x:v>459</x:v>
      </x:c>
      <x:c r="D45" s="27" t="str">
        <x:v>The Art Studio</x:v>
      </x:c>
      <x:c r="E45" s="27" t="str">
        <x:v>The Art Studio 5</x:v>
      </x:c>
      <x:c r="F45" s="27" t="str">
        <x:v>A2</x:v>
      </x:c>
      <x:c r="G45" s="27" t="n">
        <x:v>4</x:v>
      </x:c>
      <x:c r="H45" s="27" t="str">
        <x:v>Trace</x:v>
      </x:c>
      <x:c r="I45" s="27" t="str">
        <x:v>During the creative session, the group works with trace. Each term has a clear role in making, performing, or presenting the work.</x:v>
      </x:c>
      <x:c r="J45" s="28" t="str"/>
      <x:c r="K45" s="27" t="str">
        <x:v>Which target word best matches the key detail in this scene?</x:v>
      </x:c>
      <x:c r="L45" s="28" t="str"/>
      <x:c r="M45" s="27" t="str">
        <x:v>Trace</x:v>
      </x:c>
      <x:c r="N45" s="28" t="str"/>
      <x:c r="O45" s="27" t="str">
        <x:v>Trace</x:v>
      </x:c>
      <x:c r="P45" s="28" t="str"/>
      <x:c r="Q45" s="27" t="str">
        <x:v>Create one coherent scene for this learning chunk: During the creative session, the group works with trace. Each term has a clear role in making, performing, or presenting the work.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dance-studio-1-usage-scene-1</x:v>
      </x:c>
      <x:c r="B46" s="27" t="str">
        <x:v>dance-studio-1</x:v>
      </x:c>
      <x:c r="C46" s="27" t="n">
        <x:v>460</x:v>
      </x:c>
      <x:c r="D46" s="27" t="str">
        <x:v>The Dance Studio</x:v>
      </x:c>
      <x:c r="E46" s="27" t="str">
        <x:v>The Dance Studio 1</x:v>
      </x:c>
      <x:c r="F46" s="27" t="str">
        <x:v>A2</x:v>
      </x:c>
      <x:c r="G46" s="27" t="n">
        <x:v>1</x:v>
      </x:c>
      <x:c r="H46" s="27" t="str">
        <x:v>Leotard | Tights | Ballet Shoes</x:v>
      </x:c>
      <x:c r="I46" s="27" t="str">
        <x:v>During the creative session, the group works with leotard, tights, and ballet shoes. Each term has a clear role in making, performing, or presenting the work.</x:v>
      </x:c>
      <x:c r="J46" s="28" t="str"/>
      <x:c r="K46" s="27" t="str">
        <x:v>Which target word best matches the key detail in this scene?</x:v>
      </x:c>
      <x:c r="L46" s="28" t="str"/>
      <x:c r="M46" s="27" t="str">
        <x:v>Leotard | Tights | Ballet Shoes</x:v>
      </x:c>
      <x:c r="N46" s="28" t="str"/>
      <x:c r="O46" s="27" t="str">
        <x:v>Leotard</x:v>
      </x:c>
      <x:c r="P46" s="28" t="str"/>
      <x:c r="Q46" s="27" t="str">
        <x:v>Create one coherent scene for this learning chunk: During the creative session, the group works with leotard, tights, and ballet shoes. Each term has a clear role in making, performing, or presenting the work.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dance-studio-1-usage-scene-2</x:v>
      </x:c>
      <x:c r="B47" s="27" t="str">
        <x:v>dance-studio-1</x:v>
      </x:c>
      <x:c r="C47" s="27" t="n">
        <x:v>460</x:v>
      </x:c>
      <x:c r="D47" s="27" t="str">
        <x:v>The Dance Studio</x:v>
      </x:c>
      <x:c r="E47" s="27" t="str">
        <x:v>The Dance Studio 1</x:v>
      </x:c>
      <x:c r="F47" s="27" t="str">
        <x:v>A2</x:v>
      </x:c>
      <x:c r="G47" s="27" t="n">
        <x:v>2</x:v>
      </x:c>
      <x:c r="H47" s="27" t="str">
        <x:v>Jazz Shoes | Tap Shoes | Tutu</x:v>
      </x:c>
      <x:c r="I47" s="27" t="str">
        <x:v>During the creative session, the group works with jazz shoes, tap shoes, and tutu. Each term has a clear role in making, performing, or presenting the work.</x:v>
      </x:c>
      <x:c r="J47" s="28" t="str"/>
      <x:c r="K47" s="27" t="str">
        <x:v>Which target word best matches the key detail in this scene?</x:v>
      </x:c>
      <x:c r="L47" s="28" t="str"/>
      <x:c r="M47" s="27" t="str">
        <x:v>Jazz Shoes | Tap Shoes | Tutu</x:v>
      </x:c>
      <x:c r="N47" s="28" t="str"/>
      <x:c r="O47" s="27" t="str">
        <x:v>Jazz Shoes</x:v>
      </x:c>
      <x:c r="P47" s="28" t="str"/>
      <x:c r="Q47" s="27" t="str">
        <x:v>Create one coherent scene for this learning chunk: During the creative session, the group works with jazz shoes, tap shoes, and tutu. Each term has a clear role in making, performing, or presenting the work.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dance-studio-1-usage-scene-3</x:v>
      </x:c>
      <x:c r="B48" s="27" t="str">
        <x:v>dance-studio-1</x:v>
      </x:c>
      <x:c r="C48" s="27" t="n">
        <x:v>460</x:v>
      </x:c>
      <x:c r="D48" s="27" t="str">
        <x:v>The Dance Studio</x:v>
      </x:c>
      <x:c r="E48" s="27" t="str">
        <x:v>The Dance Studio 1</x:v>
      </x:c>
      <x:c r="F48" s="27" t="str">
        <x:v>A2</x:v>
      </x:c>
      <x:c r="G48" s="27" t="n">
        <x:v>3</x:v>
      </x:c>
      <x:c r="H48" s="27" t="str">
        <x:v>Leg Warmers | Headband | Dance Belt</x:v>
      </x:c>
      <x:c r="I48" s="27" t="str">
        <x:v>During the creative session, the group works with leg warmers, headband, and dance belt. Each term has a clear role in making, performing, or presenting the work.</x:v>
      </x:c>
      <x:c r="J48" s="28" t="str"/>
      <x:c r="K48" s="27" t="str">
        <x:v>Which target word best matches the key detail in this scene?</x:v>
      </x:c>
      <x:c r="L48" s="28" t="str"/>
      <x:c r="M48" s="27" t="str">
        <x:v>Leg Warmers | Headband | Dance Belt</x:v>
      </x:c>
      <x:c r="N48" s="28" t="str"/>
      <x:c r="O48" s="27" t="str">
        <x:v>Leg Warmers</x:v>
      </x:c>
      <x:c r="P48" s="28" t="str"/>
      <x:c r="Q48" s="27" t="str">
        <x:v>Create one coherent scene for this learning chunk: During the creative session, the group works with leg warmers, headband, and dance belt. Each term has a clear role in making, performing, or presenting the work.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dance-studio-1-usage-scene-4</x:v>
      </x:c>
      <x:c r="B49" s="27" t="str">
        <x:v>dance-studio-1</x:v>
      </x:c>
      <x:c r="C49" s="27" t="n">
        <x:v>460</x:v>
      </x:c>
      <x:c r="D49" s="27" t="str">
        <x:v>The Dance Studio</x:v>
      </x:c>
      <x:c r="E49" s="27" t="str">
        <x:v>The Dance Studio 1</x:v>
      </x:c>
      <x:c r="F49" s="27" t="str">
        <x:v>A2</x:v>
      </x:c>
      <x:c r="G49" s="27" t="n">
        <x:v>4</x:v>
      </x:c>
      <x:c r="H49" s="27" t="str">
        <x:v>Skirt | Dance Floor | Wall Mirror</x:v>
      </x:c>
      <x:c r="I49" s="27" t="str">
        <x:v>During the creative session, the group works with skirt, dance floor, and wall mirror. Each term has a clear role in making, performing, or presenting the work.</x:v>
      </x:c>
      <x:c r="J49" s="28" t="str"/>
      <x:c r="K49" s="27" t="str">
        <x:v>Which target word best matches the key detail in this scene?</x:v>
      </x:c>
      <x:c r="L49" s="28" t="str"/>
      <x:c r="M49" s="27" t="str">
        <x:v>Skirt | Dance Floor | Wall Mirror</x:v>
      </x:c>
      <x:c r="N49" s="28" t="str"/>
      <x:c r="O49" s="27" t="str">
        <x:v>Skirt</x:v>
      </x:c>
      <x:c r="P49" s="28" t="str"/>
      <x:c r="Q49" s="27" t="str">
        <x:v>Create one coherent scene for this learning chunk: During the creative session, the group works with skirt, dance floor, and wall mirror. Each term has a clear role in making, performing, or presenting the work.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dance-studio-1-usage-scene-5</x:v>
      </x:c>
      <x:c r="B50" s="27" t="str">
        <x:v>dance-studio-1</x:v>
      </x:c>
      <x:c r="C50" s="27" t="n">
        <x:v>460</x:v>
      </x:c>
      <x:c r="D50" s="27" t="str">
        <x:v>The Dance Studio</x:v>
      </x:c>
      <x:c r="E50" s="27" t="str">
        <x:v>The Dance Studio 1</x:v>
      </x:c>
      <x:c r="F50" s="27" t="str">
        <x:v>A2</x:v>
      </x:c>
      <x:c r="G50" s="27" t="n">
        <x:v>5</x:v>
      </x:c>
      <x:c r="H50" s="27" t="str">
        <x:v>Barre | Sound System | Speaker</x:v>
      </x:c>
      <x:c r="I50" s="27" t="str">
        <x:v>During the creative session, the group works with barre, sound system, and speaker. Each term has a clear role in making, performing, or presenting the work.</x:v>
      </x:c>
      <x:c r="J50" s="28" t="str"/>
      <x:c r="K50" s="27" t="str">
        <x:v>Which target word best matches the key detail in this scene?</x:v>
      </x:c>
      <x:c r="L50" s="28" t="str"/>
      <x:c r="M50" s="27" t="str">
        <x:v>Barre | Sound System | Speaker</x:v>
      </x:c>
      <x:c r="N50" s="28" t="str"/>
      <x:c r="O50" s="27" t="str">
        <x:v>Barre</x:v>
      </x:c>
      <x:c r="P50" s="28" t="str"/>
      <x:c r="Q50" s="27" t="str">
        <x:v>Create one coherent scene for this learning chunk: During the creative session, the group works with barre, sound system, and speaker. Each term has a clear role in making, performing, or presenting the work.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dance-studio-2-usage-scene-1</x:v>
      </x:c>
      <x:c r="B51" s="27" t="str">
        <x:v>dance-studio-2</x:v>
      </x:c>
      <x:c r="C51" s="27" t="n">
        <x:v>461</x:v>
      </x:c>
      <x:c r="D51" s="27" t="str">
        <x:v>The Dance Studio</x:v>
      </x:c>
      <x:c r="E51" s="27" t="str">
        <x:v>The Dance Studio 2</x:v>
      </x:c>
      <x:c r="F51" s="27" t="str">
        <x:v>A2</x:v>
      </x:c>
      <x:c r="G51" s="27" t="n">
        <x:v>1</x:v>
      </x:c>
      <x:c r="H51" s="27" t="str">
        <x:v>Changing Room | Water Fountain | Dance Bag</x:v>
      </x:c>
      <x:c r="I51" s="27" t="str">
        <x:v>During the creative session, the group works with changing room, water fountain, and dance bag. Each term has a clear role in making, performing, or presenting the work.</x:v>
      </x:c>
      <x:c r="J51" s="28" t="str"/>
      <x:c r="K51" s="27" t="str">
        <x:v>Which target word best matches the key detail in this scene?</x:v>
      </x:c>
      <x:c r="L51" s="28" t="str"/>
      <x:c r="M51" s="27" t="str">
        <x:v>Changing Room | Water Fountain | Dance Bag</x:v>
      </x:c>
      <x:c r="N51" s="28" t="str"/>
      <x:c r="O51" s="27" t="str">
        <x:v>Changing Room</x:v>
      </x:c>
      <x:c r="P51" s="28" t="str"/>
      <x:c r="Q51" s="27" t="str">
        <x:v>Create one coherent scene for this learning chunk: During the creative session, the group works with changing room, water fountain, and dance bag. Each term has a clear role in making, performing, or presenting the work.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dance-studio-2-usage-scene-2</x:v>
      </x:c>
      <x:c r="B52" s="27" t="str">
        <x:v>dance-studio-2</x:v>
      </x:c>
      <x:c r="C52" s="27" t="n">
        <x:v>461</x:v>
      </x:c>
      <x:c r="D52" s="27" t="str">
        <x:v>The Dance Studio</x:v>
      </x:c>
      <x:c r="E52" s="27" t="str">
        <x:v>The Dance Studio 2</x:v>
      </x:c>
      <x:c r="F52" s="27" t="str">
        <x:v>A2</x:v>
      </x:c>
      <x:c r="G52" s="27" t="n">
        <x:v>2</x:v>
      </x:c>
      <x:c r="H52" s="27" t="str">
        <x:v>Towel | Rosin Box | Ballet</x:v>
      </x:c>
      <x:c r="I52" s="27" t="str">
        <x:v>During the creative session, the group works with towel, rosin box, and ballet. Each term has a clear role in making, performing, or presenting the work.</x:v>
      </x:c>
      <x:c r="J52" s="28" t="str"/>
      <x:c r="K52" s="27" t="str">
        <x:v>Which target word best matches the key detail in this scene?</x:v>
      </x:c>
      <x:c r="L52" s="28" t="str"/>
      <x:c r="M52" s="27" t="str">
        <x:v>Towel | Rosin Box | Ballet</x:v>
      </x:c>
      <x:c r="N52" s="28" t="str"/>
      <x:c r="O52" s="27" t="str">
        <x:v>Towel</x:v>
      </x:c>
      <x:c r="P52" s="28" t="str"/>
      <x:c r="Q52" s="27" t="str">
        <x:v>Create one coherent scene for this learning chunk: During the creative session, the group works with towel, rosin box, and ballet. Each term has a clear role in making, performing, or presenting the work.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dance-studio-2-usage-scene-3</x:v>
      </x:c>
      <x:c r="B53" s="27" t="str">
        <x:v>dance-studio-2</x:v>
      </x:c>
      <x:c r="C53" s="27" t="n">
        <x:v>461</x:v>
      </x:c>
      <x:c r="D53" s="27" t="str">
        <x:v>The Dance Studio</x:v>
      </x:c>
      <x:c r="E53" s="27" t="str">
        <x:v>The Dance Studio 2</x:v>
      </x:c>
      <x:c r="F53" s="27" t="str">
        <x:v>A2</x:v>
      </x:c>
      <x:c r="G53" s="27" t="n">
        <x:v>3</x:v>
      </x:c>
      <x:c r="H53" s="27" t="str">
        <x:v>Pointe Shoes | Bun | Arabesque</x:v>
      </x:c>
      <x:c r="I53" s="27" t="str">
        <x:v>During the creative session, the group works with pointe shoes, bun, and arabesque. Each term has a clear role in making, performing, or presenting the work.</x:v>
      </x:c>
      <x:c r="J53" s="28" t="str"/>
      <x:c r="K53" s="27" t="str">
        <x:v>Which target word best matches the key detail in this scene?</x:v>
      </x:c>
      <x:c r="L53" s="28" t="str"/>
      <x:c r="M53" s="27" t="str">
        <x:v>Pointe Shoes | Bun | Arabesque</x:v>
      </x:c>
      <x:c r="N53" s="28" t="str"/>
      <x:c r="O53" s="27" t="str">
        <x:v>Pointe Shoes</x:v>
      </x:c>
      <x:c r="P53" s="28" t="str"/>
      <x:c r="Q53" s="27" t="str">
        <x:v>Create one coherent scene for this learning chunk: During the creative session, the group works with pointe shoes, bun, and arabesque. Each term has a clear role in making, performing, or presenting the work.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dance-studio-2-usage-scene-4</x:v>
      </x:c>
      <x:c r="B54" s="27" t="str">
        <x:v>dance-studio-2</x:v>
      </x:c>
      <x:c r="C54" s="27" t="n">
        <x:v>461</x:v>
      </x:c>
      <x:c r="D54" s="27" t="str">
        <x:v>The Dance Studio</x:v>
      </x:c>
      <x:c r="E54" s="27" t="str">
        <x:v>The Dance Studio 2</x:v>
      </x:c>
      <x:c r="F54" s="27" t="str">
        <x:v>A2</x:v>
      </x:c>
      <x:c r="G54" s="27" t="n">
        <x:v>4</x:v>
      </x:c>
      <x:c r="H54" s="27" t="str">
        <x:v>Plié | Pirouette | Jeté</x:v>
      </x:c>
      <x:c r="I54" s="27" t="str">
        <x:v>During the creative session, the group works with plié, pirouette, and jeté. Each term has a clear role in making, performing, or presenting the work.</x:v>
      </x:c>
      <x:c r="J54" s="28" t="str"/>
      <x:c r="K54" s="27" t="str">
        <x:v>Which target word best matches the key detail in this scene?</x:v>
      </x:c>
      <x:c r="L54" s="28" t="str"/>
      <x:c r="M54" s="27" t="str">
        <x:v>Plié | Pirouette | Jeté</x:v>
      </x:c>
      <x:c r="N54" s="28" t="str"/>
      <x:c r="O54" s="27" t="str">
        <x:v>Plié</x:v>
      </x:c>
      <x:c r="P54" s="28" t="str"/>
      <x:c r="Q54" s="27" t="str">
        <x:v>Create one coherent scene for this learning chunk: During the creative session, the group works with plié, pirouette, and jeté. Each term has a clear role in making, performing, or presenting the work.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dance-studio-2-usage-scene-5</x:v>
      </x:c>
      <x:c r="B55" s="27" t="str">
        <x:v>dance-studio-2</x:v>
      </x:c>
      <x:c r="C55" s="27" t="n">
        <x:v>461</x:v>
      </x:c>
      <x:c r="D55" s="27" t="str">
        <x:v>The Dance Studio</x:v>
      </x:c>
      <x:c r="E55" s="27" t="str">
        <x:v>The Dance Studio 2</x:v>
      </x:c>
      <x:c r="F55" s="27" t="str">
        <x:v>A2</x:v>
      </x:c>
      <x:c r="G55" s="27" t="n">
        <x:v>5</x:v>
      </x:c>
      <x:c r="H55" s="27" t="str">
        <x:v>Pas de Deux | Relevé | Jazz</x:v>
      </x:c>
      <x:c r="I55" s="27" t="str">
        <x:v>During the creative session, the group works with pas de deux, relevé, and jazz. Each term has a clear role in making, performing, or presenting the work.</x:v>
      </x:c>
      <x:c r="J55" s="28" t="str"/>
      <x:c r="K55" s="27" t="str">
        <x:v>Which target word best matches the key detail in this scene?</x:v>
      </x:c>
      <x:c r="L55" s="28" t="str"/>
      <x:c r="M55" s="27" t="str">
        <x:v>Pas de Deux | Relevé | Jazz</x:v>
      </x:c>
      <x:c r="N55" s="28" t="str"/>
      <x:c r="O55" s="27" t="str">
        <x:v>Pas de Deux</x:v>
      </x:c>
      <x:c r="P55" s="28" t="str"/>
      <x:c r="Q55" s="27" t="str">
        <x:v>Create one coherent scene for this learning chunk: During the creative session, the group works with pas de deux, relevé, and jazz. Each term has a clear role in making, performing, or presenting the work.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dance-studio-3-usage-scene-1</x:v>
      </x:c>
      <x:c r="B56" s="27" t="str">
        <x:v>dance-studio-3</x:v>
      </x:c>
      <x:c r="C56" s="27" t="n">
        <x:v>462</x:v>
      </x:c>
      <x:c r="D56" s="27" t="str">
        <x:v>The Dance Studio</x:v>
      </x:c>
      <x:c r="E56" s="27" t="str">
        <x:v>The Dance Studio 3</x:v>
      </x:c>
      <x:c r="F56" s="27" t="str">
        <x:v>A2</x:v>
      </x:c>
      <x:c r="G56" s="27" t="n">
        <x:v>1</x:v>
      </x:c>
      <x:c r="H56" s="27" t="str">
        <x:v>Tap | Hip-Hop | Contemporary</x:v>
      </x:c>
      <x:c r="I56" s="27" t="str">
        <x:v>During the creative session, the group works with tap, hip-hop, and contemporary. Each term has a clear role in making, performing, or presenting the work.</x:v>
      </x:c>
      <x:c r="J56" s="28" t="str"/>
      <x:c r="K56" s="27" t="str">
        <x:v>Which target word best matches the key detail in this scene?</x:v>
      </x:c>
      <x:c r="L56" s="28" t="str"/>
      <x:c r="M56" s="27" t="str">
        <x:v>Tap | Hip-Hop | Contemporary</x:v>
      </x:c>
      <x:c r="N56" s="28" t="str"/>
      <x:c r="O56" s="27" t="str">
        <x:v>Tap</x:v>
      </x:c>
      <x:c r="P56" s="28" t="str"/>
      <x:c r="Q56" s="27" t="str">
        <x:v>Create one coherent scene for this learning chunk: During the creative session, the group works with tap, hip-hop, and contemporary. Each term has a clear role in making, performing, or presenting the work.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dance-studio-3-usage-scene-2</x:v>
      </x:c>
      <x:c r="B57" s="27" t="str">
        <x:v>dance-studio-3</x:v>
      </x:c>
      <x:c r="C57" s="27" t="n">
        <x:v>462</x:v>
      </x:c>
      <x:c r="D57" s="27" t="str">
        <x:v>The Dance Studio</x:v>
      </x:c>
      <x:c r="E57" s="27" t="str">
        <x:v>The Dance Studio 3</x:v>
      </x:c>
      <x:c r="F57" s="27" t="str">
        <x:v>A2</x:v>
      </x:c>
      <x:c r="G57" s="27" t="n">
        <x:v>2</x:v>
      </x:c>
      <x:c r="H57" s="27" t="str">
        <x:v>Ballroom | Latin | Folk Dance</x:v>
      </x:c>
      <x:c r="I57" s="27" t="str">
        <x:v>During the creative session, the group works with ballroom, latin, and folk dance. Each term has a clear role in making, performing, or presenting the work.</x:v>
      </x:c>
      <x:c r="J57" s="28" t="str"/>
      <x:c r="K57" s="27" t="str">
        <x:v>Which target word best matches the key detail in this scene?</x:v>
      </x:c>
      <x:c r="L57" s="28" t="str"/>
      <x:c r="M57" s="27" t="str">
        <x:v>Ballroom | Latin | Folk Dance</x:v>
      </x:c>
      <x:c r="N57" s="28" t="str"/>
      <x:c r="O57" s="27" t="str">
        <x:v>Ballroom</x:v>
      </x:c>
      <x:c r="P57" s="28" t="str"/>
      <x:c r="Q57" s="27" t="str">
        <x:v>Create one coherent scene for this learning chunk: During the creative session, the group works with ballroom, latin, and folk dance. Each term has a clear role in making, performing, or presenting the work.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dance-studio-3-usage-scene-3</x:v>
      </x:c>
      <x:c r="B58" s="27" t="str">
        <x:v>dance-studio-3</x:v>
      </x:c>
      <x:c r="C58" s="27" t="n">
        <x:v>462</x:v>
      </x:c>
      <x:c r="D58" s="27" t="str">
        <x:v>The Dance Studio</x:v>
      </x:c>
      <x:c r="E58" s="27" t="str">
        <x:v>The Dance Studio 3</x:v>
      </x:c>
      <x:c r="F58" s="27" t="str">
        <x:v>A2</x:v>
      </x:c>
      <x:c r="G58" s="27" t="n">
        <x:v>3</x:v>
      </x:c>
      <x:c r="H58" s="27" t="str">
        <x:v>Breakdancing | Swing | Waltz</x:v>
      </x:c>
      <x:c r="I58" s="27" t="str">
        <x:v>During the creative session, the group works with breakdancing, swing, and waltz. Each term has a clear role in making, performing, or presenting the work.</x:v>
      </x:c>
      <x:c r="J58" s="28" t="str"/>
      <x:c r="K58" s="27" t="str">
        <x:v>Which target word best matches the key detail in this scene?</x:v>
      </x:c>
      <x:c r="L58" s="28" t="str"/>
      <x:c r="M58" s="27" t="str">
        <x:v>Breakdancing | Swing | Waltz</x:v>
      </x:c>
      <x:c r="N58" s="28" t="str"/>
      <x:c r="O58" s="27" t="str">
        <x:v>Breakdancing</x:v>
      </x:c>
      <x:c r="P58" s="28" t="str"/>
      <x:c r="Q58" s="27" t="str">
        <x:v>Create one coherent scene for this learning chunk: During the creative session, the group works with breakdancing, swing, and waltz. Each term has a clear role in making, performing, or presenting the work.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dance-studio-3-usage-scene-4</x:v>
      </x:c>
      <x:c r="B59" s="27" t="str">
        <x:v>dance-studio-3</x:v>
      </x:c>
      <x:c r="C59" s="27" t="n">
        <x:v>462</x:v>
      </x:c>
      <x:c r="D59" s="27" t="str">
        <x:v>The Dance Studio</x:v>
      </x:c>
      <x:c r="E59" s="27" t="str">
        <x:v>The Dance Studio 3</x:v>
      </x:c>
      <x:c r="F59" s="27" t="str">
        <x:v>A2</x:v>
      </x:c>
      <x:c r="G59" s="27" t="n">
        <x:v>4</x:v>
      </x:c>
      <x:c r="H59" s="27" t="str">
        <x:v>Stretch | Spin | Leap</x:v>
      </x:c>
      <x:c r="I59" s="27" t="str">
        <x:v>During the creative session, the group works with stretch, spin, and leap. Each term has a clear role in making, performing, or presenting the work.</x:v>
      </x:c>
      <x:c r="J59" s="28" t="str"/>
      <x:c r="K59" s="27" t="str">
        <x:v>Which target word best matches the key detail in this scene?</x:v>
      </x:c>
      <x:c r="L59" s="28" t="str"/>
      <x:c r="M59" s="27" t="str">
        <x:v>Stretch | Spin | Leap</x:v>
      </x:c>
      <x:c r="N59" s="28" t="str"/>
      <x:c r="O59" s="27" t="str">
        <x:v>Stretch</x:v>
      </x:c>
      <x:c r="P59" s="28" t="str"/>
      <x:c r="Q59" s="27" t="str">
        <x:v>Create one coherent scene for this learning chunk: During the creative session, the group works with stretch, spin, and leap. Each term has a clear role in making, performing, or presenting the work.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dance-studio-3-usage-scene-5</x:v>
      </x:c>
      <x:c r="B60" s="27" t="str">
        <x:v>dance-studio-3</x:v>
      </x:c>
      <x:c r="C60" s="27" t="n">
        <x:v>462</x:v>
      </x:c>
      <x:c r="D60" s="27" t="str">
        <x:v>The Dance Studio</x:v>
      </x:c>
      <x:c r="E60" s="27" t="str">
        <x:v>The Dance Studio 3</x:v>
      </x:c>
      <x:c r="F60" s="27" t="str">
        <x:v>A2</x:v>
      </x:c>
      <x:c r="G60" s="27" t="n">
        <x:v>5</x:v>
      </x:c>
      <x:c r="H60" s="27" t="str">
        <x:v>Turn | Kick | Step</x:v>
      </x:c>
      <x:c r="I60" s="27" t="str">
        <x:v>During the creative session, the group works with turn, kick, and step. Each term has a clear role in making, performing, or presenting the work.</x:v>
      </x:c>
      <x:c r="J60" s="28" t="str"/>
      <x:c r="K60" s="27" t="str">
        <x:v>Which target word best matches the key detail in this scene?</x:v>
      </x:c>
      <x:c r="L60" s="28" t="str"/>
      <x:c r="M60" s="27" t="str">
        <x:v>Turn | Kick | Step</x:v>
      </x:c>
      <x:c r="N60" s="28" t="str"/>
      <x:c r="O60" s="27" t="str">
        <x:v>Turn</x:v>
      </x:c>
      <x:c r="P60" s="28" t="str"/>
      <x:c r="Q60" s="27" t="str">
        <x:v>Create one coherent scene for this learning chunk: During the creative session, the group works with turn, kick, and step. Each term has a clear role in making, performing, or presenting the work.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dance-studio-4-usage-scene-1</x:v>
      </x:c>
      <x:c r="B61" s="27" t="str">
        <x:v>dance-studio-4</x:v>
      </x:c>
      <x:c r="C61" s="27" t="n">
        <x:v>463</x:v>
      </x:c>
      <x:c r="D61" s="27" t="str">
        <x:v>The Dance Studio</x:v>
      </x:c>
      <x:c r="E61" s="27" t="str">
        <x:v>The Dance Studio 4</x:v>
      </x:c>
      <x:c r="F61" s="27" t="str">
        <x:v>A2</x:v>
      </x:c>
      <x:c r="G61" s="27" t="n">
        <x:v>1</x:v>
      </x:c>
      <x:c r="H61" s="27" t="str">
        <x:v>Slide | Bend | Twist</x:v>
      </x:c>
      <x:c r="I61" s="27" t="str">
        <x:v>During the creative session, the group works with slide, bend, and twist. Each term has a clear role in making, performing, or presenting the work.</x:v>
      </x:c>
      <x:c r="J61" s="28" t="str"/>
      <x:c r="K61" s="27" t="str">
        <x:v>Which target word best matches the key detail in this scene?</x:v>
      </x:c>
      <x:c r="L61" s="28" t="str"/>
      <x:c r="M61" s="27" t="str">
        <x:v>Slide | Bend | Twist</x:v>
      </x:c>
      <x:c r="N61" s="28" t="str"/>
      <x:c r="O61" s="27" t="str">
        <x:v>Slide</x:v>
      </x:c>
      <x:c r="P61" s="28" t="str"/>
      <x:c r="Q61" s="27" t="str">
        <x:v>Create one coherent scene for this learning chunk: During the creative session, the group works with slide, bend, and twist. Each term has a clear role in making, performing, or presenting the work.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dance-studio-4-usage-scene-2</x:v>
      </x:c>
      <x:c r="B62" s="27" t="str">
        <x:v>dance-studio-4</x:v>
      </x:c>
      <x:c r="C62" s="27" t="n">
        <x:v>463</x:v>
      </x:c>
      <x:c r="D62" s="27" t="str">
        <x:v>The Dance Studio</x:v>
      </x:c>
      <x:c r="E62" s="27" t="str">
        <x:v>The Dance Studio 4</x:v>
      </x:c>
      <x:c r="F62" s="27" t="str">
        <x:v>A2</x:v>
      </x:c>
      <x:c r="G62" s="27" t="n">
        <x:v>2</x:v>
      </x:c>
      <x:c r="H62" s="27" t="str">
        <x:v>Balance | Dancer | Choreographer</x:v>
      </x:c>
      <x:c r="I62" s="27" t="str">
        <x:v>During the creative session, the group works with balance, dancer, and choreographer. Each term has a clear role in making, performing, or presenting the work.</x:v>
      </x:c>
      <x:c r="J62" s="28" t="str"/>
      <x:c r="K62" s="27" t="str">
        <x:v>Which target word best matches the key detail in this scene?</x:v>
      </x:c>
      <x:c r="L62" s="28" t="str"/>
      <x:c r="M62" s="27" t="str">
        <x:v>Balance | Dancer | Choreographer</x:v>
      </x:c>
      <x:c r="N62" s="28" t="str"/>
      <x:c r="O62" s="27" t="str">
        <x:v>Balance</x:v>
      </x:c>
      <x:c r="P62" s="28" t="str"/>
      <x:c r="Q62" s="27" t="str">
        <x:v>Create one coherent scene for this learning chunk: During the creative session, the group works with balance, dancer, and choreographer. Each term has a clear role in making, performing, or presenting the work.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dance-studio-4-usage-scene-3</x:v>
      </x:c>
      <x:c r="B63" s="27" t="str">
        <x:v>dance-studio-4</x:v>
      </x:c>
      <x:c r="C63" s="27" t="n">
        <x:v>463</x:v>
      </x:c>
      <x:c r="D63" s="27" t="str">
        <x:v>The Dance Studio</x:v>
      </x:c>
      <x:c r="E63" s="27" t="str">
        <x:v>The Dance Studio 4</x:v>
      </x:c>
      <x:c r="F63" s="27" t="str">
        <x:v>A2</x:v>
      </x:c>
      <x:c r="G63" s="27" t="n">
        <x:v>3</x:v>
      </x:c>
      <x:c r="H63" s="27" t="str">
        <x:v>Dance Teacher | Partner | Soloist</x:v>
      </x:c>
      <x:c r="I63" s="27" t="str">
        <x:v>During the creative session, the group works with dance teacher, partner, and soloist. Each term has a clear role in making, performing, or presenting the work.</x:v>
      </x:c>
      <x:c r="J63" s="28" t="str"/>
      <x:c r="K63" s="27" t="str">
        <x:v>Which target word best matches the key detail in this scene?</x:v>
      </x:c>
      <x:c r="L63" s="28" t="str"/>
      <x:c r="M63" s="27" t="str">
        <x:v>Dance Teacher | Partner | Soloist</x:v>
      </x:c>
      <x:c r="N63" s="28" t="str"/>
      <x:c r="O63" s="27" t="str">
        <x:v>Dance Teacher</x:v>
      </x:c>
      <x:c r="P63" s="28" t="str"/>
      <x:c r="Q63" s="27" t="str">
        <x:v>Create one coherent scene for this learning chunk: During the creative session, the group works with dance teacher, partner, and soloist. Each term has a clear role in making, performing, or presenting the work.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dance-studio-4-usage-scene-4</x:v>
      </x:c>
      <x:c r="B64" s="27" t="str">
        <x:v>dance-studio-4</x:v>
      </x:c>
      <x:c r="C64" s="27" t="n">
        <x:v>463</x:v>
      </x:c>
      <x:c r="D64" s="27" t="str">
        <x:v>The Dance Studio</x:v>
      </x:c>
      <x:c r="E64" s="27" t="str">
        <x:v>The Dance Studio 4</x:v>
      </x:c>
      <x:c r="F64" s="27" t="str">
        <x:v>A2</x:v>
      </x:c>
      <x:c r="G64" s="27" t="n">
        <x:v>4</x:v>
      </x:c>
      <x:c r="H64" s="27" t="str">
        <x:v>Ensemble | Understudy | Judge</x:v>
      </x:c>
      <x:c r="I64" s="27" t="str">
        <x:v>During the creative session, the group works with ensemble, understudy, and judge. Each term has a clear role in making, performing, or presenting the work.</x:v>
      </x:c>
      <x:c r="J64" s="28" t="str"/>
      <x:c r="K64" s="27" t="str">
        <x:v>Which target word best matches the key detail in this scene?</x:v>
      </x:c>
      <x:c r="L64" s="28" t="str"/>
      <x:c r="M64" s="27" t="str">
        <x:v>Ensemble | Understudy | Judge</x:v>
      </x:c>
      <x:c r="N64" s="28" t="str"/>
      <x:c r="O64" s="27" t="str">
        <x:v>Ensemble</x:v>
      </x:c>
      <x:c r="P64" s="28" t="str"/>
      <x:c r="Q64" s="27" t="str">
        <x:v>Create one coherent scene for this learning chunk: During the creative session, the group works with ensemble, understudy, and judge. Each term has a clear role in making, performing, or presenting the work.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dance-studio-4-usage-scene-5</x:v>
      </x:c>
      <x:c r="B65" s="27" t="str">
        <x:v>dance-studio-4</x:v>
      </x:c>
      <x:c r="C65" s="27" t="n">
        <x:v>463</x:v>
      </x:c>
      <x:c r="D65" s="27" t="str">
        <x:v>The Dance Studio</x:v>
      </x:c>
      <x:c r="E65" s="27" t="str">
        <x:v>The Dance Studio 4</x:v>
      </x:c>
      <x:c r="F65" s="27" t="str">
        <x:v>A2</x:v>
      </x:c>
      <x:c r="G65" s="27" t="n">
        <x:v>5</x:v>
      </x:c>
      <x:c r="H65" s="27" t="str">
        <x:v>Audience | DJ | Salsa</x:v>
      </x:c>
      <x:c r="I65" s="27" t="str">
        <x:v>During the creative session, the group works with audience, dj, and salsa. Each term has a clear role in making, performing, or presenting the work.</x:v>
      </x:c>
      <x:c r="J65" s="28" t="str"/>
      <x:c r="K65" s="27" t="str">
        <x:v>Which target word best matches the key detail in this scene?</x:v>
      </x:c>
      <x:c r="L65" s="28" t="str"/>
      <x:c r="M65" s="27" t="str">
        <x:v>Audience | DJ | Salsa</x:v>
      </x:c>
      <x:c r="N65" s="28" t="str"/>
      <x:c r="O65" s="27" t="str">
        <x:v>Audience</x:v>
      </x:c>
      <x:c r="P65" s="28" t="str"/>
      <x:c r="Q65" s="27" t="str">
        <x:v>Create one coherent scene for this learning chunk: During the creative session, the group works with audience, dj, and salsa. Each term has a clear role in making, performing, or presenting the work.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dance-studio-5-usage-scene-1</x:v>
      </x:c>
      <x:c r="B66" s="27" t="str">
        <x:v>dance-studio-5</x:v>
      </x:c>
      <x:c r="C66" s="27" t="n">
        <x:v>464</x:v>
      </x:c>
      <x:c r="D66" s="27" t="str">
        <x:v>The Dance Studio</x:v>
      </x:c>
      <x:c r="E66" s="27" t="str">
        <x:v>The Dance Studio 5</x:v>
      </x:c>
      <x:c r="F66" s="27" t="str">
        <x:v>A2</x:v>
      </x:c>
      <x:c r="G66" s="27" t="n">
        <x:v>1</x:v>
      </x:c>
      <x:c r="H66" s="27" t="str">
        <x:v>Breakdance | Mirror | Mat</x:v>
      </x:c>
      <x:c r="I66" s="27" t="str">
        <x:v>During the creative session, the group works with breakdance, mirror, and mat. Each term has a clear role in making, performing, or presenting the work.</x:v>
      </x:c>
      <x:c r="J66" s="28" t="str"/>
      <x:c r="K66" s="27" t="str">
        <x:v>Which target word best matches the key detail in this scene?</x:v>
      </x:c>
      <x:c r="L66" s="28" t="str"/>
      <x:c r="M66" s="27" t="str">
        <x:v>Breakdance | Mirror | Mat</x:v>
      </x:c>
      <x:c r="N66" s="28" t="str"/>
      <x:c r="O66" s="27" t="str">
        <x:v>Breakdance</x:v>
      </x:c>
      <x:c r="P66" s="28" t="str"/>
      <x:c r="Q66" s="27" t="str">
        <x:v>Create one coherent scene for this learning chunk: During the creative session, the group works with breakdance, mirror, and mat. Each term has a clear role in making, performing, or presenting the work.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dance-studio-5-usage-scene-2</x:v>
      </x:c>
      <x:c r="B67" s="27" t="str">
        <x:v>dance-studio-5</x:v>
      </x:c>
      <x:c r="C67" s="27" t="n">
        <x:v>464</x:v>
      </x:c>
      <x:c r="D67" s="27" t="str">
        <x:v>The Dance Studio</x:v>
      </x:c>
      <x:c r="E67" s="27" t="str">
        <x:v>The Dance Studio 5</x:v>
      </x:c>
      <x:c r="F67" s="27" t="str">
        <x:v>A2</x:v>
      </x:c>
      <x:c r="G67" s="27" t="n">
        <x:v>2</x:v>
      </x:c>
      <x:c r="H67" s="27" t="str">
        <x:v>Pointe Shoe | Leg Warmer | Bow</x:v>
      </x:c>
      <x:c r="I67" s="27" t="str">
        <x:v>During the creative session, the group works with pointe shoe, leg warmer, and bow. Each term has a clear role in making, performing, or presenting the work.</x:v>
      </x:c>
      <x:c r="J67" s="28" t="str"/>
      <x:c r="K67" s="27" t="str">
        <x:v>Which target word best matches the key detail in this scene?</x:v>
      </x:c>
      <x:c r="L67" s="28" t="str"/>
      <x:c r="M67" s="27" t="str">
        <x:v>Pointe Shoe | Leg Warmer | Bow</x:v>
      </x:c>
      <x:c r="N67" s="28" t="str"/>
      <x:c r="O67" s="27" t="str">
        <x:v>Pointe Shoe</x:v>
      </x:c>
      <x:c r="P67" s="28" t="str"/>
      <x:c r="Q67" s="27" t="str">
        <x:v>Create one coherent scene for this learning chunk: During the creative session, the group works with pointe shoe, leg warmer, and bow. Each term has a clear role in making, performing, or presenting the work.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photography-studio-1-usage-scene-1</x:v>
      </x:c>
      <x:c r="B68" s="27" t="str">
        <x:v>photography-studio-1</x:v>
      </x:c>
      <x:c r="C68" s="27" t="n">
        <x:v>465</x:v>
      </x:c>
      <x:c r="D68" s="27" t="str">
        <x:v>The Photography Studio</x:v>
      </x:c>
      <x:c r="E68" s="27" t="str">
        <x:v>The Photography Studio 1</x:v>
      </x:c>
      <x:c r="F68" s="27" t="str">
        <x:v>A2</x:v>
      </x:c>
      <x:c r="G68" s="27" t="n">
        <x:v>1</x:v>
      </x:c>
      <x:c r="H68" s="27" t="str">
        <x:v>DSLR Camera | Mirrorless Camera | Lens</x:v>
      </x:c>
      <x:c r="I68" s="27" t="str">
        <x:v>During the creative session, the group works with dslr camera, mirrorless camera, and lens. Each term has a clear role in making, performing, or presenting the work.</x:v>
      </x:c>
      <x:c r="J68" s="28" t="str"/>
      <x:c r="K68" s="27" t="str">
        <x:v>Which target word best matches the key detail in this scene?</x:v>
      </x:c>
      <x:c r="L68" s="28" t="str"/>
      <x:c r="M68" s="27" t="str">
        <x:v>DSLR Camera | Mirrorless Camera | Lens</x:v>
      </x:c>
      <x:c r="N68" s="28" t="str"/>
      <x:c r="O68" s="27" t="str">
        <x:v>DSLR Camera</x:v>
      </x:c>
      <x:c r="P68" s="28" t="str"/>
      <x:c r="Q68" s="27" t="str">
        <x:v>Create one coherent scene for this learning chunk: During the creative session, the group works with dslr camera, mirrorless camera, and lens. Each term has a clear role in making, performing, or presenting the work.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photography-studio-1-usage-scene-2</x:v>
      </x:c>
      <x:c r="B69" s="27" t="str">
        <x:v>photography-studio-1</x:v>
      </x:c>
      <x:c r="C69" s="27" t="n">
        <x:v>465</x:v>
      </x:c>
      <x:c r="D69" s="27" t="str">
        <x:v>The Photography Studio</x:v>
      </x:c>
      <x:c r="E69" s="27" t="str">
        <x:v>The Photography Studio 1</x:v>
      </x:c>
      <x:c r="F69" s="27" t="str">
        <x:v>A2</x:v>
      </x:c>
      <x:c r="G69" s="27" t="n">
        <x:v>2</x:v>
      </x:c>
      <x:c r="H69" s="27" t="str">
        <x:v>Wide-Angle Lens | Telephoto Lens | Tripod</x:v>
      </x:c>
      <x:c r="I69" s="27" t="str">
        <x:v>During the creative session, the group works with wide-angle lens, telephoto lens, and tripod. Each term has a clear role in making, performing, or presenting the work.</x:v>
      </x:c>
      <x:c r="J69" s="28" t="str"/>
      <x:c r="K69" s="27" t="str">
        <x:v>Which target word best matches the key detail in this scene?</x:v>
      </x:c>
      <x:c r="L69" s="28" t="str"/>
      <x:c r="M69" s="27" t="str">
        <x:v>Wide-Angle Lens | Telephoto Lens | Tripod</x:v>
      </x:c>
      <x:c r="N69" s="28" t="str"/>
      <x:c r="O69" s="27" t="str">
        <x:v>Wide-Angle Lens</x:v>
      </x:c>
      <x:c r="P69" s="28" t="str"/>
      <x:c r="Q69" s="27" t="str">
        <x:v>Create one coherent scene for this learning chunk: During the creative session, the group works with wide-angle lens, telephoto lens, and tripod. Each term has a clear role in making, performing, or presenting the work.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photography-studio-1-usage-scene-3</x:v>
      </x:c>
      <x:c r="B70" s="27" t="str">
        <x:v>photography-studio-1</x:v>
      </x:c>
      <x:c r="C70" s="27" t="n">
        <x:v>465</x:v>
      </x:c>
      <x:c r="D70" s="27" t="str">
        <x:v>The Photography Studio</x:v>
      </x:c>
      <x:c r="E70" s="27" t="str">
        <x:v>The Photography Studio 1</x:v>
      </x:c>
      <x:c r="F70" s="27" t="str">
        <x:v>A2</x:v>
      </x:c>
      <x:c r="G70" s="27" t="n">
        <x:v>3</x:v>
      </x:c>
      <x:c r="H70" s="27" t="str">
        <x:v>Monopod | Camera Strap | Lens Cap</x:v>
      </x:c>
      <x:c r="I70" s="27" t="str">
        <x:v>During the creative session, the group works with monopod, camera strap, and lens cap. Each term has a clear role in making, performing, or presenting the work.</x:v>
      </x:c>
      <x:c r="J70" s="28" t="str"/>
      <x:c r="K70" s="27" t="str">
        <x:v>Which target word best matches the key detail in this scene?</x:v>
      </x:c>
      <x:c r="L70" s="28" t="str"/>
      <x:c r="M70" s="27" t="str">
        <x:v>Monopod | Camera Strap | Lens Cap</x:v>
      </x:c>
      <x:c r="N70" s="28" t="str"/>
      <x:c r="O70" s="27" t="str">
        <x:v>Monopod</x:v>
      </x:c>
      <x:c r="P70" s="28" t="str"/>
      <x:c r="Q70" s="27" t="str">
        <x:v>Create one coherent scene for this learning chunk: During the creative session, the group works with monopod, camera strap, and lens cap. Each term has a clear role in making, performing, or presenting the work.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photography-studio-1-usage-scene-4</x:v>
      </x:c>
      <x:c r="B71" s="27" t="str">
        <x:v>photography-studio-1</x:v>
      </x:c>
      <x:c r="C71" s="27" t="n">
        <x:v>465</x:v>
      </x:c>
      <x:c r="D71" s="27" t="str">
        <x:v>The Photography Studio</x:v>
      </x:c>
      <x:c r="E71" s="27" t="str">
        <x:v>The Photography Studio 1</x:v>
      </x:c>
      <x:c r="F71" s="27" t="str">
        <x:v>A2</x:v>
      </x:c>
      <x:c r="G71" s="27" t="n">
        <x:v>4</x:v>
      </x:c>
      <x:c r="H71" s="27" t="str">
        <x:v>Camera Bag | Flash | Softbox</x:v>
      </x:c>
      <x:c r="I71" s="27" t="str">
        <x:v>During the creative session, the group works with camera bag, flash, and softbox. Each term has a clear role in making, performing, or presenting the work.</x:v>
      </x:c>
      <x:c r="J71" s="28" t="str"/>
      <x:c r="K71" s="27" t="str">
        <x:v>Which target word best matches the key detail in this scene?</x:v>
      </x:c>
      <x:c r="L71" s="28" t="str"/>
      <x:c r="M71" s="27" t="str">
        <x:v>Camera Bag | Flash | Softbox</x:v>
      </x:c>
      <x:c r="N71" s="28" t="str"/>
      <x:c r="O71" s="27" t="str">
        <x:v>Camera Bag</x:v>
      </x:c>
      <x:c r="P71" s="28" t="str"/>
      <x:c r="Q71" s="27" t="str">
        <x:v>Create one coherent scene for this learning chunk: During the creative session, the group works with camera bag, flash, and softbox. Each term has a clear role in making, performing, or presenting the work.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photography-studio-1-usage-scene-5</x:v>
      </x:c>
      <x:c r="B72" s="27" t="str">
        <x:v>photography-studio-1</x:v>
      </x:c>
      <x:c r="C72" s="27" t="n">
        <x:v>465</x:v>
      </x:c>
      <x:c r="D72" s="27" t="str">
        <x:v>The Photography Studio</x:v>
      </x:c>
      <x:c r="E72" s="27" t="str">
        <x:v>The Photography Studio 1</x:v>
      </x:c>
      <x:c r="F72" s="27" t="str">
        <x:v>A2</x:v>
      </x:c>
      <x:c r="G72" s="27" t="n">
        <x:v>5</x:v>
      </x:c>
      <x:c r="H72" s="27" t="str">
        <x:v>Umbrella Light | Ring Light | Reflector</x:v>
      </x:c>
      <x:c r="I72" s="27" t="str">
        <x:v>During the creative session, the group works with umbrella light, ring light, and reflector. Each term has a clear role in making, performing, or presenting the work.</x:v>
      </x:c>
      <x:c r="J72" s="28" t="str"/>
      <x:c r="K72" s="27" t="str">
        <x:v>Which target word best matches the key detail in this scene?</x:v>
      </x:c>
      <x:c r="L72" s="28" t="str"/>
      <x:c r="M72" s="27" t="str">
        <x:v>Umbrella Light | Ring Light | Reflector</x:v>
      </x:c>
      <x:c r="N72" s="28" t="str"/>
      <x:c r="O72" s="27" t="str">
        <x:v>Umbrella Light</x:v>
      </x:c>
      <x:c r="P72" s="28" t="str"/>
      <x:c r="Q72" s="27" t="str">
        <x:v>Create one coherent scene for this learning chunk: During the creative session, the group works with umbrella light, ring light, and reflector. Each term has a clear role in making, performing, or presenting the work.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photography-studio-2-usage-scene-1</x:v>
      </x:c>
      <x:c r="B73" s="27" t="str">
        <x:v>photography-studio-2</x:v>
      </x:c>
      <x:c r="C73" s="27" t="n">
        <x:v>466</x:v>
      </x:c>
      <x:c r="D73" s="27" t="str">
        <x:v>The Photography Studio</x:v>
      </x:c>
      <x:c r="E73" s="27" t="str">
        <x:v>The Photography Studio 2</x:v>
      </x:c>
      <x:c r="F73" s="27" t="str">
        <x:v>A2</x:v>
      </x:c>
      <x:c r="G73" s="27" t="n">
        <x:v>1</x:v>
      </x:c>
      <x:c r="H73" s="27" t="str">
        <x:v>Diffuser | Light Stand | Continuous Light</x:v>
      </x:c>
      <x:c r="I73" s="27" t="str">
        <x:v>During the creative session, the group works with diffuser, light stand, and continuous light. Each term has a clear role in making, performing, or presenting the work.</x:v>
      </x:c>
      <x:c r="J73" s="28" t="str"/>
      <x:c r="K73" s="27" t="str">
        <x:v>Which target word best matches the key detail in this scene?</x:v>
      </x:c>
      <x:c r="L73" s="28" t="str"/>
      <x:c r="M73" s="27" t="str">
        <x:v>Diffuser | Light Stand | Continuous Light</x:v>
      </x:c>
      <x:c r="N73" s="28" t="str"/>
      <x:c r="O73" s="27" t="str">
        <x:v>Diffuser</x:v>
      </x:c>
      <x:c r="P73" s="28" t="str"/>
      <x:c r="Q73" s="27" t="str">
        <x:v>Create one coherent scene for this learning chunk: During the creative session, the group works with diffuser, light stand, and continuous light. Each term has a clear role in making, performing, or presenting the work.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photography-studio-2-usage-scene-2</x:v>
      </x:c>
      <x:c r="B74" s="27" t="str">
        <x:v>photography-studio-2</x:v>
      </x:c>
      <x:c r="C74" s="27" t="n">
        <x:v>466</x:v>
      </x:c>
      <x:c r="D74" s="27" t="str">
        <x:v>The Photography Studio</x:v>
      </x:c>
      <x:c r="E74" s="27" t="str">
        <x:v>The Photography Studio 2</x:v>
      </x:c>
      <x:c r="F74" s="27" t="str">
        <x:v>A2</x:v>
      </x:c>
      <x:c r="G74" s="27" t="n">
        <x:v>2</x:v>
      </x:c>
      <x:c r="H74" s="27" t="str">
        <x:v>Strobe | Gel Filter | Backdrop</x:v>
      </x:c>
      <x:c r="I74" s="27" t="str">
        <x:v>During the creative session, the group works with strobe, gel filter, and backdrop. Each term has a clear role in making, performing, or presenting the work.</x:v>
      </x:c>
      <x:c r="J74" s="28" t="str"/>
      <x:c r="K74" s="27" t="str">
        <x:v>Which target word best matches the key detail in this scene?</x:v>
      </x:c>
      <x:c r="L74" s="28" t="str"/>
      <x:c r="M74" s="27" t="str">
        <x:v>Strobe | Gel Filter | Backdrop</x:v>
      </x:c>
      <x:c r="N74" s="28" t="str"/>
      <x:c r="O74" s="27" t="str">
        <x:v>Strobe</x:v>
      </x:c>
      <x:c r="P74" s="28" t="str"/>
      <x:c r="Q74" s="27" t="str">
        <x:v>Create one coherent scene for this learning chunk: During the creative session, the group works with strobe, gel filter, and backdrop. Each term has a clear role in making, performing, or presenting the work.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photography-studio-2-usage-scene-3</x:v>
      </x:c>
      <x:c r="B75" s="27" t="str">
        <x:v>photography-studio-2</x:v>
      </x:c>
      <x:c r="C75" s="27" t="n">
        <x:v>466</x:v>
      </x:c>
      <x:c r="D75" s="27" t="str">
        <x:v>The Photography Studio</x:v>
      </x:c>
      <x:c r="E75" s="27" t="str">
        <x:v>The Photography Studio 2</x:v>
      </x:c>
      <x:c r="F75" s="27" t="str">
        <x:v>A2</x:v>
      </x:c>
      <x:c r="G75" s="27" t="n">
        <x:v>3</x:v>
      </x:c>
      <x:c r="H75" s="27" t="str">
        <x:v>Background Paper | Posing Stool | Props Table</x:v>
      </x:c>
      <x:c r="I75" s="27" t="str">
        <x:v>During the creative session, the group works with background paper, posing stool, and props table. Each term has a clear role in making, performing, or presenting the work.</x:v>
      </x:c>
      <x:c r="J75" s="28" t="str"/>
      <x:c r="K75" s="27" t="str">
        <x:v>Which target word best matches the key detail in this scene?</x:v>
      </x:c>
      <x:c r="L75" s="28" t="str"/>
      <x:c r="M75" s="27" t="str">
        <x:v>Background Paper | Posing Stool | Props Table</x:v>
      </x:c>
      <x:c r="N75" s="28" t="str"/>
      <x:c r="O75" s="27" t="str">
        <x:v>Background Paper</x:v>
      </x:c>
      <x:c r="P75" s="28" t="str"/>
      <x:c r="Q75" s="27" t="str">
        <x:v>Create one coherent scene for this learning chunk: During the creative session, the group works with background paper, posing stool, and props table. Each term has a clear role in making, performing, or presenting the work.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photography-studio-2-usage-scene-4</x:v>
      </x:c>
      <x:c r="B76" s="27" t="str">
        <x:v>photography-studio-2</x:v>
      </x:c>
      <x:c r="C76" s="27" t="n">
        <x:v>466</x:v>
      </x:c>
      <x:c r="D76" s="27" t="str">
        <x:v>The Photography Studio</x:v>
      </x:c>
      <x:c r="E76" s="27" t="str">
        <x:v>The Photography Studio 2</x:v>
      </x:c>
      <x:c r="F76" s="27" t="str">
        <x:v>A2</x:v>
      </x:c>
      <x:c r="G76" s="27" t="n">
        <x:v>4</x:v>
      </x:c>
      <x:c r="H76" s="27" t="str">
        <x:v>Makeup Station | Wardrobe Rack | Clamp</x:v>
      </x:c>
      <x:c r="I76" s="27" t="str">
        <x:v>During the creative session, the group works with makeup station, wardrobe rack, and clamp. Each term has a clear role in making, performing, or presenting the work.</x:v>
      </x:c>
      <x:c r="J76" s="28" t="str"/>
      <x:c r="K76" s="27" t="str">
        <x:v>Which target word best matches the key detail in this scene?</x:v>
      </x:c>
      <x:c r="L76" s="28" t="str"/>
      <x:c r="M76" s="27" t="str">
        <x:v>Makeup Station | Wardrobe Rack | Clamp</x:v>
      </x:c>
      <x:c r="N76" s="28" t="str"/>
      <x:c r="O76" s="27" t="str">
        <x:v>Makeup Station</x:v>
      </x:c>
      <x:c r="P76" s="28" t="str"/>
      <x:c r="Q76" s="27" t="str">
        <x:v>Create one coherent scene for this learning chunk: During the creative session, the group works with makeup station, wardrobe rack, and clamp. Each term has a clear role in making, performing, or presenting the work.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photography-studio-2-usage-scene-5</x:v>
      </x:c>
      <x:c r="B77" s="27" t="str">
        <x:v>photography-studio-2</x:v>
      </x:c>
      <x:c r="C77" s="27" t="n">
        <x:v>466</x:v>
      </x:c>
      <x:c r="D77" s="27" t="str">
        <x:v>The Photography Studio</x:v>
      </x:c>
      <x:c r="E77" s="27" t="str">
        <x:v>The Photography Studio 2</x:v>
      </x:c>
      <x:c r="F77" s="27" t="str">
        <x:v>A2</x:v>
      </x:c>
      <x:c r="G77" s="27" t="n">
        <x:v>5</x:v>
      </x:c>
      <x:c r="H77" s="27" t="str">
        <x:v>Sandbag | Gaffer Tape | Extension Cord</x:v>
      </x:c>
      <x:c r="I77" s="27" t="str">
        <x:v>During the creative session, the group works with sandbag, gaffer tape, and extension cord. Each term has a clear role in making, performing, or presenting the work.</x:v>
      </x:c>
      <x:c r="J77" s="28" t="str"/>
      <x:c r="K77" s="27" t="str">
        <x:v>Which target word best matches the key detail in this scene?</x:v>
      </x:c>
      <x:c r="L77" s="28" t="str"/>
      <x:c r="M77" s="27" t="str">
        <x:v>Sandbag | Gaffer Tape | Extension Cord</x:v>
      </x:c>
      <x:c r="N77" s="28" t="str"/>
      <x:c r="O77" s="27" t="str">
        <x:v>Sandbag</x:v>
      </x:c>
      <x:c r="P77" s="28" t="str"/>
      <x:c r="Q77" s="27" t="str">
        <x:v>Create one coherent scene for this learning chunk: During the creative session, the group works with sandbag, gaffer tape, and extension cord. Each term has a clear role in making, performing, or presenting the work.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photography-studio-3-usage-scene-1</x:v>
      </x:c>
      <x:c r="B78" s="27" t="str">
        <x:v>photography-studio-3</x:v>
      </x:c>
      <x:c r="C78" s="27" t="n">
        <x:v>467</x:v>
      </x:c>
      <x:c r="D78" s="27" t="str">
        <x:v>The Photography Studio</x:v>
      </x:c>
      <x:c r="E78" s="27" t="str">
        <x:v>The Photography Studio 3</x:v>
      </x:c>
      <x:c r="F78" s="27" t="str">
        <x:v>A2</x:v>
      </x:c>
      <x:c r="G78" s="27" t="n">
        <x:v>1</x:v>
      </x:c>
      <x:c r="H78" s="27" t="str">
        <x:v>Shutter Button | Viewfinder | LCD Screen</x:v>
      </x:c>
      <x:c r="I78" s="27" t="str">
        <x:v>During the creative session, the group works with shutter button, viewfinder, and lcd screen. Each term has a clear role in making, performing, or presenting the work.</x:v>
      </x:c>
      <x:c r="J78" s="28" t="str"/>
      <x:c r="K78" s="27" t="str">
        <x:v>Which target word best matches the key detail in this scene?</x:v>
      </x:c>
      <x:c r="L78" s="28" t="str"/>
      <x:c r="M78" s="27" t="str">
        <x:v>Shutter Button | Viewfinder | LCD Screen</x:v>
      </x:c>
      <x:c r="N78" s="28" t="str"/>
      <x:c r="O78" s="27" t="str">
        <x:v>Shutter Button</x:v>
      </x:c>
      <x:c r="P78" s="28" t="str"/>
      <x:c r="Q78" s="27" t="str">
        <x:v>Create one coherent scene for this learning chunk: During the creative session, the group works with shutter button, viewfinder, and lcd screen. Each term has a clear role in making, performing, or presenting the work.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photography-studio-3-usage-scene-2</x:v>
      </x:c>
      <x:c r="B79" s="27" t="str">
        <x:v>photography-studio-3</x:v>
      </x:c>
      <x:c r="C79" s="27" t="n">
        <x:v>467</x:v>
      </x:c>
      <x:c r="D79" s="27" t="str">
        <x:v>The Photography Studio</x:v>
      </x:c>
      <x:c r="E79" s="27" t="str">
        <x:v>The Photography Studio 3</x:v>
      </x:c>
      <x:c r="F79" s="27" t="str">
        <x:v>A2</x:v>
      </x:c>
      <x:c r="G79" s="27" t="n">
        <x:v>2</x:v>
      </x:c>
      <x:c r="H79" s="27" t="str">
        <x:v>Memory Card | Battery | Hot Shoe</x:v>
      </x:c>
      <x:c r="I79" s="27" t="str">
        <x:v>During the creative session, the group works with memory card, battery, and hot shoe. Each term has a clear role in making, performing, or presenting the work.</x:v>
      </x:c>
      <x:c r="J79" s="28" t="str"/>
      <x:c r="K79" s="27" t="str">
        <x:v>Which target word best matches the key detail in this scene?</x:v>
      </x:c>
      <x:c r="L79" s="28" t="str"/>
      <x:c r="M79" s="27" t="str">
        <x:v>Memory Card | Battery | Hot Shoe</x:v>
      </x:c>
      <x:c r="N79" s="28" t="str"/>
      <x:c r="O79" s="27" t="str">
        <x:v>Memory Card</x:v>
      </x:c>
      <x:c r="P79" s="28" t="str"/>
      <x:c r="Q79" s="27" t="str">
        <x:v>Create one coherent scene for this learning chunk: During the creative session, the group works with memory card, battery, and hot shoe. Each term has a clear role in making, performing, or presenting the work.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photography-studio-3-usage-scene-3</x:v>
      </x:c>
      <x:c r="B80" s="27" t="str">
        <x:v>photography-studio-3</x:v>
      </x:c>
      <x:c r="C80" s="27" t="n">
        <x:v>467</x:v>
      </x:c>
      <x:c r="D80" s="27" t="str">
        <x:v>The Photography Studio</x:v>
      </x:c>
      <x:c r="E80" s="27" t="str">
        <x:v>The Photography Studio 3</x:v>
      </x:c>
      <x:c r="F80" s="27" t="str">
        <x:v>A2</x:v>
      </x:c>
      <x:c r="G80" s="27" t="n">
        <x:v>3</x:v>
      </x:c>
      <x:c r="H80" s="27" t="str">
        <x:v>Dial | Focus Ring | Image Sensor</x:v>
      </x:c>
      <x:c r="I80" s="27" t="str">
        <x:v>During the creative session, the group works with dial, focus ring, and image sensor. Each term has a clear role in making, performing, or presenting the work.</x:v>
      </x:c>
      <x:c r="J80" s="28" t="str"/>
      <x:c r="K80" s="27" t="str">
        <x:v>Which target word best matches the key detail in this scene?</x:v>
      </x:c>
      <x:c r="L80" s="28" t="str"/>
      <x:c r="M80" s="27" t="str">
        <x:v>Dial | Focus Ring | Image Sensor</x:v>
      </x:c>
      <x:c r="N80" s="28" t="str"/>
      <x:c r="O80" s="27" t="str">
        <x:v>Dial</x:v>
      </x:c>
      <x:c r="P80" s="28" t="str"/>
      <x:c r="Q80" s="27" t="str">
        <x:v>Create one coherent scene for this learning chunk: During the creative session, the group works with dial, focus ring, and image sensor. Each term has a clear role in making, performing, or presenting the work.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photography-studio-3-usage-scene-4</x:v>
      </x:c>
      <x:c r="B81" s="27" t="str">
        <x:v>photography-studio-3</x:v>
      </x:c>
      <x:c r="C81" s="27" t="n">
        <x:v>467</x:v>
      </x:c>
      <x:c r="D81" s="27" t="str">
        <x:v>The Photography Studio</x:v>
      </x:c>
      <x:c r="E81" s="27" t="str">
        <x:v>The Photography Studio 3</x:v>
      </x:c>
      <x:c r="F81" s="27" t="str">
        <x:v>A2</x:v>
      </x:c>
      <x:c r="G81" s="27" t="n">
        <x:v>4</x:v>
      </x:c>
      <x:c r="H81" s="27" t="str">
        <x:v>Lens Hood | Computer Monitor | Editing Software</x:v>
      </x:c>
      <x:c r="I81" s="27" t="str">
        <x:v>During the creative session, the group works with lens hood, computer monitor, and editing software. Each term has a clear role in making, performing, or presenting the work.</x:v>
      </x:c>
      <x:c r="J81" s="28" t="str"/>
      <x:c r="K81" s="27" t="str">
        <x:v>Which target word best matches the key detail in this scene?</x:v>
      </x:c>
      <x:c r="L81" s="28" t="str"/>
      <x:c r="M81" s="27" t="str">
        <x:v>Lens Hood | Computer Monitor | Editing Software</x:v>
      </x:c>
      <x:c r="N81" s="28" t="str"/>
      <x:c r="O81" s="27" t="str">
        <x:v>Lens Hood</x:v>
      </x:c>
      <x:c r="P81" s="28" t="str"/>
      <x:c r="Q81" s="27" t="str">
        <x:v>Create one coherent scene for this learning chunk: During the creative session, the group works with lens hood, computer monitor, and editing software. Each term has a clear role in making, performing, or presenting the work.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photography-studio-3-usage-scene-5</x:v>
      </x:c>
      <x:c r="B82" s="27" t="str">
        <x:v>photography-studio-3</x:v>
      </x:c>
      <x:c r="C82" s="27" t="n">
        <x:v>467</x:v>
      </x:c>
      <x:c r="D82" s="27" t="str">
        <x:v>The Photography Studio</x:v>
      </x:c>
      <x:c r="E82" s="27" t="str">
        <x:v>The Photography Studio 3</x:v>
      </x:c>
      <x:c r="F82" s="27" t="str">
        <x:v>A2</x:v>
      </x:c>
      <x:c r="G82" s="27" t="n">
        <x:v>5</x:v>
      </x:c>
      <x:c r="H82" s="27" t="str">
        <x:v>Color Wheel | Histogram | Crop Tool</x:v>
      </x:c>
      <x:c r="I82" s="27" t="str">
        <x:v>During the creative session, the group works with color wheel, histogram, and crop tool. Each term has a clear role in making, performing, or presenting the work.</x:v>
      </x:c>
      <x:c r="J82" s="28" t="str"/>
      <x:c r="K82" s="27" t="str">
        <x:v>Which target word best matches the key detail in this scene?</x:v>
      </x:c>
      <x:c r="L82" s="28" t="str"/>
      <x:c r="M82" s="27" t="str">
        <x:v>Color Wheel | Histogram | Crop Tool</x:v>
      </x:c>
      <x:c r="N82" s="28" t="str"/>
      <x:c r="O82" s="27" t="str">
        <x:v>Color Wheel</x:v>
      </x:c>
      <x:c r="P82" s="28" t="str"/>
      <x:c r="Q82" s="27" t="str">
        <x:v>Create one coherent scene for this learning chunk: During the creative session, the group works with color wheel, histogram, and crop tool. Each term has a clear role in making, performing, or presenting the work.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photography-studio-4-usage-scene-1</x:v>
      </x:c>
      <x:c r="B83" s="27" t="str">
        <x:v>photography-studio-4</x:v>
      </x:c>
      <x:c r="C83" s="27" t="n">
        <x:v>468</x:v>
      </x:c>
      <x:c r="D83" s="27" t="str">
        <x:v>The Photography Studio</x:v>
      </x:c>
      <x:c r="E83" s="27" t="str">
        <x:v>The Photography Studio 4</x:v>
      </x:c>
      <x:c r="F83" s="27" t="str">
        <x:v>A2</x:v>
      </x:c>
      <x:c r="G83" s="27" t="n">
        <x:v>1</x:v>
      </x:c>
      <x:c r="H83" s="27" t="str">
        <x:v>Brush Tool | Layer | Filter</x:v>
      </x:c>
      <x:c r="I83" s="27" t="str">
        <x:v>During the creative session, the group works with brush tool, layer, and filter. Each term has a clear role in making, performing, or presenting the work.</x:v>
      </x:c>
      <x:c r="J83" s="28" t="str"/>
      <x:c r="K83" s="27" t="str">
        <x:v>Which target word best matches the key detail in this scene?</x:v>
      </x:c>
      <x:c r="L83" s="28" t="str"/>
      <x:c r="M83" s="27" t="str">
        <x:v>Brush Tool | Layer | Filter</x:v>
      </x:c>
      <x:c r="N83" s="28" t="str"/>
      <x:c r="O83" s="27" t="str">
        <x:v>Brush Tool</x:v>
      </x:c>
      <x:c r="P83" s="28" t="str"/>
      <x:c r="Q83" s="27" t="str">
        <x:v>Create one coherent scene for this learning chunk: During the creative session, the group works with brush tool, layer, and filter. Each term has a clear role in making, performing, or presenting the work.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photography-studio-4-usage-scene-2</x:v>
      </x:c>
      <x:c r="B84" s="27" t="str">
        <x:v>photography-studio-4</x:v>
      </x:c>
      <x:c r="C84" s="27" t="n">
        <x:v>468</x:v>
      </x:c>
      <x:c r="D84" s="27" t="str">
        <x:v>The Photography Studio</x:v>
      </x:c>
      <x:c r="E84" s="27" t="str">
        <x:v>The Photography Studio 4</x:v>
      </x:c>
      <x:c r="F84" s="27" t="str">
        <x:v>A2</x:v>
      </x:c>
      <x:c r="G84" s="27" t="n">
        <x:v>2</x:v>
      </x:c>
      <x:c r="H84" s="27" t="str">
        <x:v>Preset | Export | Portrait</x:v>
      </x:c>
      <x:c r="I84" s="27" t="str">
        <x:v>During the creative session, the group works with preset, export, and portrait. Each term has a clear role in making, performing, or presenting the work.</x:v>
      </x:c>
      <x:c r="J84" s="28" t="str"/>
      <x:c r="K84" s="27" t="str">
        <x:v>Which target word best matches the key detail in this scene?</x:v>
      </x:c>
      <x:c r="L84" s="28" t="str"/>
      <x:c r="M84" s="27" t="str">
        <x:v>Preset | Export | Portrait</x:v>
      </x:c>
      <x:c r="N84" s="28" t="str"/>
      <x:c r="O84" s="27" t="str">
        <x:v>Preset</x:v>
      </x:c>
      <x:c r="P84" s="28" t="str"/>
      <x:c r="Q84" s="27" t="str">
        <x:v>Create one coherent scene for this learning chunk: During the creative session, the group works with preset, export, and portrait. Each term has a clear role in making, performing, or presenting the work.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photography-studio-4-usage-scene-3</x:v>
      </x:c>
      <x:c r="B85" s="27" t="str">
        <x:v>photography-studio-4</x:v>
      </x:c>
      <x:c r="C85" s="27" t="n">
        <x:v>468</x:v>
      </x:c>
      <x:c r="D85" s="27" t="str">
        <x:v>The Photography Studio</x:v>
      </x:c>
      <x:c r="E85" s="27" t="str">
        <x:v>The Photography Studio 4</x:v>
      </x:c>
      <x:c r="F85" s="27" t="str">
        <x:v>A2</x:v>
      </x:c>
      <x:c r="G85" s="27" t="n">
        <x:v>3</x:v>
      </x:c>
      <x:c r="H85" s="27" t="str">
        <x:v>Landscape | Macro | Product Shot</x:v>
      </x:c>
      <x:c r="I85" s="27" t="str">
        <x:v>During the creative session, the group works with landscape, macro, and product shot. Each term has a clear role in making, performing, or presenting the work.</x:v>
      </x:c>
      <x:c r="J85" s="28" t="str"/>
      <x:c r="K85" s="27" t="str">
        <x:v>Which target word best matches the key detail in this scene?</x:v>
      </x:c>
      <x:c r="L85" s="28" t="str"/>
      <x:c r="M85" s="27" t="str">
        <x:v>Landscape | Macro | Product Shot</x:v>
      </x:c>
      <x:c r="N85" s="28" t="str"/>
      <x:c r="O85" s="27" t="str">
        <x:v>Landscape</x:v>
      </x:c>
      <x:c r="P85" s="28" t="str"/>
      <x:c r="Q85" s="27" t="str">
        <x:v>Create one coherent scene for this learning chunk: During the creative session, the group works with landscape, macro, and product shot. Each term has a clear role in making, performing, or presenting the work.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photography-studio-4-usage-scene-4</x:v>
      </x:c>
      <x:c r="B86" s="27" t="str">
        <x:v>photography-studio-4</x:v>
      </x:c>
      <x:c r="C86" s="27" t="n">
        <x:v>468</x:v>
      </x:c>
      <x:c r="D86" s="27" t="str">
        <x:v>The Photography Studio</x:v>
      </x:c>
      <x:c r="E86" s="27" t="str">
        <x:v>The Photography Studio 4</x:v>
      </x:c>
      <x:c r="F86" s="27" t="str">
        <x:v>A2</x:v>
      </x:c>
      <x:c r="G86" s="27" t="n">
        <x:v>4</x:v>
      </x:c>
      <x:c r="H86" s="27" t="str">
        <x:v>Fashion | Wedding | Event</x:v>
      </x:c>
      <x:c r="I86" s="27" t="str">
        <x:v>During the creative session, the group works with fashion, wedding, and event. Each term has a clear role in making, performing, or presenting the work.</x:v>
      </x:c>
      <x:c r="J86" s="28" t="str"/>
      <x:c r="K86" s="27" t="str">
        <x:v>Which target word best matches the key detail in this scene?</x:v>
      </x:c>
      <x:c r="L86" s="28" t="str"/>
      <x:c r="M86" s="27" t="str">
        <x:v>Fashion | Wedding | Event</x:v>
      </x:c>
      <x:c r="N86" s="28" t="str"/>
      <x:c r="O86" s="27" t="str">
        <x:v>Fashion</x:v>
      </x:c>
      <x:c r="P86" s="28" t="str"/>
      <x:c r="Q86" s="27" t="str">
        <x:v>Create one coherent scene for this learning chunk: During the creative session, the group works with fashion, wedding, and event. Each term has a clear role in making, performing, or presenting the work.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photography-studio-4-usage-scene-5</x:v>
      </x:c>
      <x:c r="B87" s="27" t="str">
        <x:v>photography-studio-4</x:v>
      </x:c>
      <x:c r="C87" s="27" t="n">
        <x:v>468</x:v>
      </x:c>
      <x:c r="D87" s="27" t="str">
        <x:v>The Photography Studio</x:v>
      </x:c>
      <x:c r="E87" s="27" t="str">
        <x:v>The Photography Studio 4</x:v>
      </x:c>
      <x:c r="F87" s="27" t="str">
        <x:v>A2</x:v>
      </x:c>
      <x:c r="G87" s="27" t="n">
        <x:v>5</x:v>
      </x:c>
      <x:c r="H87" s="27" t="str">
        <x:v>Food Photography | Black and White | Panorama</x:v>
      </x:c>
      <x:c r="I87" s="27" t="str">
        <x:v>During the creative session, the group works with food photography, black and white, and panorama. Each term has a clear role in making, performing, or presenting the work.</x:v>
      </x:c>
      <x:c r="J87" s="28" t="str"/>
      <x:c r="K87" s="27" t="str">
        <x:v>Which target word best matches the key detail in this scene?</x:v>
      </x:c>
      <x:c r="L87" s="28" t="str"/>
      <x:c r="M87" s="27" t="str">
        <x:v>Food Photography | Black and White | Panorama</x:v>
      </x:c>
      <x:c r="N87" s="28" t="str"/>
      <x:c r="O87" s="27" t="str">
        <x:v>Food Photography</x:v>
      </x:c>
      <x:c r="P87" s="28" t="str"/>
      <x:c r="Q87" s="27" t="str">
        <x:v>Create one coherent scene for this learning chunk: During the creative session, the group works with food photography, black and white, and panorama. Each term has a clear role in making, performing, or presenting the work.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photography-studio-5-usage-scene-1</x:v>
      </x:c>
      <x:c r="B88" s="27" t="str">
        <x:v>photography-studio-5</x:v>
      </x:c>
      <x:c r="C88" s="27" t="n">
        <x:v>469</x:v>
      </x:c>
      <x:c r="D88" s="27" t="str">
        <x:v>The Photography Studio</x:v>
      </x:c>
      <x:c r="E88" s="27" t="str">
        <x:v>The Photography Studio 5</x:v>
      </x:c>
      <x:c r="F88" s="27" t="str">
        <x:v>A2</x:v>
      </x:c>
      <x:c r="G88" s="27" t="n">
        <x:v>1</x:v>
      </x:c>
      <x:c r="H88" s="27" t="str">
        <x:v>Camera | Light Box | Aperture</x:v>
      </x:c>
      <x:c r="I88" s="27" t="str">
        <x:v>During the creative session, the group works with camera, light box, and aperture. Each term has a clear role in making, performing, or presenting the work.</x:v>
      </x:c>
      <x:c r="J88" s="28" t="str"/>
      <x:c r="K88" s="27" t="str">
        <x:v>Which target word best matches the key detail in this scene?</x:v>
      </x:c>
      <x:c r="L88" s="28" t="str"/>
      <x:c r="M88" s="27" t="str">
        <x:v>Camera | Light Box | Aperture</x:v>
      </x:c>
      <x:c r="N88" s="28" t="str"/>
      <x:c r="O88" s="27" t="str">
        <x:v>Camera</x:v>
      </x:c>
      <x:c r="P88" s="28" t="str"/>
      <x:c r="Q88" s="27" t="str">
        <x:v>Create one coherent scene for this learning chunk: During the creative session, the group works with camera, light box, and aperture. Each term has a clear role in making, performing, or presenting the work.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photography-studio-5-usage-scene-2</x:v>
      </x:c>
      <x:c r="B89" s="27" t="str">
        <x:v>photography-studio-5</x:v>
      </x:c>
      <x:c r="C89" s="27" t="n">
        <x:v>469</x:v>
      </x:c>
      <x:c r="D89" s="27" t="str">
        <x:v>The Photography Studio</x:v>
      </x:c>
      <x:c r="E89" s="27" t="str">
        <x:v>The Photography Studio 5</x:v>
      </x:c>
      <x:c r="F89" s="27" t="str">
        <x:v>A2</x:v>
      </x:c>
      <x:c r="G89" s="27" t="n">
        <x:v>2</x:v>
      </x:c>
      <x:c r="H89" s="27" t="str">
        <x:v>Shutter Speed | ISO | Focus</x:v>
      </x:c>
      <x:c r="I89" s="27" t="str">
        <x:v>During the creative session, the group works with shutter speed, iso, and focus. Each term has a clear role in making, performing, or presenting the work.</x:v>
      </x:c>
      <x:c r="J89" s="28" t="str"/>
      <x:c r="K89" s="27" t="str">
        <x:v>Which target word best matches the key detail in this scene?</x:v>
      </x:c>
      <x:c r="L89" s="28" t="str"/>
      <x:c r="M89" s="27" t="str">
        <x:v>Shutter Speed | ISO | Focus</x:v>
      </x:c>
      <x:c r="N89" s="28" t="str"/>
      <x:c r="O89" s="27" t="str">
        <x:v>Shutter Speed</x:v>
      </x:c>
      <x:c r="P89" s="28" t="str"/>
      <x:c r="Q89" s="27" t="str">
        <x:v>Create one coherent scene for this learning chunk: During the creative session, the group works with shutter speed, iso, and focus. Each term has a clear role in making, performing, or presenting the work.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photography-studio-5-usage-scene-3</x:v>
      </x:c>
      <x:c r="B90" s="27" t="str">
        <x:v>photography-studio-5</x:v>
      </x:c>
      <x:c r="C90" s="27" t="n">
        <x:v>469</x:v>
      </x:c>
      <x:c r="D90" s="27" t="str">
        <x:v>The Photography Studio</x:v>
      </x:c>
      <x:c r="E90" s="27" t="str">
        <x:v>The Photography Studio 5</x:v>
      </x:c>
      <x:c r="F90" s="27" t="str">
        <x:v>A2</x:v>
      </x:c>
      <x:c r="G90" s="27" t="n">
        <x:v>3</x:v>
      </x:c>
      <x:c r="H90" s="27" t="str">
        <x:v>Exposure | White Balance | Zoom</x:v>
      </x:c>
      <x:c r="I90" s="27" t="str">
        <x:v>During the creative session, the group works with exposure, white balance, and zoom. Each term has a clear role in making, performing, or presenting the work.</x:v>
      </x:c>
      <x:c r="J90" s="28" t="str"/>
      <x:c r="K90" s="27" t="str">
        <x:v>Which target word best matches the key detail in this scene?</x:v>
      </x:c>
      <x:c r="L90" s="28" t="str"/>
      <x:c r="M90" s="27" t="str">
        <x:v>Exposure | White Balance | Zoom</x:v>
      </x:c>
      <x:c r="N90" s="28" t="str"/>
      <x:c r="O90" s="27" t="str">
        <x:v>Exposure</x:v>
      </x:c>
      <x:c r="P90" s="28" t="str"/>
      <x:c r="Q90" s="27" t="str">
        <x:v>Create one coherent scene for this learning chunk: During the creative session, the group works with exposure, white balance, and zoom. Each term has a clear role in making, performing, or presenting the work.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photography-studio-5-usage-scene-4</x:v>
      </x:c>
      <x:c r="B91" s="27" t="str">
        <x:v>photography-studio-5</x:v>
      </x:c>
      <x:c r="C91" s="27" t="n">
        <x:v>469</x:v>
      </x:c>
      <x:c r="D91" s="27" t="str">
        <x:v>The Photography Studio</x:v>
      </x:c>
      <x:c r="E91" s="27" t="str">
        <x:v>The Photography Studio 5</x:v>
      </x:c>
      <x:c r="F91" s="27" t="str">
        <x:v>A2</x:v>
      </x:c>
      <x:c r="G91" s="27" t="n">
        <x:v>4</x:v>
      </x:c>
      <x:c r="H91" s="27" t="str">
        <x:v>Wide Angle | Edit | Crop</x:v>
      </x:c>
      <x:c r="I91" s="27" t="str">
        <x:v>During the creative session, the group works with wide angle, edit, and crop. Each term has a clear role in making, performing, or presenting the work.</x:v>
      </x:c>
      <x:c r="J91" s="28" t="str"/>
      <x:c r="K91" s="27" t="str">
        <x:v>Which target word best matches the key detail in this scene?</x:v>
      </x:c>
      <x:c r="L91" s="28" t="str"/>
      <x:c r="M91" s="27" t="str">
        <x:v>Wide Angle | Edit | Crop</x:v>
      </x:c>
      <x:c r="N91" s="28" t="str"/>
      <x:c r="O91" s="27" t="str">
        <x:v>Wide Angle</x:v>
      </x:c>
      <x:c r="P91" s="28" t="str"/>
      <x:c r="Q91" s="27" t="str">
        <x:v>Create one coherent scene for this learning chunk: During the creative session, the group works with wide angle, edit, and crop. Each term has a clear role in making, performing, or presenting the work.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photography-studio-5-usage-scene-5</x:v>
      </x:c>
      <x:c r="B92" s="27" t="str">
        <x:v>photography-studio-5</x:v>
      </x:c>
      <x:c r="C92" s="27" t="n">
        <x:v>469</x:v>
      </x:c>
      <x:c r="D92" s="27" t="str">
        <x:v>The Photography Studio</x:v>
      </x:c>
      <x:c r="E92" s="27" t="str">
        <x:v>The Photography Studio 5</x:v>
      </x:c>
      <x:c r="F92" s="27" t="str">
        <x:v>A2</x:v>
      </x:c>
      <x:c r="G92" s="27" t="n">
        <x:v>5</x:v>
      </x:c>
      <x:c r="H92" s="27" t="str">
        <x:v>Retouch | Print | Frame</x:v>
      </x:c>
      <x:c r="I92" s="27" t="str">
        <x:v>During the creative session, the group works with retouch, print, and frame. Each term has a clear role in making, performing, or presenting the work.</x:v>
      </x:c>
      <x:c r="J92" s="28" t="str"/>
      <x:c r="K92" s="27" t="str">
        <x:v>Which target word best matches the key detail in this scene?</x:v>
      </x:c>
      <x:c r="L92" s="28" t="str"/>
      <x:c r="M92" s="27" t="str">
        <x:v>Retouch | Print | Frame</x:v>
      </x:c>
      <x:c r="N92" s="28" t="str"/>
      <x:c r="O92" s="27" t="str">
        <x:v>Retouch</x:v>
      </x:c>
      <x:c r="P92" s="28" t="str"/>
      <x:c r="Q92" s="27" t="str">
        <x:v>Create one coherent scene for this learning chunk: During the creative session, the group works with retouch, print, and frame. Each term has a clear role in making, performing, or presenting the work.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photography-studio-6-usage-scene-1</x:v>
      </x:c>
      <x:c r="B93" s="27" t="str">
        <x:v>photography-studio-6</x:v>
      </x:c>
      <x:c r="C93" s="27" t="n">
        <x:v>470</x:v>
      </x:c>
      <x:c r="D93" s="27" t="str">
        <x:v>The Photography Studio</x:v>
      </x:c>
      <x:c r="E93" s="27" t="str">
        <x:v>The Photography Studio 6</x:v>
      </x:c>
      <x:c r="F93" s="27" t="str">
        <x:v>A2</x:v>
      </x:c>
      <x:c r="G93" s="27" t="n">
        <x:v>1</x:v>
      </x:c>
      <x:c r="H93" s="27" t="str">
        <x:v>Portfolio | Gallery</x:v>
      </x:c>
      <x:c r="I93" s="27" t="str">
        <x:v>During the creative session, the group works with portfolio and gallery. Each term has a clear role in making, performing, or presenting the work.</x:v>
      </x:c>
      <x:c r="J93" s="28" t="str"/>
      <x:c r="K93" s="27" t="str">
        <x:v>Which target word best matches the key detail in this scene?</x:v>
      </x:c>
      <x:c r="L93" s="28" t="str"/>
      <x:c r="M93" s="27" t="str">
        <x:v>Portfolio | Gallery</x:v>
      </x:c>
      <x:c r="N93" s="28" t="str"/>
      <x:c r="O93" s="27" t="str">
        <x:v>Portfolio</x:v>
      </x:c>
      <x:c r="P93" s="28" t="str"/>
      <x:c r="Q93" s="27" t="str">
        <x:v>Create one coherent scene for this learning chunk: During the creative session, the group works with portfolio and gallery. Each term has a clear role in making, performing, or presenting the work.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music-room-1-usage-scene-1</x:v>
      </x:c>
      <x:c r="B94" s="27" t="str">
        <x:v>music-room-1</x:v>
      </x:c>
      <x:c r="C94" s="27" t="n">
        <x:v>471</x:v>
      </x:c>
      <x:c r="D94" s="27" t="str">
        <x:v>L7 Music Room</x:v>
      </x:c>
      <x:c r="E94" s="27" t="str">
        <x:v>L7 Music Room 1</x:v>
      </x:c>
      <x:c r="F94" s="27" t="str">
        <x:v>A2</x:v>
      </x:c>
      <x:c r="G94" s="27" t="n">
        <x:v>1</x:v>
      </x:c>
      <x:c r="H94" s="27" t="str">
        <x:v>guitar | violin | cello</x:v>
      </x:c>
      <x:c r="I94" s="27" t="str">
        <x:v>During the creative session, the group works with guitar, violin, and cello. Each term has a clear role in making, performing, or presenting the work.</x:v>
      </x:c>
      <x:c r="J94" s="28" t="str"/>
      <x:c r="K94" s="27" t="str">
        <x:v>Which target word best matches the key detail in this scene?</x:v>
      </x:c>
      <x:c r="L94" s="28" t="str"/>
      <x:c r="M94" s="27" t="str">
        <x:v>guitar | violin | cello</x:v>
      </x:c>
      <x:c r="N94" s="28" t="str"/>
      <x:c r="O94" s="27" t="str">
        <x:v>guitar</x:v>
      </x:c>
      <x:c r="P94" s="28" t="str"/>
      <x:c r="Q94" s="27" t="str">
        <x:v>Create one coherent scene for this learning chunk: During the creative session, the group works with guitar, violin, and cello. Each term has a clear role in making, performing, or presenting the work.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music-room-1-usage-scene-2</x:v>
      </x:c>
      <x:c r="B95" s="27" t="str">
        <x:v>music-room-1</x:v>
      </x:c>
      <x:c r="C95" s="27" t="n">
        <x:v>471</x:v>
      </x:c>
      <x:c r="D95" s="27" t="str">
        <x:v>L7 Music Room</x:v>
      </x:c>
      <x:c r="E95" s="27" t="str">
        <x:v>L7 Music Room 1</x:v>
      </x:c>
      <x:c r="F95" s="27" t="str">
        <x:v>A2</x:v>
      </x:c>
      <x:c r="G95" s="27" t="n">
        <x:v>2</x:v>
      </x:c>
      <x:c r="H95" s="27" t="str">
        <x:v>bass | harp | ukulele</x:v>
      </x:c>
      <x:c r="I95" s="27" t="str">
        <x:v>During the creative session, the group works with bass, harp, and ukulele. Each term has a clear role in making, performing, or presenting the work.</x:v>
      </x:c>
      <x:c r="J95" s="28" t="str"/>
      <x:c r="K95" s="27" t="str">
        <x:v>Which target word best matches the key detail in this scene?</x:v>
      </x:c>
      <x:c r="L95" s="28" t="str"/>
      <x:c r="M95" s="27" t="str">
        <x:v>bass | harp | ukulele</x:v>
      </x:c>
      <x:c r="N95" s="28" t="str"/>
      <x:c r="O95" s="27" t="str">
        <x:v>bass</x:v>
      </x:c>
      <x:c r="P95" s="28" t="str"/>
      <x:c r="Q95" s="27" t="str">
        <x:v>Create one coherent scene for this learning chunk: During the creative session, the group works with bass, harp, and ukulele. Each term has a clear role in making, performing, or presenting the work.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music-room-1-usage-scene-3</x:v>
      </x:c>
      <x:c r="B96" s="27" t="str">
        <x:v>music-room-1</x:v>
      </x:c>
      <x:c r="C96" s="27" t="n">
        <x:v>471</x:v>
      </x:c>
      <x:c r="D96" s="27" t="str">
        <x:v>L7 Music Room</x:v>
      </x:c>
      <x:c r="E96" s="27" t="str">
        <x:v>L7 Music Room 1</x:v>
      </x:c>
      <x:c r="F96" s="27" t="str">
        <x:v>A2</x:v>
      </x:c>
      <x:c r="G96" s="27" t="n">
        <x:v>3</x:v>
      </x:c>
      <x:c r="H96" s="27" t="str">
        <x:v>banjo | mandolin | viola</x:v>
      </x:c>
      <x:c r="I96" s="27" t="str">
        <x:v>During the creative session, the group works with banjo, mandolin, and viola. Each term has a clear role in making, performing, or presenting the work.</x:v>
      </x:c>
      <x:c r="J96" s="28" t="str"/>
      <x:c r="K96" s="27" t="str">
        <x:v>Which target word best matches the key detail in this scene?</x:v>
      </x:c>
      <x:c r="L96" s="28" t="str"/>
      <x:c r="M96" s="27" t="str">
        <x:v>banjo | mandolin | viola</x:v>
      </x:c>
      <x:c r="N96" s="28" t="str"/>
      <x:c r="O96" s="27" t="str">
        <x:v>banjo</x:v>
      </x:c>
      <x:c r="P96" s="28" t="str"/>
      <x:c r="Q96" s="27" t="str">
        <x:v>Create one coherent scene for this learning chunk: During the creative session, the group works with banjo, mandolin, and viola. Each term has a clear role in making, performing, or presenting the work.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music-room-1-usage-scene-4</x:v>
      </x:c>
      <x:c r="B97" s="27" t="str">
        <x:v>music-room-1</x:v>
      </x:c>
      <x:c r="C97" s="27" t="n">
        <x:v>471</x:v>
      </x:c>
      <x:c r="D97" s="27" t="str">
        <x:v>L7 Music Room</x:v>
      </x:c>
      <x:c r="E97" s="27" t="str">
        <x:v>L7 Music Room 1</x:v>
      </x:c>
      <x:c r="F97" s="27" t="str">
        <x:v>A2</x:v>
      </x:c>
      <x:c r="G97" s="27" t="n">
        <x:v>4</x:v>
      </x:c>
      <x:c r="H97" s="27" t="str">
        <x:v>double bass | flute | clarinet</x:v>
      </x:c>
      <x:c r="I97" s="27" t="str">
        <x:v>During the creative session, the group works with double bass, flute, and clarinet. Each term has a clear role in making, performing, or presenting the work.</x:v>
      </x:c>
      <x:c r="J97" s="28" t="str"/>
      <x:c r="K97" s="27" t="str">
        <x:v>Which target word best matches the key detail in this scene?</x:v>
      </x:c>
      <x:c r="L97" s="28" t="str"/>
      <x:c r="M97" s="27" t="str">
        <x:v>double bass | flute | clarinet</x:v>
      </x:c>
      <x:c r="N97" s="28" t="str"/>
      <x:c r="O97" s="27" t="str">
        <x:v>double bass</x:v>
      </x:c>
      <x:c r="P97" s="28" t="str"/>
      <x:c r="Q97" s="27" t="str">
        <x:v>Create one coherent scene for this learning chunk: During the creative session, the group works with double bass, flute, and clarinet. Each term has a clear role in making, performing, or presenting the work.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music-room-1-usage-scene-5</x:v>
      </x:c>
      <x:c r="B98" s="27" t="str">
        <x:v>music-room-1</x:v>
      </x:c>
      <x:c r="C98" s="27" t="n">
        <x:v>471</x:v>
      </x:c>
      <x:c r="D98" s="27" t="str">
        <x:v>L7 Music Room</x:v>
      </x:c>
      <x:c r="E98" s="27" t="str">
        <x:v>L7 Music Room 1</x:v>
      </x:c>
      <x:c r="F98" s="27" t="str">
        <x:v>A2</x:v>
      </x:c>
      <x:c r="G98" s="27" t="n">
        <x:v>5</x:v>
      </x:c>
      <x:c r="H98" s="27" t="str">
        <x:v>saxophone | trumpet | trombone</x:v>
      </x:c>
      <x:c r="I98" s="27" t="str">
        <x:v>During the creative session, the group works with saxophone, trumpet, and trombone. Each term has a clear role in making, performing, or presenting the work.</x:v>
      </x:c>
      <x:c r="J98" s="28" t="str"/>
      <x:c r="K98" s="27" t="str">
        <x:v>Which target word best matches the key detail in this scene?</x:v>
      </x:c>
      <x:c r="L98" s="28" t="str"/>
      <x:c r="M98" s="27" t="str">
        <x:v>saxophone | trumpet | trombone</x:v>
      </x:c>
      <x:c r="N98" s="28" t="str"/>
      <x:c r="O98" s="27" t="str">
        <x:v>saxophone</x:v>
      </x:c>
      <x:c r="P98" s="28" t="str"/>
      <x:c r="Q98" s="27" t="str">
        <x:v>Create one coherent scene for this learning chunk: During the creative session, the group works with saxophone, trumpet, and trombone. Each term has a clear role in making, performing, or presenting the work.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music-room-2-usage-scene-1</x:v>
      </x:c>
      <x:c r="B99" s="27" t="str">
        <x:v>music-room-2</x:v>
      </x:c>
      <x:c r="C99" s="27" t="n">
        <x:v>472</x:v>
      </x:c>
      <x:c r="D99" s="27" t="str">
        <x:v>L7 Music Room</x:v>
      </x:c>
      <x:c r="E99" s="27" t="str">
        <x:v>L7 Music Room 2</x:v>
      </x:c>
      <x:c r="F99" s="27" t="str">
        <x:v>A2</x:v>
      </x:c>
      <x:c r="G99" s="27" t="n">
        <x:v>1</x:v>
      </x:c>
      <x:c r="H99" s="27" t="str">
        <x:v>oboe | bassoon | tuba</x:v>
      </x:c>
      <x:c r="I99" s="27" t="str">
        <x:v>During the creative session, the group works with oboe, bassoon, and tuba. Each term has a clear role in making, performing, or presenting the work.</x:v>
      </x:c>
      <x:c r="J99" s="28" t="str"/>
      <x:c r="K99" s="27" t="str">
        <x:v>Which target word best matches the key detail in this scene?</x:v>
      </x:c>
      <x:c r="L99" s="28" t="str"/>
      <x:c r="M99" s="27" t="str">
        <x:v>oboe | bassoon | tuba</x:v>
      </x:c>
      <x:c r="N99" s="28" t="str"/>
      <x:c r="O99" s="27" t="str">
        <x:v>oboe</x:v>
      </x:c>
      <x:c r="P99" s="28" t="str"/>
      <x:c r="Q99" s="27" t="str">
        <x:v>Create one coherent scene for this learning chunk: During the creative session, the group works with oboe, bassoon, and tuba. Each term has a clear role in making, performing, or presenting the work.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music-room-2-usage-scene-2</x:v>
      </x:c>
      <x:c r="B100" s="27" t="str">
        <x:v>music-room-2</x:v>
      </x:c>
      <x:c r="C100" s="27" t="n">
        <x:v>472</x:v>
      </x:c>
      <x:c r="D100" s="27" t="str">
        <x:v>L7 Music Room</x:v>
      </x:c>
      <x:c r="E100" s="27" t="str">
        <x:v>L7 Music Room 2</x:v>
      </x:c>
      <x:c r="F100" s="27" t="str">
        <x:v>A2</x:v>
      </x:c>
      <x:c r="G100" s="27" t="n">
        <x:v>2</x:v>
      </x:c>
      <x:c r="H100" s="27" t="str">
        <x:v>harmonica | recorder | drums</x:v>
      </x:c>
      <x:c r="I100" s="27" t="str">
        <x:v>During the creative session, the group works with harmonica, recorder, and drums. Each term has a clear role in making, performing, or presenting the work.</x:v>
      </x:c>
      <x:c r="J100" s="28" t="str"/>
      <x:c r="K100" s="27" t="str">
        <x:v>Which target word best matches the key detail in this scene?</x:v>
      </x:c>
      <x:c r="L100" s="28" t="str"/>
      <x:c r="M100" s="27" t="str">
        <x:v>harmonica | recorder | drums</x:v>
      </x:c>
      <x:c r="N100" s="28" t="str"/>
      <x:c r="O100" s="27" t="str">
        <x:v>harmonica</x:v>
      </x:c>
      <x:c r="P100" s="28" t="str"/>
      <x:c r="Q100" s="27" t="str">
        <x:v>Create one coherent scene for this learning chunk: During the creative session, the group works with harmonica, recorder, and drums. Each term has a clear role in making, performing, or presenting the work.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music-room-2-usage-scene-3</x:v>
      </x:c>
      <x:c r="B101" s="27" t="str">
        <x:v>music-room-2</x:v>
      </x:c>
      <x:c r="C101" s="27" t="n">
        <x:v>472</x:v>
      </x:c>
      <x:c r="D101" s="27" t="str">
        <x:v>L7 Music Room</x:v>
      </x:c>
      <x:c r="E101" s="27" t="str">
        <x:v>L7 Music Room 2</x:v>
      </x:c>
      <x:c r="F101" s="27" t="str">
        <x:v>A2</x:v>
      </x:c>
      <x:c r="G101" s="27" t="n">
        <x:v>3</x:v>
      </x:c>
      <x:c r="H101" s="27" t="str">
        <x:v>snare drum | bass drum | cymbal</x:v>
      </x:c>
      <x:c r="I101" s="27" t="str">
        <x:v>During the creative session, the group works with snare drum, bass drum, and cymbal. Each term has a clear role in making, performing, or presenting the work.</x:v>
      </x:c>
      <x:c r="J101" s="28" t="str"/>
      <x:c r="K101" s="27" t="str">
        <x:v>Which target word best matches the key detail in this scene?</x:v>
      </x:c>
      <x:c r="L101" s="28" t="str"/>
      <x:c r="M101" s="27" t="str">
        <x:v>snare drum | bass drum | cymbal</x:v>
      </x:c>
      <x:c r="N101" s="28" t="str"/>
      <x:c r="O101" s="27" t="str">
        <x:v>snare drum</x:v>
      </x:c>
      <x:c r="P101" s="28" t="str"/>
      <x:c r="Q101" s="27" t="str">
        <x:v>Create one coherent scene for this learning chunk: During the creative session, the group works with snare drum, bass drum, and cymbal. Each term has a clear role in making, performing, or presenting the work.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music-room-2-usage-scene-4</x:v>
      </x:c>
      <x:c r="B102" s="27" t="str">
        <x:v>music-room-2</x:v>
      </x:c>
      <x:c r="C102" s="27" t="n">
        <x:v>472</x:v>
      </x:c>
      <x:c r="D102" s="27" t="str">
        <x:v>L7 Music Room</x:v>
      </x:c>
      <x:c r="E102" s="27" t="str">
        <x:v>L7 Music Room 2</x:v>
      </x:c>
      <x:c r="F102" s="27" t="str">
        <x:v>A2</x:v>
      </x:c>
      <x:c r="G102" s="27" t="n">
        <x:v>4</x:v>
      </x:c>
      <x:c r="H102" s="27" t="str">
        <x:v>tambourine | xylophone | maracas</x:v>
      </x:c>
      <x:c r="I102" s="27" t="str">
        <x:v>During the creative session, the group works with tambourine, xylophone, and maracas. Each term has a clear role in making, performing, or presenting the work.</x:v>
      </x:c>
      <x:c r="J102" s="28" t="str"/>
      <x:c r="K102" s="27" t="str">
        <x:v>Which target word best matches the key detail in this scene?</x:v>
      </x:c>
      <x:c r="L102" s="28" t="str"/>
      <x:c r="M102" s="27" t="str">
        <x:v>tambourine | xylophone | maracas</x:v>
      </x:c>
      <x:c r="N102" s="28" t="str"/>
      <x:c r="O102" s="27" t="str">
        <x:v>tambourine</x:v>
      </x:c>
      <x:c r="P102" s="28" t="str"/>
      <x:c r="Q102" s="27" t="str">
        <x:v>Create one coherent scene for this learning chunk: During the creative session, the group works with tambourine, xylophone, and maracas. Each term has a clear role in making, performing, or presenting the work.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music-room-2-usage-scene-5</x:v>
      </x:c>
      <x:c r="B103" s="27" t="str">
        <x:v>music-room-2</x:v>
      </x:c>
      <x:c r="C103" s="27" t="n">
        <x:v>472</x:v>
      </x:c>
      <x:c r="D103" s="27" t="str">
        <x:v>L7 Music Room</x:v>
      </x:c>
      <x:c r="E103" s="27" t="str">
        <x:v>L7 Music Room 2</x:v>
      </x:c>
      <x:c r="F103" s="27" t="str">
        <x:v>A2</x:v>
      </x:c>
      <x:c r="G103" s="27" t="n">
        <x:v>5</x:v>
      </x:c>
      <x:c r="H103" s="27" t="str">
        <x:v>triangle | bongo | gong</x:v>
      </x:c>
      <x:c r="I103" s="27" t="str">
        <x:v>During the creative session, the group works with triangle, bongo, and gong. Each term has a clear role in making, performing, or presenting the work.</x:v>
      </x:c>
      <x:c r="J103" s="28" t="str"/>
      <x:c r="K103" s="27" t="str">
        <x:v>Which target word best matches the key detail in this scene?</x:v>
      </x:c>
      <x:c r="L103" s="28" t="str"/>
      <x:c r="M103" s="27" t="str">
        <x:v>triangle | bongo | gong</x:v>
      </x:c>
      <x:c r="N103" s="28" t="str"/>
      <x:c r="O103" s="27" t="str">
        <x:v>triangle</x:v>
      </x:c>
      <x:c r="P103" s="28" t="str"/>
      <x:c r="Q103" s="27" t="str">
        <x:v>Create one coherent scene for this learning chunk: During the creative session, the group works with triangle, bongo, and gong. Each term has a clear role in making, performing, or presenting the work.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music-room-3-usage-scene-1</x:v>
      </x:c>
      <x:c r="B104" s="27" t="str">
        <x:v>music-room-3</x:v>
      </x:c>
      <x:c r="C104" s="27" t="n">
        <x:v>473</x:v>
      </x:c>
      <x:c r="D104" s="27" t="str">
        <x:v>L7 Music Room</x:v>
      </x:c>
      <x:c r="E104" s="27" t="str">
        <x:v>L7 Music Room 3</x:v>
      </x:c>
      <x:c r="F104" s="27" t="str">
        <x:v>A2</x:v>
      </x:c>
      <x:c r="G104" s="27" t="n">
        <x:v>1</x:v>
      </x:c>
      <x:c r="H104" s="27" t="str">
        <x:v>piano | keyboard | organ</x:v>
      </x:c>
      <x:c r="I104" s="27" t="str">
        <x:v>During the creative session, the group works with piano, keyboard, and organ. Each term has a clear role in making, performing, or presenting the work.</x:v>
      </x:c>
      <x:c r="J104" s="28" t="str"/>
      <x:c r="K104" s="27" t="str">
        <x:v>Which target word best matches the key detail in this scene?</x:v>
      </x:c>
      <x:c r="L104" s="28" t="str"/>
      <x:c r="M104" s="27" t="str">
        <x:v>piano | keyboard | organ</x:v>
      </x:c>
      <x:c r="N104" s="28" t="str"/>
      <x:c r="O104" s="27" t="str">
        <x:v>piano</x:v>
      </x:c>
      <x:c r="P104" s="28" t="str"/>
      <x:c r="Q104" s="27" t="str">
        <x:v>Create one coherent scene for this learning chunk: During the creative session, the group works with piano, keyboard, and organ. Each term has a clear role in making, performing, or presenting the work.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music-room-3-usage-scene-2</x:v>
      </x:c>
      <x:c r="B105" s="27" t="str">
        <x:v>music-room-3</x:v>
      </x:c>
      <x:c r="C105" s="27" t="n">
        <x:v>473</x:v>
      </x:c>
      <x:c r="D105" s="27" t="str">
        <x:v>L7 Music Room</x:v>
      </x:c>
      <x:c r="E105" s="27" t="str">
        <x:v>L7 Music Room 3</x:v>
      </x:c>
      <x:c r="F105" s="27" t="str">
        <x:v>A2</x:v>
      </x:c>
      <x:c r="G105" s="27" t="n">
        <x:v>2</x:v>
      </x:c>
      <x:c r="H105" s="27" t="str">
        <x:v>synthesizer | accordion | melody</x:v>
      </x:c>
      <x:c r="I105" s="27" t="str">
        <x:v>During the creative session, the group works with synthesizer, accordion, and melody. Each term has a clear role in making, performing, or presenting the work.</x:v>
      </x:c>
      <x:c r="J105" s="28" t="str"/>
      <x:c r="K105" s="27" t="str">
        <x:v>Which target word best matches the key detail in this scene?</x:v>
      </x:c>
      <x:c r="L105" s="28" t="str"/>
      <x:c r="M105" s="27" t="str">
        <x:v>synthesizer | accordion | melody</x:v>
      </x:c>
      <x:c r="N105" s="28" t="str"/>
      <x:c r="O105" s="27" t="str">
        <x:v>synthesizer</x:v>
      </x:c>
      <x:c r="P105" s="28" t="str"/>
      <x:c r="Q105" s="27" t="str">
        <x:v>Create one coherent scene for this learning chunk: During the creative session, the group works with synthesizer, accordion, and melody. Each term has a clear role in making, performing, or presenting the work.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music-room-3-usage-scene-3</x:v>
      </x:c>
      <x:c r="B106" s="27" t="str">
        <x:v>music-room-3</x:v>
      </x:c>
      <x:c r="C106" s="27" t="n">
        <x:v>473</x:v>
      </x:c>
      <x:c r="D106" s="27" t="str">
        <x:v>L7 Music Room</x:v>
      </x:c>
      <x:c r="E106" s="27" t="str">
        <x:v>L7 Music Room 3</x:v>
      </x:c>
      <x:c r="F106" s="27" t="str">
        <x:v>A2</x:v>
      </x:c>
      <x:c r="G106" s="27" t="n">
        <x:v>3</x:v>
      </x:c>
      <x:c r="H106" s="27" t="str">
        <x:v>rhythm | tempo | beat</x:v>
      </x:c>
      <x:c r="I106" s="27" t="str">
        <x:v>During the creative session, the group works with rhythm, tempo, and beat. Each term has a clear role in making, performing, or presenting the work.</x:v>
      </x:c>
      <x:c r="J106" s="28" t="str"/>
      <x:c r="K106" s="27" t="str">
        <x:v>Which target word best matches the key detail in this scene?</x:v>
      </x:c>
      <x:c r="L106" s="28" t="str"/>
      <x:c r="M106" s="27" t="str">
        <x:v>rhythm | tempo | beat</x:v>
      </x:c>
      <x:c r="N106" s="28" t="str"/>
      <x:c r="O106" s="27" t="str">
        <x:v>rhythm</x:v>
      </x:c>
      <x:c r="P106" s="28" t="str"/>
      <x:c r="Q106" s="27" t="str">
        <x:v>Create one coherent scene for this learning chunk: During the creative session, the group works with rhythm, tempo, and beat. Each term has a clear role in making, performing, or presenting the work.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music-room-3-usage-scene-4</x:v>
      </x:c>
      <x:c r="B107" s="27" t="str">
        <x:v>music-room-3</x:v>
      </x:c>
      <x:c r="C107" s="27" t="n">
        <x:v>473</x:v>
      </x:c>
      <x:c r="D107" s="27" t="str">
        <x:v>L7 Music Room</x:v>
      </x:c>
      <x:c r="E107" s="27" t="str">
        <x:v>L7 Music Room 3</x:v>
      </x:c>
      <x:c r="F107" s="27" t="str">
        <x:v>A2</x:v>
      </x:c>
      <x:c r="G107" s="27" t="n">
        <x:v>4</x:v>
      </x:c>
      <x:c r="H107" s="27" t="str">
        <x:v>chord | note | rest</x:v>
      </x:c>
      <x:c r="I107" s="27" t="str">
        <x:v>During the creative session, the group works with chord, note, and rest. Each term has a clear role in making, performing, or presenting the work.</x:v>
      </x:c>
      <x:c r="J107" s="28" t="str"/>
      <x:c r="K107" s="27" t="str">
        <x:v>Which target word best matches the key detail in this scene?</x:v>
      </x:c>
      <x:c r="L107" s="28" t="str"/>
      <x:c r="M107" s="27" t="str">
        <x:v>chord | note | rest</x:v>
      </x:c>
      <x:c r="N107" s="28" t="str"/>
      <x:c r="O107" s="27" t="str">
        <x:v>chord</x:v>
      </x:c>
      <x:c r="P107" s="28" t="str"/>
      <x:c r="Q107" s="27" t="str">
        <x:v>Create one coherent scene for this learning chunk: During the creative session, the group works with chord, note, and rest. Each term has a clear role in making, performing, or presenting the work.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music-room-3-usage-scene-5</x:v>
      </x:c>
      <x:c r="B108" s="27" t="str">
        <x:v>music-room-3</x:v>
      </x:c>
      <x:c r="C108" s="27" t="n">
        <x:v>473</x:v>
      </x:c>
      <x:c r="D108" s="27" t="str">
        <x:v>L7 Music Room</x:v>
      </x:c>
      <x:c r="E108" s="27" t="str">
        <x:v>L7 Music Room 3</x:v>
      </x:c>
      <x:c r="F108" s="27" t="str">
        <x:v>A2</x:v>
      </x:c>
      <x:c r="G108" s="27" t="n">
        <x:v>5</x:v>
      </x:c>
      <x:c r="H108" s="27" t="str">
        <x:v>scale | key | pitch</x:v>
      </x:c>
      <x:c r="I108" s="27" t="str">
        <x:v>During the creative session, the group works with scale, key, and pitch. Each term has a clear role in making, performing, or presenting the work.</x:v>
      </x:c>
      <x:c r="J108" s="28" t="str"/>
      <x:c r="K108" s="27" t="str">
        <x:v>Which target word best matches the key detail in this scene?</x:v>
      </x:c>
      <x:c r="L108" s="28" t="str"/>
      <x:c r="M108" s="27" t="str">
        <x:v>scale | key | pitch</x:v>
      </x:c>
      <x:c r="N108" s="28" t="str"/>
      <x:c r="O108" s="27" t="str">
        <x:v>scale</x:v>
      </x:c>
      <x:c r="P108" s="28" t="str"/>
      <x:c r="Q108" s="27" t="str">
        <x:v>Create one coherent scene for this learning chunk: During the creative session, the group works with scale, key, and pitch. Each term has a clear role in making, performing, or presenting the work.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music-room-4-usage-scene-1</x:v>
      </x:c>
      <x:c r="B109" s="27" t="str">
        <x:v>music-room-4</x:v>
      </x:c>
      <x:c r="C109" s="27" t="n">
        <x:v>474</x:v>
      </x:c>
      <x:c r="D109" s="27" t="str">
        <x:v>L7 Music Room</x:v>
      </x:c>
      <x:c r="E109" s="27" t="str">
        <x:v>L7 Music Room 4</x:v>
      </x:c>
      <x:c r="F109" s="27" t="str">
        <x:v>A2</x:v>
      </x:c>
      <x:c r="G109" s="27" t="n">
        <x:v>1</x:v>
      </x:c>
      <x:c r="H109" s="27" t="str">
        <x:v>harmony | dynamics | music stand</x:v>
      </x:c>
      <x:c r="I109" s="27" t="str">
        <x:v>During the creative session, the group works with harmony, dynamics, and music stand. Each term has a clear role in making, performing, or presenting the work.</x:v>
      </x:c>
      <x:c r="J109" s="28" t="str"/>
      <x:c r="K109" s="27" t="str">
        <x:v>Which target word best matches the key detail in this scene?</x:v>
      </x:c>
      <x:c r="L109" s="28" t="str"/>
      <x:c r="M109" s="27" t="str">
        <x:v>harmony | dynamics | music stand</x:v>
      </x:c>
      <x:c r="N109" s="28" t="str"/>
      <x:c r="O109" s="27" t="str">
        <x:v>harmony</x:v>
      </x:c>
      <x:c r="P109" s="28" t="str"/>
      <x:c r="Q109" s="27" t="str">
        <x:v>Create one coherent scene for this learning chunk: During the creative session, the group works with harmony, dynamics, and music stand. Each term has a clear role in making, performing, or presenting the work. Make the target vocabulary visually identifiable without written labels. Reuse the same image for the context question.</x:v>
      </x:c>
      <x:c r="R109" s="28" t="str"/>
      <x:c r="S109" s="27" t="str"/>
      <x:c r="T109" s="27" t="str"/>
      <x:c r="U109" s="28" t="str"/>
      <x:c r="V109" s="28" t="str"/>
      <x:c r="W109" s="28" t="str"/>
      <x:c r="X109" s="28" t="str">
        <x:v>Needs review</x:v>
      </x:c>
    </x:row>
    <x:row r="110">
      <x:c r="A110" s="27" t="str">
        <x:v>music-room-4-usage-scene-2</x:v>
      </x:c>
      <x:c r="B110" s="27" t="str">
        <x:v>music-room-4</x:v>
      </x:c>
      <x:c r="C110" s="27" t="n">
        <x:v>474</x:v>
      </x:c>
      <x:c r="D110" s="27" t="str">
        <x:v>L7 Music Room</x:v>
      </x:c>
      <x:c r="E110" s="27" t="str">
        <x:v>L7 Music Room 4</x:v>
      </x:c>
      <x:c r="F110" s="27" t="str">
        <x:v>A2</x:v>
      </x:c>
      <x:c r="G110" s="27" t="n">
        <x:v>2</x:v>
      </x:c>
      <x:c r="H110" s="27" t="str">
        <x:v>sheet music | metronome | tuner</x:v>
      </x:c>
      <x:c r="I110" s="27" t="str">
        <x:v>During the creative session, the group works with sheet music, metronome, and tuner. Each term has a clear role in making, performing, or presenting the work.</x:v>
      </x:c>
      <x:c r="J110" s="28" t="str"/>
      <x:c r="K110" s="27" t="str">
        <x:v>Which target word best matches the key detail in this scene?</x:v>
      </x:c>
      <x:c r="L110" s="28" t="str"/>
      <x:c r="M110" s="27" t="str">
        <x:v>sheet music | metronome | tuner</x:v>
      </x:c>
      <x:c r="N110" s="28" t="str"/>
      <x:c r="O110" s="27" t="str">
        <x:v>sheet music</x:v>
      </x:c>
      <x:c r="P110" s="28" t="str"/>
      <x:c r="Q110" s="27" t="str">
        <x:v>Create one coherent scene for this learning chunk: During the creative session, the group works with sheet music, metronome, and tuner. Each term has a clear role in making, performing, or presenting the work. Make the target vocabulary visually identifiable without written labels. Reuse the same image for the context question.</x:v>
      </x:c>
      <x:c r="R110" s="28" t="str"/>
      <x:c r="S110" s="27" t="str"/>
      <x:c r="T110" s="27" t="str"/>
      <x:c r="U110" s="28" t="str"/>
      <x:c r="V110" s="28" t="str"/>
      <x:c r="W110" s="28" t="str"/>
      <x:c r="X110" s="28" t="str">
        <x:v>Needs review</x:v>
      </x:c>
    </x:row>
    <x:row r="111">
      <x:c r="A111" s="27" t="str">
        <x:v>music-room-4-usage-scene-3</x:v>
      </x:c>
      <x:c r="B111" s="27" t="str">
        <x:v>music-room-4</x:v>
      </x:c>
      <x:c r="C111" s="27" t="n">
        <x:v>474</x:v>
      </x:c>
      <x:c r="D111" s="27" t="str">
        <x:v>L7 Music Room</x:v>
      </x:c>
      <x:c r="E111" s="27" t="str">
        <x:v>L7 Music Room 4</x:v>
      </x:c>
      <x:c r="F111" s="27" t="str">
        <x:v>A2</x:v>
      </x:c>
      <x:c r="G111" s="27" t="n">
        <x:v>3</x:v>
      </x:c>
      <x:c r="H111" s="27" t="str">
        <x:v>amplifier | microphone | speaker</x:v>
      </x:c>
      <x:c r="I111" s="27" t="str">
        <x:v>During the creative session, the group works with amplifier, microphone, and speaker. Each term has a clear role in making, performing, or presenting the work.</x:v>
      </x:c>
      <x:c r="J111" s="28" t="str"/>
      <x:c r="K111" s="27" t="str">
        <x:v>Which target word best matches the key detail in this scene?</x:v>
      </x:c>
      <x:c r="L111" s="28" t="str"/>
      <x:c r="M111" s="27" t="str">
        <x:v>amplifier | microphone | speaker</x:v>
      </x:c>
      <x:c r="N111" s="28" t="str"/>
      <x:c r="O111" s="27" t="str">
        <x:v>amplifier</x:v>
      </x:c>
      <x:c r="P111" s="28" t="str"/>
      <x:c r="Q111" s="27" t="str">
        <x:v>Create one coherent scene for this learning chunk: During the creative session, the group works with amplifier, microphone, and speaker. Each term has a clear role in making, performing, or presenting the work. Make the target vocabulary visually identifiable without written labels. Reuse the same image for the context question.</x:v>
      </x:c>
      <x:c r="R111" s="28" t="str"/>
      <x:c r="S111" s="27" t="str"/>
      <x:c r="T111" s="27" t="str"/>
      <x:c r="U111" s="28" t="str"/>
      <x:c r="V111" s="28" t="str"/>
      <x:c r="W111" s="28" t="str"/>
      <x:c r="X111" s="28" t="str">
        <x:v>Needs review</x:v>
      </x:c>
    </x:row>
    <x:row r="112">
      <x:c r="A112" s="27" t="str">
        <x:v>music-room-4-usage-scene-4</x:v>
      </x:c>
      <x:c r="B112" s="27" t="str">
        <x:v>music-room-4</x:v>
      </x:c>
      <x:c r="C112" s="27" t="n">
        <x:v>474</x:v>
      </x:c>
      <x:c r="D112" s="27" t="str">
        <x:v>L7 Music Room</x:v>
      </x:c>
      <x:c r="E112" s="27" t="str">
        <x:v>L7 Music Room 4</x:v>
      </x:c>
      <x:c r="F112" s="27" t="str">
        <x:v>A2</x:v>
      </x:c>
      <x:c r="G112" s="27" t="n">
        <x:v>4</x:v>
      </x:c>
      <x:c r="H112" s="27" t="str">
        <x:v>headphones | conductor's baton | music book</x:v>
      </x:c>
      <x:c r="I112" s="27" t="str">
        <x:v>During the creative session, the group works with headphones, conductor's baton, and music book. Each term has a clear role in making, performing, or presenting the work.</x:v>
      </x:c>
      <x:c r="J112" s="28" t="str"/>
      <x:c r="K112" s="27" t="str">
        <x:v>Which target word best matches the key detail in this scene?</x:v>
      </x:c>
      <x:c r="L112" s="28" t="str"/>
      <x:c r="M112" s="27" t="str">
        <x:v>headphones | conductor's baton | music book</x:v>
      </x:c>
      <x:c r="N112" s="28" t="str"/>
      <x:c r="O112" s="27" t="str">
        <x:v>headphones</x:v>
      </x:c>
      <x:c r="P112" s="28" t="str"/>
      <x:c r="Q112" s="27" t="str">
        <x:v>Create one coherent scene for this learning chunk: During the creative session, the group works with headphones, conductor's baton, and music book. Each term has a clear role in making, performing, or presenting the work. Make the target vocabulary visually identifiable without written labels. Reuse the same image for the context question.</x:v>
      </x:c>
      <x:c r="R112" s="28" t="str"/>
      <x:c r="S112" s="27" t="str"/>
      <x:c r="T112" s="27" t="str"/>
      <x:c r="U112" s="28" t="str"/>
      <x:c r="V112" s="28" t="str"/>
      <x:c r="W112" s="28" t="str"/>
      <x:c r="X112" s="28" t="str">
        <x:v>Needs review</x:v>
      </x:c>
    </x:row>
  </x:sheetData>
  <x:dataValidations count="1">
    <x:dataValidation type="list" sqref="X2:X112">
      <x:formula1>"Needs review,Draft,Approved,Rejected"</x:formula1>
    </x:dataValidation>
  </x:dataValidations>
  <x:pageMargins left="0.7" right="0.7" top="0.75" bottom="0.75" header="0.3" footer="0.3"/>
  <x:tableParts count="1">
    <x:tablePart xmlns:r="http://schemas.openxmlformats.org/officeDocument/2006/relationships" r:id="R2a5b66b1a8de4625"/>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library-1-core-1</x:v>
      </x:c>
      <x:c r="B2" s="27" t="str">
        <x:v>library-1</x:v>
      </x:c>
      <x:c r="C2" s="27" t="n">
        <x:v>451</x:v>
      </x:c>
      <x:c r="D2" s="27" t="str">
        <x:v>The Library</x:v>
      </x:c>
      <x:c r="E2" s="27" t="str">
        <x:v>The Library 1</x:v>
      </x:c>
      <x:c r="F2" s="27" t="str">
        <x:v>A2</x:v>
      </x:c>
      <x:c r="G2" s="27" t="str">
        <x:v>core-1</x:v>
      </x:c>
      <x:c r="H2" s="27" t="str">
        <x:v>take a page from someone's book</x:v>
      </x:c>
      <x:c r="I2" s="28" t="str"/>
      <x:c r="J2" s="27" t="str">
        <x:v>idiom</x:v>
      </x:c>
      <x:c r="K2" s="28" t="str"/>
      <x:c r="L2" s="27" t="str">
        <x:v>copy someone's successful behavior</x:v>
      </x:c>
      <x:c r="M2" s="28" t="str"/>
      <x:c r="N2" s="27" t="str"/>
      <x:c r="O2" s="28" t="str"/>
      <x:c r="P2" s="27" t="str">
        <x:v>Take a page from her book — she sits in the bean bag, reads fiction for fun, and checks out a magazine every week.</x:v>
      </x:c>
      <x:c r="Q2" s="28" t="str"/>
      <x:c r="R2" s="28" t="str"/>
      <x:c r="S2" s="28" t="str">
        <x:v>Register and regional variation require review</x:v>
      </x:c>
      <x:c r="T2" s="28" t="str">
        <x:v>Pattern and common-error review required</x:v>
      </x:c>
      <x:c r="U2" s="28" t="str"/>
      <x:c r="V2" s="28" t="str">
        <x:v>Corpus and learner-list frequency evidence required</x:v>
      </x:c>
      <x:c r="W2" s="28" t="str">
        <x:v>library-1-usage-scene-2</x:v>
      </x:c>
      <x:c r="X2" s="28" t="str">
        <x:v>Text only</x:v>
      </x:c>
      <x:c r="Y2" s="28" t="str"/>
      <x:c r="Z2" s="28" t="str"/>
      <x:c r="AA2" s="28" t="str">
        <x:v>0 - automated draft assignment</x:v>
      </x:c>
      <x:c r="AB2" s="28" t="str">
        <x:v>Changes required</x:v>
      </x:c>
      <x:c r="AC2" s="28" t="str"/>
      <x:c r="AD2" s="28" t="str"/>
    </x:row>
    <x:row r="3">
      <x:c r="A3" s="27" t="str">
        <x:v>library-1-core-2</x:v>
      </x:c>
      <x:c r="B3" s="27" t="str">
        <x:v>library-1</x:v>
      </x:c>
      <x:c r="C3" s="27" t="n">
        <x:v>451</x:v>
      </x:c>
      <x:c r="D3" s="27" t="str">
        <x:v>The Library</x:v>
      </x:c>
      <x:c r="E3" s="27" t="str">
        <x:v>The Library 1</x:v>
      </x:c>
      <x:c r="F3" s="27" t="str">
        <x:v>A2</x:v>
      </x:c>
      <x:c r="G3" s="27" t="str">
        <x:v>core-2</x:v>
      </x:c>
      <x:c r="H3" s="27" t="str">
        <x:v>an open book</x:v>
      </x:c>
      <x:c r="I3" s="28" t="str"/>
      <x:c r="J3" s="27" t="str">
        <x:v>idiom</x:v>
      </x:c>
      <x:c r="K3" s="28" t="str"/>
      <x:c r="L3" s="27" t="str">
        <x:v>easy to understand; hiding nothing</x:v>
      </x:c>
      <x:c r="M3" s="28" t="str"/>
      <x:c r="N3" s="27" t="str"/>
      <x:c r="O3" s="28" t="str"/>
      <x:c r="P3" s="27" t="str">
        <x:v>She's an open book — ask her anything at the help desk and she'll find the answer in the reference section.</x:v>
      </x:c>
      <x:c r="Q3" s="28" t="str"/>
      <x:c r="R3" s="28" t="str"/>
      <x:c r="S3" s="28" t="str">
        <x:v>Register and regional variation require review</x:v>
      </x:c>
      <x:c r="T3" s="28" t="str">
        <x:v>Pattern and common-error review required</x:v>
      </x:c>
      <x:c r="U3" s="28" t="str"/>
      <x:c r="V3" s="28" t="str">
        <x:v>Corpus and learner-list frequency evidence required</x:v>
      </x:c>
      <x:c r="W3" s="28" t="str">
        <x:v>library-1-usage-scene-1</x:v>
      </x:c>
      <x:c r="X3" s="28" t="str">
        <x:v>Text only</x:v>
      </x:c>
      <x:c r="Y3" s="28" t="str"/>
      <x:c r="Z3" s="28" t="str"/>
      <x:c r="AA3" s="28" t="str">
        <x:v>0 - automated draft assignment</x:v>
      </x:c>
      <x:c r="AB3" s="28" t="str">
        <x:v>Changes required</x:v>
      </x:c>
      <x:c r="AC3" s="28" t="str"/>
      <x:c r="AD3" s="28" t="str"/>
    </x:row>
    <x:row r="4">
      <x:c r="A4" s="27" t="str">
        <x:v>library-1-optional-1</x:v>
      </x:c>
      <x:c r="B4" s="27" t="str">
        <x:v>library-1</x:v>
      </x:c>
      <x:c r="C4" s="27" t="n">
        <x:v>451</x:v>
      </x:c>
      <x:c r="D4" s="27" t="str">
        <x:v>The Library</x:v>
      </x:c>
      <x:c r="E4" s="27" t="str">
        <x:v>The Library 1</x:v>
      </x:c>
      <x:c r="F4" s="27" t="str">
        <x:v>A2</x:v>
      </x:c>
      <x:c r="G4" s="27" t="str">
        <x:v>optional-1</x:v>
      </x:c>
      <x:c r="H4" s="27" t="str">
        <x:v>a closed book</x:v>
      </x:c>
      <x:c r="I4" s="28" t="str"/>
      <x:c r="J4" s="27" t="str">
        <x:v>idiom</x:v>
      </x:c>
      <x:c r="K4" s="28" t="str"/>
      <x:c r="L4" s="27" t="str">
        <x:v>a topic that is finished or a person who is secretive</x:v>
      </x:c>
      <x:c r="M4" s="28" t="str"/>
      <x:c r="N4" s="27" t="str"/>
      <x:c r="O4" s="28" t="str"/>
      <x:c r="P4" s="27" t="str">
        <x:v>After the encyclopedia was moved to the archive, the old reference section became a closed book.</x:v>
      </x:c>
      <x:c r="Q4" s="28" t="str"/>
      <x:c r="R4" s="28" t="str"/>
      <x:c r="S4" s="28" t="str">
        <x:v>Register and regional variation require review</x:v>
      </x:c>
      <x:c r="T4" s="28" t="str">
        <x:v>Pattern and common-error review required</x:v>
      </x:c>
      <x:c r="U4" s="28" t="str"/>
      <x:c r="V4" s="28" t="str">
        <x:v>Corpus and learner-list frequency evidence required</x:v>
      </x:c>
      <x:c r="W4" s="28" t="str">
        <x:v>library-1-usage-scene-3</x:v>
      </x:c>
      <x:c r="X4" s="28" t="str">
        <x:v>Text only</x:v>
      </x:c>
      <x:c r="Y4" s="28" t="str"/>
      <x:c r="Z4" s="28" t="str"/>
      <x:c r="AA4" s="28" t="str">
        <x:v>0 - automated draft assignment</x:v>
      </x:c>
      <x:c r="AB4" s="28" t="str">
        <x:v>Changes required</x:v>
      </x:c>
      <x:c r="AC4" s="28" t="str"/>
      <x:c r="AD4" s="28" t="str"/>
    </x:row>
    <x:row r="5">
      <x:c r="A5" s="27" t="str">
        <x:v>library-2-core-1</x:v>
      </x:c>
      <x:c r="B5" s="27" t="str">
        <x:v>library-2</x:v>
      </x:c>
      <x:c r="C5" s="27" t="n">
        <x:v>452</x:v>
      </x:c>
      <x:c r="D5" s="27" t="str">
        <x:v>The Library</x:v>
      </x:c>
      <x:c r="E5" s="27" t="str">
        <x:v>The Library 2</x:v>
      </x:c>
      <x:c r="F5" s="27" t="str">
        <x:v>A2</x:v>
      </x:c>
      <x:c r="G5" s="27" t="str">
        <x:v>core-1</x:v>
      </x:c>
      <x:c r="H5" s="27" t="str">
        <x:v>an open book</x:v>
      </x:c>
      <x:c r="I5" s="28" t="str"/>
      <x:c r="J5" s="27" t="str">
        <x:v>idiom</x:v>
      </x:c>
      <x:c r="K5" s="28" t="str"/>
      <x:c r="L5" s="27" t="str">
        <x:v>easy to understand; hiding nothing</x:v>
      </x:c>
      <x:c r="M5" s="28" t="str"/>
      <x:c r="N5" s="27" t="str"/>
      <x:c r="O5" s="28" t="str"/>
      <x:c r="P5" s="27" t="str">
        <x:v>She's an open book — ask her anything at the help desk and she'll find the answer in the reference section.</x:v>
      </x:c>
      <x:c r="Q5" s="28" t="str"/>
      <x:c r="R5" s="28" t="str"/>
      <x:c r="S5" s="28" t="str">
        <x:v>Register and regional variation require review</x:v>
      </x:c>
      <x:c r="T5" s="28" t="str">
        <x:v>Pattern and common-error review required</x:v>
      </x:c>
      <x:c r="U5" s="28" t="str"/>
      <x:c r="V5" s="28" t="str">
        <x:v>Corpus and learner-list frequency evidence required</x:v>
      </x:c>
      <x:c r="W5" s="28" t="str">
        <x:v>library-2-usage-scene-3</x:v>
      </x:c>
      <x:c r="X5" s="28" t="str">
        <x:v>Text only</x:v>
      </x:c>
      <x:c r="Y5" s="28" t="str"/>
      <x:c r="Z5" s="28" t="str"/>
      <x:c r="AA5" s="28" t="str">
        <x:v>0 - automated draft assignment</x:v>
      </x:c>
      <x:c r="AB5" s="28" t="str">
        <x:v>Changes required</x:v>
      </x:c>
      <x:c r="AC5" s="28" t="str"/>
      <x:c r="AD5" s="28" t="str"/>
    </x:row>
    <x:row r="6">
      <x:c r="A6" s="27" t="str">
        <x:v>library-2-core-2</x:v>
      </x:c>
      <x:c r="B6" s="27" t="str">
        <x:v>library-2</x:v>
      </x:c>
      <x:c r="C6" s="27" t="n">
        <x:v>452</x:v>
      </x:c>
      <x:c r="D6" s="27" t="str">
        <x:v>The Library</x:v>
      </x:c>
      <x:c r="E6" s="27" t="str">
        <x:v>The Library 2</x:v>
      </x:c>
      <x:c r="F6" s="27" t="str">
        <x:v>A2</x:v>
      </x:c>
      <x:c r="G6" s="27" t="str">
        <x:v>core-2</x:v>
      </x:c>
      <x:c r="H6" s="27" t="str">
        <x:v>a closed book</x:v>
      </x:c>
      <x:c r="I6" s="28" t="str"/>
      <x:c r="J6" s="27" t="str">
        <x:v>idiom</x:v>
      </x:c>
      <x:c r="K6" s="28" t="str"/>
      <x:c r="L6" s="27" t="str">
        <x:v>a topic that is finished or a person who is secretive</x:v>
      </x:c>
      <x:c r="M6" s="28" t="str"/>
      <x:c r="N6" s="27" t="str"/>
      <x:c r="O6" s="28" t="str"/>
      <x:c r="P6" s="27" t="str">
        <x:v>After the encyclopedia was moved to the archive, the old reference section became a closed book.</x:v>
      </x:c>
      <x:c r="Q6" s="28" t="str"/>
      <x:c r="R6" s="28" t="str"/>
      <x:c r="S6" s="28" t="str">
        <x:v>Register and regional variation require review</x:v>
      </x:c>
      <x:c r="T6" s="28" t="str">
        <x:v>Pattern and common-error review required</x:v>
      </x:c>
      <x:c r="U6" s="28" t="str"/>
      <x:c r="V6" s="28" t="str">
        <x:v>Corpus and learner-list frequency evidence required</x:v>
      </x:c>
      <x:c r="W6" s="28" t="str">
        <x:v>library-2-usage-scene-3</x:v>
      </x:c>
      <x:c r="X6" s="28" t="str">
        <x:v>Text only</x:v>
      </x:c>
      <x:c r="Y6" s="28" t="str"/>
      <x:c r="Z6" s="28" t="str"/>
      <x:c r="AA6" s="28" t="str">
        <x:v>0 - automated draft assignment</x:v>
      </x:c>
      <x:c r="AB6" s="28" t="str">
        <x:v>Changes required</x:v>
      </x:c>
      <x:c r="AC6" s="28" t="str"/>
      <x:c r="AD6" s="28" t="str"/>
    </x:row>
    <x:row r="7">
      <x:c r="A7" s="27" t="str">
        <x:v>library-2-optional-1</x:v>
      </x:c>
      <x:c r="B7" s="27" t="str">
        <x:v>library-2</x:v>
      </x:c>
      <x:c r="C7" s="27" t="n">
        <x:v>452</x:v>
      </x:c>
      <x:c r="D7" s="27" t="str">
        <x:v>The Library</x:v>
      </x:c>
      <x:c r="E7" s="27" t="str">
        <x:v>The Library 2</x:v>
      </x:c>
      <x:c r="F7" s="27" t="str">
        <x:v>A2</x:v>
      </x:c>
      <x:c r="G7" s="27" t="str">
        <x:v>optional-1</x:v>
      </x:c>
      <x:c r="H7" s="27" t="str">
        <x:v>don't judge a book by its cover</x:v>
      </x:c>
      <x:c r="I7" s="28" t="str"/>
      <x:c r="J7" s="27" t="str">
        <x:v>idiom</x:v>
      </x:c>
      <x:c r="K7" s="28" t="str"/>
      <x:c r="L7" s="27" t="str">
        <x:v>don't form opinions based on appearance alone</x:v>
      </x:c>
      <x:c r="M7" s="28" t="str"/>
      <x:c r="N7" s="27" t="str"/>
      <x:c r="O7" s="28" t="str"/>
      <x:c r="P7" s="27" t="str">
        <x:v>Don't judge a book by its cover — that old poetry book on the cart is actually the best one in the archive.</x:v>
      </x:c>
      <x:c r="Q7" s="28" t="str"/>
      <x:c r="R7" s="28" t="str"/>
      <x:c r="S7" s="28" t="str">
        <x:v>Register and regional variation require review</x:v>
      </x:c>
      <x:c r="T7" s="28" t="str">
        <x:v>Pattern and common-error review required</x:v>
      </x:c>
      <x:c r="U7" s="28" t="str"/>
      <x:c r="V7" s="28" t="str">
        <x:v>Corpus and learner-list frequency evidence required</x:v>
      </x:c>
      <x:c r="W7" s="28" t="str">
        <x:v>library-2-usage-scene-1</x:v>
      </x:c>
      <x:c r="X7" s="28" t="str">
        <x:v>Text only</x:v>
      </x:c>
      <x:c r="Y7" s="28" t="str"/>
      <x:c r="Z7" s="28" t="str"/>
      <x:c r="AA7" s="28" t="str">
        <x:v>0 - automated draft assignment</x:v>
      </x:c>
      <x:c r="AB7" s="28" t="str">
        <x:v>Changes required</x:v>
      </x:c>
      <x:c r="AC7" s="28" t="str"/>
      <x:c r="AD7" s="28" t="str"/>
    </x:row>
    <x:row r="8">
      <x:c r="A8" s="27" t="str">
        <x:v>library-3-core-1</x:v>
      </x:c>
      <x:c r="B8" s="27" t="str">
        <x:v>library-3</x:v>
      </x:c>
      <x:c r="C8" s="27" t="n">
        <x:v>453</x:v>
      </x:c>
      <x:c r="D8" s="27" t="str">
        <x:v>The Library</x:v>
      </x:c>
      <x:c r="E8" s="27" t="str">
        <x:v>The Library 3</x:v>
      </x:c>
      <x:c r="F8" s="27" t="str">
        <x:v>A2</x:v>
      </x:c>
      <x:c r="G8" s="27" t="str">
        <x:v>core-1</x:v>
      </x:c>
      <x:c r="H8" s="27" t="str">
        <x:v>by the book</x:v>
      </x:c>
      <x:c r="I8" s="28" t="str"/>
      <x:c r="J8" s="27" t="str">
        <x:v>idiom</x:v>
      </x:c>
      <x:c r="K8" s="28" t="str"/>
      <x:c r="L8" s="27" t="str">
        <x:v>following rules exactly; in the official way</x:v>
      </x:c>
      <x:c r="M8" s="28" t="str"/>
      <x:c r="N8" s="27" t="str"/>
      <x:c r="O8" s="28" t="str"/>
      <x:c r="P8" s="27" t="str">
        <x:v>The librarian does everything by the book — borrowing, returning, and searching must follow the system.</x:v>
      </x:c>
      <x:c r="Q8" s="28" t="str"/>
      <x:c r="R8" s="28" t="str"/>
      <x:c r="S8" s="28" t="str">
        <x:v>Register and regional variation require review</x:v>
      </x:c>
      <x:c r="T8" s="28" t="str">
        <x:v>Pattern and common-error review required</x:v>
      </x:c>
      <x:c r="U8" s="28" t="str"/>
      <x:c r="V8" s="28" t="str">
        <x:v>Corpus and learner-list frequency evidence required</x:v>
      </x:c>
      <x:c r="W8" s="28" t="str">
        <x:v>library-3-usage-scene-1</x:v>
      </x:c>
      <x:c r="X8" s="28" t="str">
        <x:v>Text only</x:v>
      </x:c>
      <x:c r="Y8" s="28" t="str"/>
      <x:c r="Z8" s="28" t="str"/>
      <x:c r="AA8" s="28" t="str">
        <x:v>0 - automated draft assignment</x:v>
      </x:c>
      <x:c r="AB8" s="28" t="str">
        <x:v>Changes required</x:v>
      </x:c>
      <x:c r="AC8" s="28" t="str"/>
      <x:c r="AD8" s="28" t="str"/>
    </x:row>
    <x:row r="9">
      <x:c r="A9" s="27" t="str">
        <x:v>library-3-core-2</x:v>
      </x:c>
      <x:c r="B9" s="27" t="str">
        <x:v>library-3</x:v>
      </x:c>
      <x:c r="C9" s="27" t="n">
        <x:v>453</x:v>
      </x:c>
      <x:c r="D9" s="27" t="str">
        <x:v>The Library</x:v>
      </x:c>
      <x:c r="E9" s="27" t="str">
        <x:v>The Library 3</x:v>
      </x:c>
      <x:c r="F9" s="27" t="str">
        <x:v>A2</x:v>
      </x:c>
      <x:c r="G9" s="27" t="str">
        <x:v>core-2</x:v>
      </x:c>
      <x:c r="H9" s="27" t="str">
        <x:v>turn over a new leaf</x:v>
      </x:c>
      <x:c r="I9" s="28" t="str"/>
      <x:c r="J9" s="27" t="str">
        <x:v>idiom</x:v>
      </x:c>
      <x:c r="K9" s="28" t="str"/>
      <x:c r="L9" s="27" t="str">
        <x:v>start behaving better; make a fresh start</x:v>
      </x:c>
      <x:c r="M9" s="28" t="str"/>
      <x:c r="N9" s="27" t="str"/>
      <x:c r="O9" s="28" t="str"/>
      <x:c r="P9" s="27" t="str">
        <x:v>He turned over a new leaf this semester — returning books on time and studying at the reading table every day.</x:v>
      </x:c>
      <x:c r="Q9" s="28" t="str"/>
      <x:c r="R9" s="28" t="str"/>
      <x:c r="S9" s="28" t="str">
        <x:v>Register and regional variation require review</x:v>
      </x:c>
      <x:c r="T9" s="28" t="str">
        <x:v>Pattern and common-error review required</x:v>
      </x:c>
      <x:c r="U9" s="28" t="str"/>
      <x:c r="V9" s="28" t="str">
        <x:v>Corpus and learner-list frequency evidence required</x:v>
      </x:c>
      <x:c r="W9" s="28" t="str">
        <x:v>library-3-usage-scene-1</x:v>
      </x:c>
      <x:c r="X9" s="28" t="str">
        <x:v>Text only</x:v>
      </x:c>
      <x:c r="Y9" s="28" t="str"/>
      <x:c r="Z9" s="28" t="str"/>
      <x:c r="AA9" s="28" t="str">
        <x:v>0 - automated draft assignment</x:v>
      </x:c>
      <x:c r="AB9" s="28" t="str">
        <x:v>Changes required</x:v>
      </x:c>
      <x:c r="AC9" s="28" t="str"/>
      <x:c r="AD9" s="28" t="str"/>
    </x:row>
    <x:row r="10">
      <x:c r="A10" s="27" t="str">
        <x:v>library-3-optional-1</x:v>
      </x:c>
      <x:c r="B10" s="27" t="str">
        <x:v>library-3</x:v>
      </x:c>
      <x:c r="C10" s="27" t="n">
        <x:v>453</x:v>
      </x:c>
      <x:c r="D10" s="27" t="str">
        <x:v>The Library</x:v>
      </x:c>
      <x:c r="E10" s="27" t="str">
        <x:v>The Library 3</x:v>
      </x:c>
      <x:c r="F10" s="27" t="str">
        <x:v>A2</x:v>
      </x:c>
      <x:c r="G10" s="27" t="str">
        <x:v>optional-1</x:v>
      </x:c>
      <x:c r="H10" s="27" t="str">
        <x:v>don't judge a book by its cover</x:v>
      </x:c>
      <x:c r="I10" s="28" t="str"/>
      <x:c r="J10" s="27" t="str">
        <x:v>idiom</x:v>
      </x:c>
      <x:c r="K10" s="28" t="str"/>
      <x:c r="L10" s="27" t="str">
        <x:v>don't form opinions based on appearance alone</x:v>
      </x:c>
      <x:c r="M10" s="28" t="str"/>
      <x:c r="N10" s="27" t="str"/>
      <x:c r="O10" s="28" t="str"/>
      <x:c r="P10" s="27" t="str">
        <x:v>Don't judge a book by its cover — that old poetry book on the cart is actually the best one in the archive.</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library-3-usage-scene-1</x:v>
      </x:c>
      <x:c r="X10" s="28" t="str">
        <x:v>Text only</x:v>
      </x:c>
      <x:c r="Y10" s="28" t="str"/>
      <x:c r="Z10" s="28" t="str"/>
      <x:c r="AA10" s="28" t="str">
        <x:v>0 - automated draft assignment</x:v>
      </x:c>
      <x:c r="AB10" s="28" t="str">
        <x:v>Changes required</x:v>
      </x:c>
      <x:c r="AC10" s="28" t="str"/>
      <x:c r="AD10" s="28" t="str"/>
    </x:row>
    <x:row r="11">
      <x:c r="A11" s="27" t="str">
        <x:v>library-4-core-1</x:v>
      </x:c>
      <x:c r="B11" s="27" t="str">
        <x:v>library-4</x:v>
      </x:c>
      <x:c r="C11" s="27" t="n">
        <x:v>454</x:v>
      </x:c>
      <x:c r="D11" s="27" t="str">
        <x:v>The Library</x:v>
      </x:c>
      <x:c r="E11" s="27" t="str">
        <x:v>The Library 4</x:v>
      </x:c>
      <x:c r="F11" s="27" t="str">
        <x:v>A2</x:v>
      </x:c>
      <x:c r="G11" s="27" t="str">
        <x:v>core-1</x:v>
      </x:c>
      <x:c r="H11" s="27" t="str">
        <x:v>read between the lines</x:v>
      </x:c>
      <x:c r="I11" s="28" t="str"/>
      <x:c r="J11" s="27" t="str">
        <x:v>idiom</x:v>
      </x:c>
      <x:c r="K11" s="28" t="str"/>
      <x:c r="L11" s="27" t="str">
        <x:v>understand the hidden meaning</x:v>
      </x:c>
      <x:c r="M11" s="28" t="str"/>
      <x:c r="N11" s="27" t="str"/>
      <x:c r="O11" s="28" t="str"/>
      <x:c r="P11" s="27" t="str">
        <x:v>The novel seemed simple, but if you read between the lines, the biography of the author explains everything.</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library-4-usage-scene-4</x:v>
      </x:c>
      <x:c r="X11" s="28" t="str">
        <x:v>Text only</x:v>
      </x:c>
      <x:c r="Y11" s="28" t="str"/>
      <x:c r="Z11" s="28" t="str"/>
      <x:c r="AA11" s="28" t="str">
        <x:v>0 - automated draft assignment</x:v>
      </x:c>
      <x:c r="AB11" s="28" t="str">
        <x:v>Changes required</x:v>
      </x:c>
      <x:c r="AC11" s="28" t="str"/>
      <x:c r="AD11" s="28" t="str"/>
    </x:row>
    <x:row r="12">
      <x:c r="A12" s="27" t="str">
        <x:v>library-4-core-2</x:v>
      </x:c>
      <x:c r="B12" s="27" t="str">
        <x:v>library-4</x:v>
      </x:c>
      <x:c r="C12" s="27" t="n">
        <x:v>454</x:v>
      </x:c>
      <x:c r="D12" s="27" t="str">
        <x:v>The Library</x:v>
      </x:c>
      <x:c r="E12" s="27" t="str">
        <x:v>The Library 4</x:v>
      </x:c>
      <x:c r="F12" s="27" t="str">
        <x:v>A2</x:v>
      </x:c>
      <x:c r="G12" s="27" t="str">
        <x:v>core-2</x:v>
      </x:c>
      <x:c r="H12" s="27" t="str">
        <x:v>by the book</x:v>
      </x:c>
      <x:c r="I12" s="28" t="str"/>
      <x:c r="J12" s="27" t="str">
        <x:v>idiom</x:v>
      </x:c>
      <x:c r="K12" s="28" t="str"/>
      <x:c r="L12" s="27" t="str">
        <x:v>following rules exactly; in the official way</x:v>
      </x:c>
      <x:c r="M12" s="28" t="str"/>
      <x:c r="N12" s="27" t="str"/>
      <x:c r="O12" s="28" t="str"/>
      <x:c r="P12" s="27" t="str">
        <x:v>The librarian does everything by the book — borrowing, returning, and searching must follow the system.</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library-4-usage-scene-2</x:v>
      </x:c>
      <x:c r="X12" s="28" t="str">
        <x:v>Text only</x:v>
      </x:c>
      <x:c r="Y12" s="28" t="str"/>
      <x:c r="Z12" s="28" t="str"/>
      <x:c r="AA12" s="28" t="str">
        <x:v>0 - automated draft assignment</x:v>
      </x:c>
      <x:c r="AB12" s="28" t="str">
        <x:v>Changes required</x:v>
      </x:c>
      <x:c r="AC12" s="28" t="str"/>
      <x:c r="AD12" s="28" t="str"/>
    </x:row>
    <x:row r="13">
      <x:c r="A13" s="27" t="str">
        <x:v>library-4-optional-1</x:v>
      </x:c>
      <x:c r="B13" s="27" t="str">
        <x:v>library-4</x:v>
      </x:c>
      <x:c r="C13" s="27" t="n">
        <x:v>454</x:v>
      </x:c>
      <x:c r="D13" s="27" t="str">
        <x:v>The Library</x:v>
      </x:c>
      <x:c r="E13" s="27" t="str">
        <x:v>The Library 4</x:v>
      </x:c>
      <x:c r="F13" s="27" t="str">
        <x:v>A2</x:v>
      </x:c>
      <x:c r="G13" s="27" t="str">
        <x:v>optional-1</x:v>
      </x:c>
      <x:c r="H13" s="27" t="str">
        <x:v>on the same page</x:v>
      </x:c>
      <x:c r="I13" s="28" t="str"/>
      <x:c r="J13" s="27" t="str">
        <x:v>idiom</x:v>
      </x:c>
      <x:c r="K13" s="28" t="str"/>
      <x:c r="L13" s="27" t="str">
        <x:v>in agreement; having the same understanding</x:v>
      </x:c>
      <x:c r="M13" s="28" t="str"/>
      <x:c r="N13" s="27" t="str"/>
      <x:c r="O13" s="28" t="str"/>
      <x:c r="P13" s="27" t="str">
        <x:v>The students in the study room are all on the same page — they're reading the same atlas for the geography project.</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library-4-usage-scene-4</x:v>
      </x:c>
      <x:c r="X13" s="28" t="str">
        <x:v>Text only</x:v>
      </x:c>
      <x:c r="Y13" s="28" t="str"/>
      <x:c r="Z13" s="28" t="str"/>
      <x:c r="AA13" s="28" t="str">
        <x:v>0 - automated draft assignment</x:v>
      </x:c>
      <x:c r="AB13" s="28" t="str">
        <x:v>Changes required</x:v>
      </x:c>
      <x:c r="AC13" s="28" t="str"/>
      <x:c r="AD13" s="28" t="str"/>
    </x:row>
    <x:row r="14">
      <x:c r="A14" s="27" t="str">
        <x:v>art-studio-1-core-1</x:v>
      </x:c>
      <x:c r="B14" s="27" t="str">
        <x:v>art-studio-1</x:v>
      </x:c>
      <x:c r="C14" s="27" t="n">
        <x:v>455</x:v>
      </x:c>
      <x:c r="D14" s="27" t="str">
        <x:v>The Art Studio</x:v>
      </x:c>
      <x:c r="E14" s="27" t="str">
        <x:v>The Art Studio 1</x:v>
      </x:c>
      <x:c r="F14" s="27" t="str">
        <x:v>A2</x:v>
      </x:c>
      <x:c r="G14" s="27" t="str">
        <x:v>core-1</x:v>
      </x:c>
      <x:c r="H14" s="27" t="str">
        <x:v>paint the town red</x:v>
      </x:c>
      <x:c r="I14" s="28" t="str"/>
      <x:c r="J14" s="27" t="str">
        <x:v>idiom</x:v>
      </x:c>
      <x:c r="K14" s="28" t="str"/>
      <x:c r="L14" s="27" t="str">
        <x:v>to go out and enjoy oneself in a lively, enthusiastic way</x:v>
      </x:c>
      <x:c r="M14" s="28" t="str"/>
      <x:c r="N14" s="27" t="str"/>
      <x:c r="O14" s="28" t="str"/>
      <x:c r="P14" s="27" t="str">
        <x:v>After finishing her final exams, Sara wanted to paint the town red with her classmates.</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art-studio-1-usage-scene-1</x:v>
      </x:c>
      <x:c r="X14" s="28" t="str">
        <x:v>Text only</x:v>
      </x:c>
      <x:c r="Y14" s="28" t="str"/>
      <x:c r="Z14" s="28" t="str"/>
      <x:c r="AA14" s="28" t="str">
        <x:v>0 - automated draft assignment</x:v>
      </x:c>
      <x:c r="AB14" s="28" t="str">
        <x:v>Changes required</x:v>
      </x:c>
      <x:c r="AC14" s="28" t="str"/>
      <x:c r="AD14" s="28" t="str"/>
    </x:row>
    <x:row r="15">
      <x:c r="A15" s="27" t="str">
        <x:v>art-studio-1-core-2</x:v>
      </x:c>
      <x:c r="B15" s="27" t="str">
        <x:v>art-studio-1</x:v>
      </x:c>
      <x:c r="C15" s="27" t="n">
        <x:v>455</x:v>
      </x:c>
      <x:c r="D15" s="27" t="str">
        <x:v>The Art Studio</x:v>
      </x:c>
      <x:c r="E15" s="27" t="str">
        <x:v>The Art Studio 1</x:v>
      </x:c>
      <x:c r="F15" s="27" t="str">
        <x:v>A2</x:v>
      </x:c>
      <x:c r="G15" s="27" t="str">
        <x:v>core-2</x:v>
      </x:c>
      <x:c r="H15" s="27" t="str">
        <x:v>a blank canvas</x:v>
      </x:c>
      <x:c r="I15" s="28" t="str"/>
      <x:c r="J15" s="27" t="str">
        <x:v>idiom</x:v>
      </x:c>
      <x:c r="K15" s="28" t="str"/>
      <x:c r="L15" s="27" t="str">
        <x:v>a fresh start or an opportunity with no restrictions</x:v>
      </x:c>
      <x:c r="M15" s="28" t="str"/>
      <x:c r="N15" s="27" t="str"/>
      <x:c r="O15" s="28" t="str"/>
      <x:c r="P15" s="27" t="str">
        <x:v>Moving to a new city felt like a blank canvas — everything was waiting to be created.</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art-studio-1-usage-scene-5</x:v>
      </x:c>
      <x:c r="X15" s="28" t="str">
        <x:v>Text only</x:v>
      </x:c>
      <x:c r="Y15" s="28" t="str"/>
      <x:c r="Z15" s="28" t="str"/>
      <x:c r="AA15" s="28" t="str">
        <x:v>0 - automated draft assignment</x:v>
      </x:c>
      <x:c r="AB15" s="28" t="str">
        <x:v>Changes required</x:v>
      </x:c>
      <x:c r="AC15" s="28" t="str"/>
      <x:c r="AD15" s="28" t="str"/>
    </x:row>
    <x:row r="16">
      <x:c r="A16" s="27" t="str">
        <x:v>art-studio-1-optional-1</x:v>
      </x:c>
      <x:c r="B16" s="27" t="str">
        <x:v>art-studio-1</x:v>
      </x:c>
      <x:c r="C16" s="27" t="n">
        <x:v>455</x:v>
      </x:c>
      <x:c r="D16" s="27" t="str">
        <x:v>The Art Studio</x:v>
      </x:c>
      <x:c r="E16" s="27" t="str">
        <x:v>The Art Studio 1</x:v>
      </x:c>
      <x:c r="F16" s="27" t="str">
        <x:v>A2</x:v>
      </x:c>
      <x:c r="G16" s="27" t="str">
        <x:v>optional-1</x:v>
      </x:c>
      <x:c r="H16" s="27" t="str">
        <x:v>put the finishing touches on</x:v>
      </x:c>
      <x:c r="I16" s="28" t="str"/>
      <x:c r="J16" s="27" t="str">
        <x:v>idiom</x:v>
      </x:c>
      <x:c r="K16" s="28" t="str"/>
      <x:c r="L16" s="27" t="str">
        <x:v>to complete the final small details of something</x:v>
      </x:c>
      <x:c r="M16" s="28" t="str"/>
      <x:c r="N16" s="27" t="str"/>
      <x:c r="O16" s="28" t="str"/>
      <x:c r="P16" s="27" t="str">
        <x:v>The chef put the finishing touches on the dish before sending it to the table.</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art-studio-1-usage-scene-1</x:v>
      </x:c>
      <x:c r="X16" s="28" t="str">
        <x:v>Text only</x:v>
      </x:c>
      <x:c r="Y16" s="28" t="str"/>
      <x:c r="Z16" s="28" t="str"/>
      <x:c r="AA16" s="28" t="str">
        <x:v>0 - automated draft assignment</x:v>
      </x:c>
      <x:c r="AB16" s="28" t="str">
        <x:v>Changes required</x:v>
      </x:c>
      <x:c r="AC16" s="28" t="str"/>
      <x:c r="AD16" s="28" t="str"/>
    </x:row>
    <x:row r="17">
      <x:c r="A17" s="27" t="str">
        <x:v>art-studio-2-core-1</x:v>
      </x:c>
      <x:c r="B17" s="27" t="str">
        <x:v>art-studio-2</x:v>
      </x:c>
      <x:c r="C17" s="27" t="n">
        <x:v>456</x:v>
      </x:c>
      <x:c r="D17" s="27" t="str">
        <x:v>The Art Studio</x:v>
      </x:c>
      <x:c r="E17" s="27" t="str">
        <x:v>The Art Studio 2</x:v>
      </x:c>
      <x:c r="F17" s="27" t="str">
        <x:v>A2</x:v>
      </x:c>
      <x:c r="G17" s="27" t="str">
        <x:v>core-1</x:v>
      </x:c>
      <x:c r="H17" s="27" t="str">
        <x:v>paint the town red</x:v>
      </x:c>
      <x:c r="I17" s="28" t="str"/>
      <x:c r="J17" s="27" t="str">
        <x:v>idiom</x:v>
      </x:c>
      <x:c r="K17" s="28" t="str"/>
      <x:c r="L17" s="27" t="str">
        <x:v>to go out and enjoy oneself in a lively, enthusiastic way</x:v>
      </x:c>
      <x:c r="M17" s="28" t="str"/>
      <x:c r="N17" s="27" t="str"/>
      <x:c r="O17" s="28" t="str"/>
      <x:c r="P17" s="27" t="str">
        <x:v>After finishing her final exams, Sara wanted to paint the town red with her classmates.</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art-studio-2-usage-scene-1</x:v>
      </x:c>
      <x:c r="X17" s="28" t="str">
        <x:v>Text only</x:v>
      </x:c>
      <x:c r="Y17" s="28" t="str"/>
      <x:c r="Z17" s="28" t="str"/>
      <x:c r="AA17" s="28" t="str">
        <x:v>0 - automated draft assignment</x:v>
      </x:c>
      <x:c r="AB17" s="28" t="str">
        <x:v>Changes required</x:v>
      </x:c>
      <x:c r="AC17" s="28" t="str"/>
      <x:c r="AD17" s="28" t="str"/>
    </x:row>
    <x:row r="18">
      <x:c r="A18" s="27" t="str">
        <x:v>art-studio-2-core-2</x:v>
      </x:c>
      <x:c r="B18" s="27" t="str">
        <x:v>art-studio-2</x:v>
      </x:c>
      <x:c r="C18" s="27" t="n">
        <x:v>456</x:v>
      </x:c>
      <x:c r="D18" s="27" t="str">
        <x:v>The Art Studio</x:v>
      </x:c>
      <x:c r="E18" s="27" t="str">
        <x:v>The Art Studio 2</x:v>
      </x:c>
      <x:c r="F18" s="27" t="str">
        <x:v>A2</x:v>
      </x:c>
      <x:c r="G18" s="27" t="str">
        <x:v>core-2</x:v>
      </x:c>
      <x:c r="H18" s="27" t="str">
        <x:v>draw the line</x:v>
      </x:c>
      <x:c r="I18" s="28" t="str"/>
      <x:c r="J18" s="27" t="str">
        <x:v>idiom</x:v>
      </x:c>
      <x:c r="K18" s="28" t="str"/>
      <x:c r="L18" s="27" t="str">
        <x:v>to set a limit on what one is willing to accept or do</x:v>
      </x:c>
      <x:c r="M18" s="28" t="str"/>
      <x:c r="N18" s="27" t="str"/>
      <x:c r="O18" s="28" t="str"/>
      <x:c r="P18" s="27" t="str">
        <x:v>I enjoy helping my neighbours, but I draw the line at lending money.</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art-studio-2-usage-scene-1</x:v>
      </x:c>
      <x:c r="X18" s="28" t="str">
        <x:v>Text only</x:v>
      </x:c>
      <x:c r="Y18" s="28" t="str"/>
      <x:c r="Z18" s="28" t="str"/>
      <x:c r="AA18" s="28" t="str">
        <x:v>0 - automated draft assignment</x:v>
      </x:c>
      <x:c r="AB18" s="28" t="str">
        <x:v>Changes required</x:v>
      </x:c>
      <x:c r="AC18" s="28" t="str"/>
      <x:c r="AD18" s="28" t="str"/>
    </x:row>
    <x:row r="19">
      <x:c r="A19" s="27" t="str">
        <x:v>art-studio-2-optional-1</x:v>
      </x:c>
      <x:c r="B19" s="27" t="str">
        <x:v>art-studio-2</x:v>
      </x:c>
      <x:c r="C19" s="27" t="n">
        <x:v>456</x:v>
      </x:c>
      <x:c r="D19" s="27" t="str">
        <x:v>The Art Studio</x:v>
      </x:c>
      <x:c r="E19" s="27" t="str">
        <x:v>The Art Studio 2</x:v>
      </x:c>
      <x:c r="F19" s="27" t="str">
        <x:v>A2</x:v>
      </x:c>
      <x:c r="G19" s="27" t="str">
        <x:v>optional-1</x:v>
      </x:c>
      <x:c r="H19" s="27" t="str">
        <x:v>the big picture</x:v>
      </x:c>
      <x:c r="I19" s="28" t="str"/>
      <x:c r="J19" s="27" t="str">
        <x:v>idiom</x:v>
      </x:c>
      <x:c r="K19" s="28" t="str"/>
      <x:c r="L19" s="27" t="str">
        <x:v>the overall situation or most important aspects of something</x:v>
      </x:c>
      <x:c r="M19" s="28" t="str"/>
      <x:c r="N19" s="27" t="str"/>
      <x:c r="O19" s="28" t="str"/>
      <x:c r="P19" s="27" t="str">
        <x:v>Don't worry about small mistakes — focus on the big picture of your project.</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art-studio-2-usage-scene-1</x:v>
      </x:c>
      <x:c r="X19" s="28" t="str">
        <x:v>Text only</x:v>
      </x:c>
      <x:c r="Y19" s="28" t="str"/>
      <x:c r="Z19" s="28" t="str"/>
      <x:c r="AA19" s="28" t="str">
        <x:v>0 - automated draft assignment</x:v>
      </x:c>
      <x:c r="AB19" s="28" t="str">
        <x:v>Changes required</x:v>
      </x:c>
      <x:c r="AC19" s="28" t="str"/>
      <x:c r="AD19" s="28" t="str"/>
    </x:row>
    <x:row r="20">
      <x:c r="A20" s="27" t="str">
        <x:v>art-studio-3-core-1</x:v>
      </x:c>
      <x:c r="B20" s="27" t="str">
        <x:v>art-studio-3</x:v>
      </x:c>
      <x:c r="C20" s="27" t="n">
        <x:v>457</x:v>
      </x:c>
      <x:c r="D20" s="27" t="str">
        <x:v>The Art Studio</x:v>
      </x:c>
      <x:c r="E20" s="27" t="str">
        <x:v>The Art Studio 3</x:v>
      </x:c>
      <x:c r="F20" s="27" t="str">
        <x:v>A2</x:v>
      </x:c>
      <x:c r="G20" s="27" t="str">
        <x:v>core-1</x:v>
      </x:c>
      <x:c r="H20" s="27" t="str">
        <x:v>brush up on</x:v>
      </x:c>
      <x:c r="I20" s="28" t="str"/>
      <x:c r="J20" s="27" t="str">
        <x:v>phrasal verb</x:v>
      </x:c>
      <x:c r="K20" s="28" t="str"/>
      <x:c r="L20" s="27" t="str">
        <x:v>to review or improve one's knowledge or skill in something</x:v>
      </x:c>
      <x:c r="M20" s="28" t="str"/>
      <x:c r="N20" s="27" t="str"/>
      <x:c r="O20" s="28" t="str"/>
      <x:c r="P20" s="27" t="str">
        <x:v>Before the trip to Madrid, I need to brush up on my Spanish.</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art-studio-3-usage-scene-1</x:v>
      </x:c>
      <x:c r="X20" s="28" t="str">
        <x:v>Text only</x:v>
      </x:c>
      <x:c r="Y20" s="28" t="str"/>
      <x:c r="Z20" s="28" t="str"/>
      <x:c r="AA20" s="28" t="str">
        <x:v>0 - automated draft assignment</x:v>
      </x:c>
      <x:c r="AB20" s="28" t="str">
        <x:v>Changes required</x:v>
      </x:c>
      <x:c r="AC20" s="28" t="str"/>
      <x:c r="AD20" s="28" t="str"/>
    </x:row>
    <x:row r="21">
      <x:c r="A21" s="27" t="str">
        <x:v>art-studio-3-core-2</x:v>
      </x:c>
      <x:c r="B21" s="27" t="str">
        <x:v>art-studio-3</x:v>
      </x:c>
      <x:c r="C21" s="27" t="n">
        <x:v>457</x:v>
      </x:c>
      <x:c r="D21" s="27" t="str">
        <x:v>The Art Studio</x:v>
      </x:c>
      <x:c r="E21" s="27" t="str">
        <x:v>The Art Studio 3</x:v>
      </x:c>
      <x:c r="F21" s="27" t="str">
        <x:v>A2</x:v>
      </x:c>
      <x:c r="G21" s="27" t="str">
        <x:v>core-2</x:v>
      </x:c>
      <x:c r="H21" s="27" t="str">
        <x:v>colour outside the lines</x:v>
      </x:c>
      <x:c r="I21" s="28" t="str"/>
      <x:c r="J21" s="27" t="str">
        <x:v>idiom</x:v>
      </x:c>
      <x:c r="K21" s="28" t="str"/>
      <x:c r="L21" s="27" t="str">
        <x:v>to think or act in an unconventional or creative way</x:v>
      </x:c>
      <x:c r="M21" s="28" t="str"/>
      <x:c r="N21" s="27" t="str"/>
      <x:c r="O21" s="28" t="str"/>
      <x:c r="P21" s="27" t="str">
        <x:v>The best designers are those who aren't afraid to colour outside the lines.</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art-studio-3-usage-scene-1</x:v>
      </x:c>
      <x:c r="X21" s="28" t="str">
        <x:v>Text only</x:v>
      </x:c>
      <x:c r="Y21" s="28" t="str"/>
      <x:c r="Z21" s="28" t="str"/>
      <x:c r="AA21" s="28" t="str">
        <x:v>0 - automated draft assignment</x:v>
      </x:c>
      <x:c r="AB21" s="28" t="str">
        <x:v>Changes required</x:v>
      </x:c>
      <x:c r="AC21" s="28" t="str"/>
      <x:c r="AD21" s="28" t="str"/>
    </x:row>
    <x:row r="22">
      <x:c r="A22" s="27" t="str">
        <x:v>art-studio-3-optional-1</x:v>
      </x:c>
      <x:c r="B22" s="27" t="str">
        <x:v>art-studio-3</x:v>
      </x:c>
      <x:c r="C22" s="27" t="n">
        <x:v>457</x:v>
      </x:c>
      <x:c r="D22" s="27" t="str">
        <x:v>The Art Studio</x:v>
      </x:c>
      <x:c r="E22" s="27" t="str">
        <x:v>The Art Studio 3</x:v>
      </x:c>
      <x:c r="F22" s="27" t="str">
        <x:v>A2</x:v>
      </x:c>
      <x:c r="G22" s="27" t="str">
        <x:v>optional-1</x:v>
      </x:c>
      <x:c r="H22" s="27" t="str">
        <x:v>put the finishing touches on</x:v>
      </x:c>
      <x:c r="I22" s="28" t="str"/>
      <x:c r="J22" s="27" t="str">
        <x:v>idiom</x:v>
      </x:c>
      <x:c r="K22" s="28" t="str"/>
      <x:c r="L22" s="27" t="str">
        <x:v>to complete the final small details of something</x:v>
      </x:c>
      <x:c r="M22" s="28" t="str"/>
      <x:c r="N22" s="27" t="str"/>
      <x:c r="O22" s="28" t="str"/>
      <x:c r="P22" s="27" t="str">
        <x:v>The chef put the finishing touches on the dish before sending it to the table.</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art-studio-3-usage-scene-1</x:v>
      </x:c>
      <x:c r="X22" s="28" t="str">
        <x:v>Text only</x:v>
      </x:c>
      <x:c r="Y22" s="28" t="str"/>
      <x:c r="Z22" s="28" t="str"/>
      <x:c r="AA22" s="28" t="str">
        <x:v>0 - automated draft assignment</x:v>
      </x:c>
      <x:c r="AB22" s="28" t="str">
        <x:v>Changes required</x:v>
      </x:c>
      <x:c r="AC22" s="28" t="str"/>
      <x:c r="AD22" s="28" t="str"/>
    </x:row>
    <x:row r="23">
      <x:c r="A23" s="27" t="str">
        <x:v>art-studio-4-core-1</x:v>
      </x:c>
      <x:c r="B23" s="27" t="str">
        <x:v>art-studio-4</x:v>
      </x:c>
      <x:c r="C23" s="27" t="n">
        <x:v>458</x:v>
      </x:c>
      <x:c r="D23" s="27" t="str">
        <x:v>The Art Studio</x:v>
      </x:c>
      <x:c r="E23" s="27" t="str">
        <x:v>The Art Studio 4</x:v>
      </x:c>
      <x:c r="F23" s="27" t="str">
        <x:v>A2</x:v>
      </x:c>
      <x:c r="G23" s="27" t="str">
        <x:v>core-1</x:v>
      </x:c>
      <x:c r="H23" s="27" t="str">
        <x:v>paint the town red</x:v>
      </x:c>
      <x:c r="I23" s="28" t="str"/>
      <x:c r="J23" s="27" t="str">
        <x:v>idiom</x:v>
      </x:c>
      <x:c r="K23" s="28" t="str"/>
      <x:c r="L23" s="27" t="str">
        <x:v>to go out and enjoy oneself in a lively, enthusiastic way</x:v>
      </x:c>
      <x:c r="M23" s="28" t="str"/>
      <x:c r="N23" s="27" t="str"/>
      <x:c r="O23" s="28" t="str"/>
      <x:c r="P23" s="27" t="str">
        <x:v>After finishing her final exams, Sara wanted to paint the town red with her classmates.</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art-studio-4-usage-scene-1</x:v>
      </x:c>
      <x:c r="X23" s="28" t="str">
        <x:v>Text only</x:v>
      </x:c>
      <x:c r="Y23" s="28" t="str"/>
      <x:c r="Z23" s="28" t="str"/>
      <x:c r="AA23" s="28" t="str">
        <x:v>0 - automated draft assignment</x:v>
      </x:c>
      <x:c r="AB23" s="28" t="str">
        <x:v>Changes required</x:v>
      </x:c>
      <x:c r="AC23" s="28" t="str"/>
      <x:c r="AD23" s="28" t="str"/>
    </x:row>
    <x:row r="24">
      <x:c r="A24" s="27" t="str">
        <x:v>art-studio-4-core-2</x:v>
      </x:c>
      <x:c r="B24" s="27" t="str">
        <x:v>art-studio-4</x:v>
      </x:c>
      <x:c r="C24" s="27" t="n">
        <x:v>458</x:v>
      </x:c>
      <x:c r="D24" s="27" t="str">
        <x:v>The Art Studio</x:v>
      </x:c>
      <x:c r="E24" s="27" t="str">
        <x:v>The Art Studio 4</x:v>
      </x:c>
      <x:c r="F24" s="27" t="str">
        <x:v>A2</x:v>
      </x:c>
      <x:c r="G24" s="27" t="str">
        <x:v>core-2</x:v>
      </x:c>
      <x:c r="H24" s="27" t="str">
        <x:v>draw the line</x:v>
      </x:c>
      <x:c r="I24" s="28" t="str"/>
      <x:c r="J24" s="27" t="str">
        <x:v>idiom</x:v>
      </x:c>
      <x:c r="K24" s="28" t="str"/>
      <x:c r="L24" s="27" t="str">
        <x:v>to set a limit on what one is willing to accept or do</x:v>
      </x:c>
      <x:c r="M24" s="28" t="str"/>
      <x:c r="N24" s="27" t="str"/>
      <x:c r="O24" s="28" t="str"/>
      <x:c r="P24" s="27" t="str">
        <x:v>I enjoy helping my neighbours, but I draw the line at lending money.</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art-studio-4-usage-scene-1</x:v>
      </x:c>
      <x:c r="X24" s="28" t="str">
        <x:v>Text only</x:v>
      </x:c>
      <x:c r="Y24" s="28" t="str"/>
      <x:c r="Z24" s="28" t="str"/>
      <x:c r="AA24" s="28" t="str">
        <x:v>0 - automated draft assignment</x:v>
      </x:c>
      <x:c r="AB24" s="28" t="str">
        <x:v>Changes required</x:v>
      </x:c>
      <x:c r="AC24" s="28" t="str"/>
      <x:c r="AD24" s="28" t="str"/>
    </x:row>
    <x:row r="25">
      <x:c r="A25" s="27" t="str">
        <x:v>art-studio-4-optional-1</x:v>
      </x:c>
      <x:c r="B25" s="27" t="str">
        <x:v>art-studio-4</x:v>
      </x:c>
      <x:c r="C25" s="27" t="n">
        <x:v>458</x:v>
      </x:c>
      <x:c r="D25" s="27" t="str">
        <x:v>The Art Studio</x:v>
      </x:c>
      <x:c r="E25" s="27" t="str">
        <x:v>The Art Studio 4</x:v>
      </x:c>
      <x:c r="F25" s="27" t="str">
        <x:v>A2</x:v>
      </x:c>
      <x:c r="G25" s="27" t="str">
        <x:v>optional-1</x:v>
      </x:c>
      <x:c r="H25" s="27" t="str">
        <x:v>the big picture</x:v>
      </x:c>
      <x:c r="I25" s="28" t="str"/>
      <x:c r="J25" s="27" t="str">
        <x:v>idiom</x:v>
      </x:c>
      <x:c r="K25" s="28" t="str"/>
      <x:c r="L25" s="27" t="str">
        <x:v>the overall situation or most important aspects of something</x:v>
      </x:c>
      <x:c r="M25" s="28" t="str"/>
      <x:c r="N25" s="27" t="str"/>
      <x:c r="O25" s="28" t="str"/>
      <x:c r="P25" s="27" t="str">
        <x:v>Don't worry about small mistakes — focus on the big picture of your project.</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art-studio-4-usage-scene-1</x:v>
      </x:c>
      <x:c r="X25" s="28" t="str">
        <x:v>Text only</x:v>
      </x:c>
      <x:c r="Y25" s="28" t="str"/>
      <x:c r="Z25" s="28" t="str"/>
      <x:c r="AA25" s="28" t="str">
        <x:v>0 - automated draft assignment</x:v>
      </x:c>
      <x:c r="AB25" s="28" t="str">
        <x:v>Changes required</x:v>
      </x:c>
      <x:c r="AC25" s="28" t="str"/>
      <x:c r="AD25" s="28" t="str"/>
    </x:row>
    <x:row r="26">
      <x:c r="A26" s="27" t="str">
        <x:v>art-studio-5-core-1</x:v>
      </x:c>
      <x:c r="B26" s="27" t="str">
        <x:v>art-studio-5</x:v>
      </x:c>
      <x:c r="C26" s="27" t="n">
        <x:v>459</x:v>
      </x:c>
      <x:c r="D26" s="27" t="str">
        <x:v>The Art Studio</x:v>
      </x:c>
      <x:c r="E26" s="27" t="str">
        <x:v>The Art Studio 5</x:v>
      </x:c>
      <x:c r="F26" s="27" t="str">
        <x:v>A2</x:v>
      </x:c>
      <x:c r="G26" s="27" t="str">
        <x:v>core-1</x:v>
      </x:c>
      <x:c r="H26" s="27" t="str">
        <x:v>draw the line</x:v>
      </x:c>
      <x:c r="I26" s="28" t="str"/>
      <x:c r="J26" s="27" t="str">
        <x:v>idiom</x:v>
      </x:c>
      <x:c r="K26" s="28" t="str"/>
      <x:c r="L26" s="27" t="str">
        <x:v>to set a limit on what one is willing to accept or do</x:v>
      </x:c>
      <x:c r="M26" s="28" t="str"/>
      <x:c r="N26" s="27" t="str"/>
      <x:c r="O26" s="28" t="str"/>
      <x:c r="P26" s="27" t="str">
        <x:v>I enjoy helping my neighbours, but I draw the line at lending money.</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art-studio-5-usage-scene-2</x:v>
      </x:c>
      <x:c r="X26" s="28" t="str">
        <x:v>Text only</x:v>
      </x:c>
      <x:c r="Y26" s="28" t="str"/>
      <x:c r="Z26" s="28" t="str"/>
      <x:c r="AA26" s="28" t="str">
        <x:v>0 - automated draft assignment</x:v>
      </x:c>
      <x:c r="AB26" s="28" t="str">
        <x:v>Changes required</x:v>
      </x:c>
      <x:c r="AC26" s="28" t="str"/>
      <x:c r="AD26" s="28" t="str"/>
    </x:row>
    <x:row r="27">
      <x:c r="A27" s="27" t="str">
        <x:v>art-studio-5-core-2</x:v>
      </x:c>
      <x:c r="B27" s="27" t="str">
        <x:v>art-studio-5</x:v>
      </x:c>
      <x:c r="C27" s="27" t="n">
        <x:v>459</x:v>
      </x:c>
      <x:c r="D27" s="27" t="str">
        <x:v>The Art Studio</x:v>
      </x:c>
      <x:c r="E27" s="27" t="str">
        <x:v>The Art Studio 5</x:v>
      </x:c>
      <x:c r="F27" s="27" t="str">
        <x:v>A2</x:v>
      </x:c>
      <x:c r="G27" s="27" t="str">
        <x:v>core-2</x:v>
      </x:c>
      <x:c r="H27" s="27" t="str">
        <x:v>paint the town red</x:v>
      </x:c>
      <x:c r="I27" s="28" t="str"/>
      <x:c r="J27" s="27" t="str">
        <x:v>idiom</x:v>
      </x:c>
      <x:c r="K27" s="28" t="str"/>
      <x:c r="L27" s="27" t="str">
        <x:v>to go out and enjoy oneself in a lively, enthusiastic way</x:v>
      </x:c>
      <x:c r="M27" s="28" t="str"/>
      <x:c r="N27" s="27" t="str"/>
      <x:c r="O27" s="28" t="str"/>
      <x:c r="P27" s="27" t="str">
        <x:v>After finishing her final exams, Sara wanted to paint the town red with her classmates.</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art-studio-5-usage-scene-2</x:v>
      </x:c>
      <x:c r="X27" s="28" t="str">
        <x:v>Text only</x:v>
      </x:c>
      <x:c r="Y27" s="28" t="str"/>
      <x:c r="Z27" s="28" t="str"/>
      <x:c r="AA27" s="28" t="str">
        <x:v>0 - automated draft assignment</x:v>
      </x:c>
      <x:c r="AB27" s="28" t="str">
        <x:v>Changes required</x:v>
      </x:c>
      <x:c r="AC27" s="28" t="str"/>
      <x:c r="AD27" s="28" t="str"/>
    </x:row>
    <x:row r="28">
      <x:c r="A28" s="27" t="str">
        <x:v>art-studio-5-optional-1</x:v>
      </x:c>
      <x:c r="B28" s="27" t="str">
        <x:v>art-studio-5</x:v>
      </x:c>
      <x:c r="C28" s="27" t="n">
        <x:v>459</x:v>
      </x:c>
      <x:c r="D28" s="27" t="str">
        <x:v>The Art Studio</x:v>
      </x:c>
      <x:c r="E28" s="27" t="str">
        <x:v>The Art Studio 5</x:v>
      </x:c>
      <x:c r="F28" s="27" t="str">
        <x:v>A2</x:v>
      </x:c>
      <x:c r="G28" s="27" t="str">
        <x:v>optional-1</x:v>
      </x:c>
      <x:c r="H28" s="27" t="str">
        <x:v>brush up on</x:v>
      </x:c>
      <x:c r="I28" s="28" t="str"/>
      <x:c r="J28" s="27" t="str">
        <x:v>phrasal verb</x:v>
      </x:c>
      <x:c r="K28" s="28" t="str"/>
      <x:c r="L28" s="27" t="str">
        <x:v>to review or improve one's knowledge or skill in something</x:v>
      </x:c>
      <x:c r="M28" s="28" t="str"/>
      <x:c r="N28" s="27" t="str"/>
      <x:c r="O28" s="28" t="str"/>
      <x:c r="P28" s="27" t="str">
        <x:v>Before the trip to Madrid, I need to brush up on my Spanish.</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art-studio-5-usage-scene-1</x:v>
      </x:c>
      <x:c r="X28" s="28" t="str">
        <x:v>Text only</x:v>
      </x:c>
      <x:c r="Y28" s="28" t="str"/>
      <x:c r="Z28" s="28" t="str"/>
      <x:c r="AA28" s="28" t="str">
        <x:v>0 - automated draft assignment</x:v>
      </x:c>
      <x:c r="AB28" s="28" t="str">
        <x:v>Changes required</x:v>
      </x:c>
      <x:c r="AC28" s="28" t="str"/>
      <x:c r="AD28" s="28" t="str"/>
    </x:row>
    <x:row r="29">
      <x:c r="A29" s="27" t="str">
        <x:v>dance-studio-1-core-1</x:v>
      </x:c>
      <x:c r="B29" s="27" t="str">
        <x:v>dance-studio-1</x:v>
      </x:c>
      <x:c r="C29" s="27" t="n">
        <x:v>460</x:v>
      </x:c>
      <x:c r="D29" s="27" t="str">
        <x:v>The Dance Studio</x:v>
      </x:c>
      <x:c r="E29" s="27" t="str">
        <x:v>The Dance Studio 1</x:v>
      </x:c>
      <x:c r="F29" s="27" t="str">
        <x:v>A2</x:v>
      </x:c>
      <x:c r="G29" s="27" t="str">
        <x:v>core-1</x:v>
      </x:c>
      <x:c r="H29" s="27" t="str">
        <x:v>get into the groove</x:v>
      </x:c>
      <x:c r="I29" s="28" t="str"/>
      <x:c r="J29" s="27" t="str">
        <x:v>idiom</x:v>
      </x:c>
      <x:c r="K29" s="28" t="str"/>
      <x:c r="L29" s="27" t="str">
        <x:v>start performing well and enjoyably</x:v>
      </x:c>
      <x:c r="M29" s="28" t="str"/>
      <x:c r="N29" s="27" t="str"/>
      <x:c r="O29" s="28" t="str"/>
      <x:c r="P29" s="27" t="str">
        <x:v>It took a few minutes, but once the sound system started, the hip-hop class got into the groove.</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dance-studio-1-usage-scene-5</x:v>
      </x:c>
      <x:c r="X29" s="28" t="str">
        <x:v>Text only</x:v>
      </x:c>
      <x:c r="Y29" s="28" t="str"/>
      <x:c r="Z29" s="28" t="str"/>
      <x:c r="AA29" s="28" t="str">
        <x:v>0 - automated draft assignment</x:v>
      </x:c>
      <x:c r="AB29" s="28" t="str">
        <x:v>Changes required</x:v>
      </x:c>
      <x:c r="AC29" s="28" t="str"/>
      <x:c r="AD29" s="28" t="str"/>
    </x:row>
    <x:row r="30">
      <x:c r="A30" s="27" t="str">
        <x:v>dance-studio-1-core-2</x:v>
      </x:c>
      <x:c r="B30" s="27" t="str">
        <x:v>dance-studio-1</x:v>
      </x:c>
      <x:c r="C30" s="27" t="n">
        <x:v>460</x:v>
      </x:c>
      <x:c r="D30" s="27" t="str">
        <x:v>The Dance Studio</x:v>
      </x:c>
      <x:c r="E30" s="27" t="str">
        <x:v>The Dance Studio 1</x:v>
      </x:c>
      <x:c r="F30" s="27" t="str">
        <x:v>A2</x:v>
      </x:c>
      <x:c r="G30" s="27" t="str">
        <x:v>core-2</x:v>
      </x:c>
      <x:c r="H30" s="27" t="str">
        <x:v>learn the ropes</x:v>
      </x:c>
      <x:c r="I30" s="28" t="str"/>
      <x:c r="J30" s="27" t="str">
        <x:v>idiom</x:v>
      </x:c>
      <x:c r="K30" s="28" t="str"/>
      <x:c r="L30" s="27" t="str">
        <x:v>learn how to do a new job or activity</x:v>
      </x:c>
      <x:c r="M30" s="28" t="str"/>
      <x:c r="N30" s="27" t="str"/>
      <x:c r="O30" s="28" t="str"/>
      <x:c r="P30" s="27" t="str">
        <x:v>The beginner is still learning the ropes — she just started at the barre last week.</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dance-studio-1-usage-scene-5</x:v>
      </x:c>
      <x:c r="X30" s="28" t="str">
        <x:v>Text only</x:v>
      </x:c>
      <x:c r="Y30" s="28" t="str"/>
      <x:c r="Z30" s="28" t="str"/>
      <x:c r="AA30" s="28" t="str">
        <x:v>0 - automated draft assignment</x:v>
      </x:c>
      <x:c r="AB30" s="28" t="str">
        <x:v>Changes required</x:v>
      </x:c>
      <x:c r="AC30" s="28" t="str"/>
      <x:c r="AD30" s="28" t="str"/>
    </x:row>
    <x:row r="31">
      <x:c r="A31" s="27" t="str">
        <x:v>dance-studio-1-optional-1</x:v>
      </x:c>
      <x:c r="B31" s="27" t="str">
        <x:v>dance-studio-1</x:v>
      </x:c>
      <x:c r="C31" s="27" t="n">
        <x:v>460</x:v>
      </x:c>
      <x:c r="D31" s="27" t="str">
        <x:v>The Dance Studio</x:v>
      </x:c>
      <x:c r="E31" s="27" t="str">
        <x:v>The Dance Studio 1</x:v>
      </x:c>
      <x:c r="F31" s="27" t="str">
        <x:v>A2</x:v>
      </x:c>
      <x:c r="G31" s="27" t="str">
        <x:v>optional-1</x:v>
      </x:c>
      <x:c r="H31" s="27" t="str">
        <x:v>think on your feet</x:v>
      </x:c>
      <x:c r="I31" s="28" t="str"/>
      <x:c r="J31" s="27" t="str">
        <x:v>idiom</x:v>
      </x:c>
      <x:c r="K31" s="28" t="str"/>
      <x:c r="L31" s="27" t="str">
        <x:v>react quickly and make decisions without preparation</x:v>
      </x:c>
      <x:c r="M31" s="28" t="str"/>
      <x:c r="N31" s="27" t="str"/>
      <x:c r="O31" s="28" t="str"/>
      <x:c r="P31" s="27" t="str">
        <x:v>In contemporary dance, you need to think on your feet — improvisation is part of the art.</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dance-studio-1-usage-scene-1</x:v>
      </x:c>
      <x:c r="X31" s="28" t="str">
        <x:v>Text only</x:v>
      </x:c>
      <x:c r="Y31" s="28" t="str"/>
      <x:c r="Z31" s="28" t="str"/>
      <x:c r="AA31" s="28" t="str">
        <x:v>0 - automated draft assignment</x:v>
      </x:c>
      <x:c r="AB31" s="28" t="str">
        <x:v>Changes required</x:v>
      </x:c>
      <x:c r="AC31" s="28" t="str"/>
      <x:c r="AD31" s="28" t="str"/>
    </x:row>
    <x:row r="32">
      <x:c r="A32" s="27" t="str">
        <x:v>dance-studio-2-core-1</x:v>
      </x:c>
      <x:c r="B32" s="27" t="str">
        <x:v>dance-studio-2</x:v>
      </x:c>
      <x:c r="C32" s="27" t="n">
        <x:v>461</x:v>
      </x:c>
      <x:c r="D32" s="27" t="str">
        <x:v>The Dance Studio</x:v>
      </x:c>
      <x:c r="E32" s="27" t="str">
        <x:v>The Dance Studio 2</x:v>
      </x:c>
      <x:c r="F32" s="27" t="str">
        <x:v>A2</x:v>
      </x:c>
      <x:c r="G32" s="27" t="str">
        <x:v>core-1</x:v>
      </x:c>
      <x:c r="H32" s="27" t="str">
        <x:v>take it from the top</x:v>
      </x:c>
      <x:c r="I32" s="28" t="str"/>
      <x:c r="J32" s="27" t="str">
        <x:v>idiom</x:v>
      </x:c>
      <x:c r="K32" s="28" t="str"/>
      <x:c r="L32" s="27" t="str">
        <x:v>start again from the beginning</x:v>
      </x:c>
      <x:c r="M32" s="28" t="str"/>
      <x:c r="N32" s="27" t="str"/>
      <x:c r="O32" s="28" t="str"/>
      <x:c r="P32" s="27" t="str">
        <x:v>The pirouette wasn't clean — let's take it from the top, starting from the plié.</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dance-studio-2-usage-scene-4</x:v>
      </x:c>
      <x:c r="X32" s="28" t="str">
        <x:v>Text only</x:v>
      </x:c>
      <x:c r="Y32" s="28" t="str"/>
      <x:c r="Z32" s="28" t="str"/>
      <x:c r="AA32" s="28" t="str">
        <x:v>0 - automated draft assignment</x:v>
      </x:c>
      <x:c r="AB32" s="28" t="str">
        <x:v>Changes required</x:v>
      </x:c>
      <x:c r="AC32" s="28" t="str"/>
      <x:c r="AD32" s="28" t="str"/>
    </x:row>
    <x:row r="33">
      <x:c r="A33" s="27" t="str">
        <x:v>dance-studio-2-core-2</x:v>
      </x:c>
      <x:c r="B33" s="27" t="str">
        <x:v>dance-studio-2</x:v>
      </x:c>
      <x:c r="C33" s="27" t="n">
        <x:v>461</x:v>
      </x:c>
      <x:c r="D33" s="27" t="str">
        <x:v>The Dance Studio</x:v>
      </x:c>
      <x:c r="E33" s="27" t="str">
        <x:v>The Dance Studio 2</x:v>
      </x:c>
      <x:c r="F33" s="27" t="str">
        <x:v>A2</x:v>
      </x:c>
      <x:c r="G33" s="27" t="str">
        <x:v>core-2</x:v>
      </x:c>
      <x:c r="H33" s="27" t="str">
        <x:v>step on someone's toes</x:v>
      </x:c>
      <x:c r="I33" s="28" t="str"/>
      <x:c r="J33" s="27" t="str">
        <x:v>idiom</x:v>
      </x:c>
      <x:c r="K33" s="28" t="str"/>
      <x:c r="L33" s="27" t="str">
        <x:v>offend or upset someone, often unintentionally</x:v>
      </x:c>
      <x:c r="M33" s="28" t="str"/>
      <x:c r="N33" s="27" t="str"/>
      <x:c r="O33" s="28" t="str"/>
      <x:c r="P33" s="27" t="str">
        <x:v>In the pas de deux, he literally stepped on her toes during the lift rehearsal.</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dance-studio-2-usage-scene-5</x:v>
      </x:c>
      <x:c r="X33" s="28" t="str">
        <x:v>Text only</x:v>
      </x:c>
      <x:c r="Y33" s="28" t="str"/>
      <x:c r="Z33" s="28" t="str"/>
      <x:c r="AA33" s="28" t="str">
        <x:v>0 - automated draft assignment</x:v>
      </x:c>
      <x:c r="AB33" s="28" t="str">
        <x:v>Changes required</x:v>
      </x:c>
      <x:c r="AC33" s="28" t="str"/>
      <x:c r="AD33" s="28" t="str"/>
    </x:row>
    <x:row r="34">
      <x:c r="A34" s="27" t="str">
        <x:v>dance-studio-2-optional-1</x:v>
      </x:c>
      <x:c r="B34" s="27" t="str">
        <x:v>dance-studio-2</x:v>
      </x:c>
      <x:c r="C34" s="27" t="n">
        <x:v>461</x:v>
      </x:c>
      <x:c r="D34" s="27" t="str">
        <x:v>The Dance Studio</x:v>
      </x:c>
      <x:c r="E34" s="27" t="str">
        <x:v>The Dance Studio 2</x:v>
      </x:c>
      <x:c r="F34" s="27" t="str">
        <x:v>A2</x:v>
      </x:c>
      <x:c r="G34" s="27" t="str">
        <x:v>optional-1</x:v>
      </x:c>
      <x:c r="H34" s="27" t="str">
        <x:v>think on your feet</x:v>
      </x:c>
      <x:c r="I34" s="28" t="str"/>
      <x:c r="J34" s="27" t="str">
        <x:v>idiom</x:v>
      </x:c>
      <x:c r="K34" s="28" t="str"/>
      <x:c r="L34" s="27" t="str">
        <x:v>react quickly and make decisions without preparation</x:v>
      </x:c>
      <x:c r="M34" s="28" t="str"/>
      <x:c r="N34" s="27" t="str"/>
      <x:c r="O34" s="28" t="str"/>
      <x:c r="P34" s="27" t="str">
        <x:v>In contemporary dance, you need to think on your feet — improvisation is part of the art.</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dance-studio-2-usage-scene-1</x:v>
      </x:c>
      <x:c r="X34" s="28" t="str">
        <x:v>Text only</x:v>
      </x:c>
      <x:c r="Y34" s="28" t="str"/>
      <x:c r="Z34" s="28" t="str"/>
      <x:c r="AA34" s="28" t="str">
        <x:v>0 - automated draft assignment</x:v>
      </x:c>
      <x:c r="AB34" s="28" t="str">
        <x:v>Changes required</x:v>
      </x:c>
      <x:c r="AC34" s="28" t="str"/>
      <x:c r="AD34" s="28" t="str"/>
    </x:row>
    <x:row r="35">
      <x:c r="A35" s="27" t="str">
        <x:v>dance-studio-3-core-1</x:v>
      </x:c>
      <x:c r="B35" s="27" t="str">
        <x:v>dance-studio-3</x:v>
      </x:c>
      <x:c r="C35" s="27" t="n">
        <x:v>462</x:v>
      </x:c>
      <x:c r="D35" s="27" t="str">
        <x:v>The Dance Studio</x:v>
      </x:c>
      <x:c r="E35" s="27" t="str">
        <x:v>The Dance Studio 3</x:v>
      </x:c>
      <x:c r="F35" s="27" t="str">
        <x:v>A2</x:v>
      </x:c>
      <x:c r="G35" s="27" t="str">
        <x:v>core-1</x:v>
      </x:c>
      <x:c r="H35" s="27" t="str">
        <x:v>get into the groove</x:v>
      </x:c>
      <x:c r="I35" s="28" t="str"/>
      <x:c r="J35" s="27" t="str">
        <x:v>idiom</x:v>
      </x:c>
      <x:c r="K35" s="28" t="str"/>
      <x:c r="L35" s="27" t="str">
        <x:v>start performing well and enjoyably</x:v>
      </x:c>
      <x:c r="M35" s="28" t="str"/>
      <x:c r="N35" s="27" t="str"/>
      <x:c r="O35" s="28" t="str"/>
      <x:c r="P35" s="27" t="str">
        <x:v>It took a few minutes, but once the sound system started, the hip-hop class got into the groove.</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dance-studio-3-usage-scene-1</x:v>
      </x:c>
      <x:c r="X35" s="28" t="str">
        <x:v>Text only</x:v>
      </x:c>
      <x:c r="Y35" s="28" t="str"/>
      <x:c r="Z35" s="28" t="str"/>
      <x:c r="AA35" s="28" t="str">
        <x:v>0 - automated draft assignment</x:v>
      </x:c>
      <x:c r="AB35" s="28" t="str">
        <x:v>Changes required</x:v>
      </x:c>
      <x:c r="AC35" s="28" t="str"/>
      <x:c r="AD35" s="28" t="str"/>
    </x:row>
    <x:row r="36">
      <x:c r="A36" s="27" t="str">
        <x:v>dance-studio-3-core-2</x:v>
      </x:c>
      <x:c r="B36" s="27" t="str">
        <x:v>dance-studio-3</x:v>
      </x:c>
      <x:c r="C36" s="27" t="n">
        <x:v>462</x:v>
      </x:c>
      <x:c r="D36" s="27" t="str">
        <x:v>The Dance Studio</x:v>
      </x:c>
      <x:c r="E36" s="27" t="str">
        <x:v>The Dance Studio 3</x:v>
      </x:c>
      <x:c r="F36" s="27" t="str">
        <x:v>A2</x:v>
      </x:c>
      <x:c r="G36" s="27" t="str">
        <x:v>core-2</x:v>
      </x:c>
      <x:c r="H36" s="27" t="str">
        <x:v>think on your feet</x:v>
      </x:c>
      <x:c r="I36" s="28" t="str"/>
      <x:c r="J36" s="27" t="str">
        <x:v>idiom</x:v>
      </x:c>
      <x:c r="K36" s="28" t="str"/>
      <x:c r="L36" s="27" t="str">
        <x:v>react quickly and make decisions without preparation</x:v>
      </x:c>
      <x:c r="M36" s="28" t="str"/>
      <x:c r="N36" s="27" t="str"/>
      <x:c r="O36" s="28" t="str"/>
      <x:c r="P36" s="27" t="str">
        <x:v>In contemporary dance, you need to think on your feet — improvisation is part of the art.</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dance-studio-3-usage-scene-1</x:v>
      </x:c>
      <x:c r="X36" s="28" t="str">
        <x:v>Text only</x:v>
      </x:c>
      <x:c r="Y36" s="28" t="str"/>
      <x:c r="Z36" s="28" t="str"/>
      <x:c r="AA36" s="28" t="str">
        <x:v>0 - automated draft assignment</x:v>
      </x:c>
      <x:c r="AB36" s="28" t="str">
        <x:v>Changes required</x:v>
      </x:c>
      <x:c r="AC36" s="28" t="str"/>
      <x:c r="AD36" s="28" t="str"/>
    </x:row>
    <x:row r="37">
      <x:c r="A37" s="27" t="str">
        <x:v>dance-studio-3-optional-1</x:v>
      </x:c>
      <x:c r="B37" s="27" t="str">
        <x:v>dance-studio-3</x:v>
      </x:c>
      <x:c r="C37" s="27" t="n">
        <x:v>462</x:v>
      </x:c>
      <x:c r="D37" s="27" t="str">
        <x:v>The Dance Studio</x:v>
      </x:c>
      <x:c r="E37" s="27" t="str">
        <x:v>The Dance Studio 3</x:v>
      </x:c>
      <x:c r="F37" s="27" t="str">
        <x:v>A2</x:v>
      </x:c>
      <x:c r="G37" s="27" t="str">
        <x:v>optional-1</x:v>
      </x:c>
      <x:c r="H37" s="27" t="str">
        <x:v>keep in step</x:v>
      </x:c>
      <x:c r="I37" s="28" t="str"/>
      <x:c r="J37" s="27" t="str">
        <x:v>idiom</x:v>
      </x:c>
      <x:c r="K37" s="28" t="str"/>
      <x:c r="L37" s="27" t="str">
        <x:v>move or act in coordination with others</x:v>
      </x:c>
      <x:c r="M37" s="28" t="str"/>
      <x:c r="N37" s="27" t="str"/>
      <x:c r="O37" s="28" t="str"/>
      <x:c r="P37" s="27" t="str">
        <x:v>In a ballroom class, both partners need to keep in step — timing is everything.</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dance-studio-3-usage-scene-2</x:v>
      </x:c>
      <x:c r="X37" s="28" t="str">
        <x:v>Text only</x:v>
      </x:c>
      <x:c r="Y37" s="28" t="str"/>
      <x:c r="Z37" s="28" t="str"/>
      <x:c r="AA37" s="28" t="str">
        <x:v>0 - automated draft assignment</x:v>
      </x:c>
      <x:c r="AB37" s="28" t="str">
        <x:v>Changes required</x:v>
      </x:c>
      <x:c r="AC37" s="28" t="str"/>
      <x:c r="AD37" s="28" t="str"/>
    </x:row>
    <x:row r="38">
      <x:c r="A38" s="27" t="str">
        <x:v>dance-studio-4-core-1</x:v>
      </x:c>
      <x:c r="B38" s="27" t="str">
        <x:v>dance-studio-4</x:v>
      </x:c>
      <x:c r="C38" s="27" t="n">
        <x:v>463</x:v>
      </x:c>
      <x:c r="D38" s="27" t="str">
        <x:v>The Dance Studio</x:v>
      </x:c>
      <x:c r="E38" s="27" t="str">
        <x:v>The Dance Studio 4</x:v>
      </x:c>
      <x:c r="F38" s="27" t="str">
        <x:v>A2</x:v>
      </x:c>
      <x:c r="G38" s="27" t="str">
        <x:v>core-1</x:v>
      </x:c>
      <x:c r="H38" s="27" t="str">
        <x:v>think on your feet</x:v>
      </x:c>
      <x:c r="I38" s="28" t="str"/>
      <x:c r="J38" s="27" t="str">
        <x:v>idiom</x:v>
      </x:c>
      <x:c r="K38" s="28" t="str"/>
      <x:c r="L38" s="27" t="str">
        <x:v>react quickly and make decisions without preparation</x:v>
      </x:c>
      <x:c r="M38" s="28" t="str"/>
      <x:c r="N38" s="27" t="str"/>
      <x:c r="O38" s="28" t="str"/>
      <x:c r="P38" s="27" t="str">
        <x:v>In contemporary dance, you need to think on your feet — improvisation is part of the art.</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dance-studio-4-usage-scene-1</x:v>
      </x:c>
      <x:c r="X38" s="28" t="str">
        <x:v>Text only</x:v>
      </x:c>
      <x:c r="Y38" s="28" t="str"/>
      <x:c r="Z38" s="28" t="str"/>
      <x:c r="AA38" s="28" t="str">
        <x:v>0 - automated draft assignment</x:v>
      </x:c>
      <x:c r="AB38" s="28" t="str">
        <x:v>Changes required</x:v>
      </x:c>
      <x:c r="AC38" s="28" t="str"/>
      <x:c r="AD38" s="28" t="str"/>
    </x:row>
    <x:row r="39">
      <x:c r="A39" s="27" t="str">
        <x:v>dance-studio-4-core-2</x:v>
      </x:c>
      <x:c r="B39" s="27" t="str">
        <x:v>dance-studio-4</x:v>
      </x:c>
      <x:c r="C39" s="27" t="n">
        <x:v>463</x:v>
      </x:c>
      <x:c r="D39" s="27" t="str">
        <x:v>The Dance Studio</x:v>
      </x:c>
      <x:c r="E39" s="27" t="str">
        <x:v>The Dance Studio 4</x:v>
      </x:c>
      <x:c r="F39" s="27" t="str">
        <x:v>A2</x:v>
      </x:c>
      <x:c r="G39" s="27" t="str">
        <x:v>core-2</x:v>
      </x:c>
      <x:c r="H39" s="27" t="str">
        <x:v>take it from the top</x:v>
      </x:c>
      <x:c r="I39" s="28" t="str"/>
      <x:c r="J39" s="27" t="str">
        <x:v>idiom</x:v>
      </x:c>
      <x:c r="K39" s="28" t="str"/>
      <x:c r="L39" s="27" t="str">
        <x:v>start again from the beginning</x:v>
      </x:c>
      <x:c r="M39" s="28" t="str"/>
      <x:c r="N39" s="27" t="str"/>
      <x:c r="O39" s="28" t="str"/>
      <x:c r="P39" s="27" t="str">
        <x:v>The pirouette wasn't clean — let's take it from the top, starting from the plié.</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dance-studio-4-usage-scene-1</x:v>
      </x:c>
      <x:c r="X39" s="28" t="str">
        <x:v>Text only</x:v>
      </x:c>
      <x:c r="Y39" s="28" t="str"/>
      <x:c r="Z39" s="28" t="str"/>
      <x:c r="AA39" s="28" t="str">
        <x:v>0 - automated draft assignment</x:v>
      </x:c>
      <x:c r="AB39" s="28" t="str">
        <x:v>Changes required</x:v>
      </x:c>
      <x:c r="AC39" s="28" t="str"/>
      <x:c r="AD39" s="28" t="str"/>
    </x:row>
    <x:row r="40">
      <x:c r="A40" s="27" t="str">
        <x:v>dance-studio-4-optional-1</x:v>
      </x:c>
      <x:c r="B40" s="27" t="str">
        <x:v>dance-studio-4</x:v>
      </x:c>
      <x:c r="C40" s="27" t="n">
        <x:v>463</x:v>
      </x:c>
      <x:c r="D40" s="27" t="str">
        <x:v>The Dance Studio</x:v>
      </x:c>
      <x:c r="E40" s="27" t="str">
        <x:v>The Dance Studio 4</x:v>
      </x:c>
      <x:c r="F40" s="27" t="str">
        <x:v>A2</x:v>
      </x:c>
      <x:c r="G40" s="27" t="str">
        <x:v>optional-1</x:v>
      </x:c>
      <x:c r="H40" s="27" t="str">
        <x:v>learn the ropes</x:v>
      </x:c>
      <x:c r="I40" s="28" t="str"/>
      <x:c r="J40" s="27" t="str">
        <x:v>idiom</x:v>
      </x:c>
      <x:c r="K40" s="28" t="str"/>
      <x:c r="L40" s="27" t="str">
        <x:v>learn how to do a new job or activity</x:v>
      </x:c>
      <x:c r="M40" s="28" t="str"/>
      <x:c r="N40" s="27" t="str"/>
      <x:c r="O40" s="28" t="str"/>
      <x:c r="P40" s="27" t="str">
        <x:v>The beginner is still learning the ropes — she just started at the barre last week.</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dance-studio-4-usage-scene-1</x:v>
      </x:c>
      <x:c r="X40" s="28" t="str">
        <x:v>Text only</x:v>
      </x:c>
      <x:c r="Y40" s="28" t="str"/>
      <x:c r="Z40" s="28" t="str"/>
      <x:c r="AA40" s="28" t="str">
        <x:v>0 - automated draft assignment</x:v>
      </x:c>
      <x:c r="AB40" s="28" t="str">
        <x:v>Changes required</x:v>
      </x:c>
      <x:c r="AC40" s="28" t="str"/>
      <x:c r="AD40" s="28" t="str"/>
    </x:row>
    <x:row r="41">
      <x:c r="A41" s="27" t="str">
        <x:v>dance-studio-5-core-1</x:v>
      </x:c>
      <x:c r="B41" s="27" t="str">
        <x:v>dance-studio-5</x:v>
      </x:c>
      <x:c r="C41" s="27" t="n">
        <x:v>464</x:v>
      </x:c>
      <x:c r="D41" s="27" t="str">
        <x:v>The Dance Studio</x:v>
      </x:c>
      <x:c r="E41" s="27" t="str">
        <x:v>The Dance Studio 5</x:v>
      </x:c>
      <x:c r="F41" s="27" t="str">
        <x:v>A2</x:v>
      </x:c>
      <x:c r="G41" s="27" t="str">
        <x:v>core-1</x:v>
      </x:c>
      <x:c r="H41" s="27" t="str">
        <x:v>step on someone's toes</x:v>
      </x:c>
      <x:c r="I41" s="28" t="str"/>
      <x:c r="J41" s="27" t="str">
        <x:v>idiom</x:v>
      </x:c>
      <x:c r="K41" s="28" t="str"/>
      <x:c r="L41" s="27" t="str">
        <x:v>offend or upset someone, often unintentionally</x:v>
      </x:c>
      <x:c r="M41" s="28" t="str"/>
      <x:c r="N41" s="27" t="str"/>
      <x:c r="O41" s="28" t="str"/>
      <x:c r="P41" s="27" t="str">
        <x:v>In the pas de deux, he literally stepped on her toes during the lift rehearsal.</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dance-studio-5-usage-scene-1</x:v>
      </x:c>
      <x:c r="X41" s="28" t="str">
        <x:v>Text only</x:v>
      </x:c>
      <x:c r="Y41" s="28" t="str"/>
      <x:c r="Z41" s="28" t="str"/>
      <x:c r="AA41" s="28" t="str">
        <x:v>0 - automated draft assignment</x:v>
      </x:c>
      <x:c r="AB41" s="28" t="str">
        <x:v>Changes required</x:v>
      </x:c>
      <x:c r="AC41" s="28" t="str"/>
      <x:c r="AD41" s="28" t="str"/>
    </x:row>
    <x:row r="42">
      <x:c r="A42" s="27" t="str">
        <x:v>dance-studio-5-core-2</x:v>
      </x:c>
      <x:c r="B42" s="27" t="str">
        <x:v>dance-studio-5</x:v>
      </x:c>
      <x:c r="C42" s="27" t="n">
        <x:v>464</x:v>
      </x:c>
      <x:c r="D42" s="27" t="str">
        <x:v>The Dance Studio</x:v>
      </x:c>
      <x:c r="E42" s="27" t="str">
        <x:v>The Dance Studio 5</x:v>
      </x:c>
      <x:c r="F42" s="27" t="str">
        <x:v>A2</x:v>
      </x:c>
      <x:c r="G42" s="27" t="str">
        <x:v>core-2</x:v>
      </x:c>
      <x:c r="H42" s="27" t="str">
        <x:v>think on your feet</x:v>
      </x:c>
      <x:c r="I42" s="28" t="str"/>
      <x:c r="J42" s="27" t="str">
        <x:v>idiom</x:v>
      </x:c>
      <x:c r="K42" s="28" t="str"/>
      <x:c r="L42" s="27" t="str">
        <x:v>react quickly and make decisions without preparation</x:v>
      </x:c>
      <x:c r="M42" s="28" t="str"/>
      <x:c r="N42" s="27" t="str"/>
      <x:c r="O42" s="28" t="str"/>
      <x:c r="P42" s="27" t="str">
        <x:v>In contemporary dance, you need to think on your feet — improvisation is part of the art.</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dance-studio-5-usage-scene-1</x:v>
      </x:c>
      <x:c r="X42" s="28" t="str">
        <x:v>Text only</x:v>
      </x:c>
      <x:c r="Y42" s="28" t="str"/>
      <x:c r="Z42" s="28" t="str"/>
      <x:c r="AA42" s="28" t="str">
        <x:v>0 - automated draft assignment</x:v>
      </x:c>
      <x:c r="AB42" s="28" t="str">
        <x:v>Changes required</x:v>
      </x:c>
      <x:c r="AC42" s="28" t="str"/>
      <x:c r="AD42" s="28" t="str"/>
    </x:row>
    <x:row r="43">
      <x:c r="A43" s="27" t="str">
        <x:v>dance-studio-5-optional-1</x:v>
      </x:c>
      <x:c r="B43" s="27" t="str">
        <x:v>dance-studio-5</x:v>
      </x:c>
      <x:c r="C43" s="27" t="n">
        <x:v>464</x:v>
      </x:c>
      <x:c r="D43" s="27" t="str">
        <x:v>The Dance Studio</x:v>
      </x:c>
      <x:c r="E43" s="27" t="str">
        <x:v>The Dance Studio 5</x:v>
      </x:c>
      <x:c r="F43" s="27" t="str">
        <x:v>A2</x:v>
      </x:c>
      <x:c r="G43" s="27" t="str">
        <x:v>optional-1</x:v>
      </x:c>
      <x:c r="H43" s="27" t="str">
        <x:v>take it from the top</x:v>
      </x:c>
      <x:c r="I43" s="28" t="str"/>
      <x:c r="J43" s="27" t="str">
        <x:v>idiom</x:v>
      </x:c>
      <x:c r="K43" s="28" t="str"/>
      <x:c r="L43" s="27" t="str">
        <x:v>start again from the beginning</x:v>
      </x:c>
      <x:c r="M43" s="28" t="str"/>
      <x:c r="N43" s="27" t="str"/>
      <x:c r="O43" s="28" t="str"/>
      <x:c r="P43" s="27" t="str">
        <x:v>The pirouette wasn't clean — let's take it from the top, starting from the plié.</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dance-studio-5-usage-scene-1</x:v>
      </x:c>
      <x:c r="X43" s="28" t="str">
        <x:v>Text only</x:v>
      </x:c>
      <x:c r="Y43" s="28" t="str"/>
      <x:c r="Z43" s="28" t="str"/>
      <x:c r="AA43" s="28" t="str">
        <x:v>0 - automated draft assignment</x:v>
      </x:c>
      <x:c r="AB43" s="28" t="str">
        <x:v>Changes required</x:v>
      </x:c>
      <x:c r="AC43" s="28" t="str"/>
      <x:c r="AD43" s="28" t="str"/>
    </x:row>
    <x:row r="44">
      <x:c r="A44" s="27" t="str">
        <x:v>photography-studio-1-core-1</x:v>
      </x:c>
      <x:c r="B44" s="27" t="str">
        <x:v>photography-studio-1</x:v>
      </x:c>
      <x:c r="C44" s="27" t="n">
        <x:v>465</x:v>
      </x:c>
      <x:c r="D44" s="27" t="str">
        <x:v>The Photography Studio</x:v>
      </x:c>
      <x:c r="E44" s="27" t="str">
        <x:v>The Photography Studio 1</x:v>
      </x:c>
      <x:c r="F44" s="27" t="str">
        <x:v>A2</x:v>
      </x:c>
      <x:c r="G44" s="27" t="str">
        <x:v>core-1</x:v>
      </x:c>
      <x:c r="H44" s="27" t="str">
        <x:v>frame something (figuratively)</x:v>
      </x:c>
      <x:c r="I44" s="28" t="str"/>
      <x:c r="J44" s="27" t="str">
        <x:v>idiom</x:v>
      </x:c>
      <x:c r="K44" s="28" t="str"/>
      <x:c r="L44" s="27" t="str">
        <x:v>present something in a particular way</x:v>
      </x:c>
      <x:c r="M44" s="28" t="str"/>
      <x:c r="N44" s="27" t="str"/>
      <x:c r="O44" s="28" t="str"/>
      <x:c r="P44" s="27" t="str">
        <x:v>The way you frame the shot with the wide-angle lens changes the entire mood of the image.</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photography-studio-1-usage-scene-1</x:v>
      </x:c>
      <x:c r="X44" s="28" t="str">
        <x:v>Text only</x:v>
      </x:c>
      <x:c r="Y44" s="28" t="str"/>
      <x:c r="Z44" s="28" t="str"/>
      <x:c r="AA44" s="28" t="str">
        <x:v>0 - automated draft assignment</x:v>
      </x:c>
      <x:c r="AB44" s="28" t="str">
        <x:v>Changes required</x:v>
      </x:c>
      <x:c r="AC44" s="28" t="str"/>
      <x:c r="AD44" s="28" t="str"/>
    </x:row>
    <x:row r="45">
      <x:c r="A45" s="27" t="str">
        <x:v>photography-studio-1-core-2</x:v>
      </x:c>
      <x:c r="B45" s="27" t="str">
        <x:v>photography-studio-1</x:v>
      </x:c>
      <x:c r="C45" s="27" t="n">
        <x:v>465</x:v>
      </x:c>
      <x:c r="D45" s="27" t="str">
        <x:v>The Photography Studio</x:v>
      </x:c>
      <x:c r="E45" s="27" t="str">
        <x:v>The Photography Studio 1</x:v>
      </x:c>
      <x:c r="F45" s="27" t="str">
        <x:v>A2</x:v>
      </x:c>
      <x:c r="G45" s="27" t="str">
        <x:v>core-2</x:v>
      </x:c>
      <x:c r="H45" s="27" t="str">
        <x:v>picture-perfect</x:v>
      </x:c>
      <x:c r="I45" s="28" t="str"/>
      <x:c r="J45" s="27" t="str">
        <x:v>idiom</x:v>
      </x:c>
      <x:c r="K45" s="28" t="str"/>
      <x:c r="L45" s="27" t="str">
        <x:v>exactly right; flawless in appearance</x:v>
      </x:c>
      <x:c r="M45" s="28" t="str"/>
      <x:c r="N45" s="27" t="str"/>
      <x:c r="O45" s="28" t="str"/>
      <x:c r="P45" s="27" t="str">
        <x:v>With the softbox on the left and the reflector on the right, the lighting was picture-perfect.</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photography-studio-1-usage-scene-4</x:v>
      </x:c>
      <x:c r="X45" s="28" t="str">
        <x:v>Text only</x:v>
      </x:c>
      <x:c r="Y45" s="28" t="str"/>
      <x:c r="Z45" s="28" t="str"/>
      <x:c r="AA45" s="28" t="str">
        <x:v>0 - automated draft assignment</x:v>
      </x:c>
      <x:c r="AB45" s="28" t="str">
        <x:v>Changes required</x:v>
      </x:c>
      <x:c r="AC45" s="28" t="str"/>
      <x:c r="AD45" s="28" t="str"/>
    </x:row>
    <x:row r="46">
      <x:c r="A46" s="27" t="str">
        <x:v>photography-studio-1-optional-1</x:v>
      </x:c>
      <x:c r="B46" s="27" t="str">
        <x:v>photography-studio-1</x:v>
      </x:c>
      <x:c r="C46" s="27" t="n">
        <x:v>465</x:v>
      </x:c>
      <x:c r="D46" s="27" t="str">
        <x:v>The Photography Studio</x:v>
      </x:c>
      <x:c r="E46" s="27" t="str">
        <x:v>The Photography Studio 1</x:v>
      </x:c>
      <x:c r="F46" s="27" t="str">
        <x:v>A2</x:v>
      </x:c>
      <x:c r="G46" s="27" t="str">
        <x:v>optional-1</x:v>
      </x:c>
      <x:c r="H46" s="27" t="str">
        <x:v>shed light on</x:v>
      </x:c>
      <x:c r="I46" s="28" t="str"/>
      <x:c r="J46" s="27" t="str">
        <x:v>phrasal verb</x:v>
      </x:c>
      <x:c r="K46" s="28" t="str"/>
      <x:c r="L46" s="27" t="str">
        <x:v>make something clearer or easier to understand</x:v>
      </x:c>
      <x:c r="M46" s="28" t="str"/>
      <x:c r="N46" s="27" t="str"/>
      <x:c r="O46" s="28" t="str"/>
      <x:c r="P46" s="27" t="str">
        <x:v>The ring light really sheds light on the subject — literally. It eliminates all the shadows.</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photography-studio-1-usage-scene-5</x:v>
      </x:c>
      <x:c r="X46" s="28" t="str">
        <x:v>Text only</x:v>
      </x:c>
      <x:c r="Y46" s="28" t="str"/>
      <x:c r="Z46" s="28" t="str"/>
      <x:c r="AA46" s="28" t="str">
        <x:v>0 - automated draft assignment</x:v>
      </x:c>
      <x:c r="AB46" s="28" t="str">
        <x:v>Changes required</x:v>
      </x:c>
      <x:c r="AC46" s="28" t="str"/>
      <x:c r="AD46" s="28" t="str"/>
    </x:row>
    <x:row r="47">
      <x:c r="A47" s="27" t="str">
        <x:v>photography-studio-2-core-1</x:v>
      </x:c>
      <x:c r="B47" s="27" t="str">
        <x:v>photography-studio-2</x:v>
      </x:c>
      <x:c r="C47" s="27" t="n">
        <x:v>466</x:v>
      </x:c>
      <x:c r="D47" s="27" t="str">
        <x:v>The Photography Studio</x:v>
      </x:c>
      <x:c r="E47" s="27" t="str">
        <x:v>The Photography Studio 2</x:v>
      </x:c>
      <x:c r="F47" s="27" t="str">
        <x:v>A2</x:v>
      </x:c>
      <x:c r="G47" s="27" t="str">
        <x:v>core-1</x:v>
      </x:c>
      <x:c r="H47" s="27" t="str">
        <x:v>develop (an idea)</x:v>
      </x:c>
      <x:c r="I47" s="28" t="str"/>
      <x:c r="J47" s="27" t="str">
        <x:v>idiom</x:v>
      </x:c>
      <x:c r="K47" s="28" t="str"/>
      <x:c r="L47" s="27" t="str">
        <x:v>work on something and make it more complete (from film developing)</x:v>
      </x:c>
      <x:c r="M47" s="28" t="str"/>
      <x:c r="N47" s="27" t="str"/>
      <x:c r="O47" s="28" t="str"/>
      <x:c r="P47" s="27" t="str">
        <x:v>She developed the concept for the shoot over weeks — choosing the backdrop, the props, and the wardrobe rack.</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photography-studio-2-usage-scene-2</x:v>
      </x:c>
      <x:c r="X47" s="28" t="str">
        <x:v>Text only</x:v>
      </x:c>
      <x:c r="Y47" s="28" t="str"/>
      <x:c r="Z47" s="28" t="str"/>
      <x:c r="AA47" s="28" t="str">
        <x:v>0 - automated draft assignment</x:v>
      </x:c>
      <x:c r="AB47" s="28" t="str">
        <x:v>Changes required</x:v>
      </x:c>
      <x:c r="AC47" s="28" t="str"/>
      <x:c r="AD47" s="28" t="str"/>
    </x:row>
    <x:row r="48">
      <x:c r="A48" s="27" t="str">
        <x:v>photography-studio-2-core-2</x:v>
      </x:c>
      <x:c r="B48" s="27" t="str">
        <x:v>photography-studio-2</x:v>
      </x:c>
      <x:c r="C48" s="27" t="n">
        <x:v>466</x:v>
      </x:c>
      <x:c r="D48" s="27" t="str">
        <x:v>The Photography Studio</x:v>
      </x:c>
      <x:c r="E48" s="27" t="str">
        <x:v>The Photography Studio 2</x:v>
      </x:c>
      <x:c r="F48" s="27" t="str">
        <x:v>A2</x:v>
      </x:c>
      <x:c r="G48" s="27" t="str">
        <x:v>core-2</x:v>
      </x:c>
      <x:c r="H48" s="27" t="str">
        <x:v>the big picture</x:v>
      </x:c>
      <x:c r="I48" s="28" t="str"/>
      <x:c r="J48" s="27" t="str">
        <x:v>idiom</x:v>
      </x:c>
      <x:c r="K48" s="28" t="str"/>
      <x:c r="L48" s="27" t="str">
        <x:v>the overall situation, not the details</x:v>
      </x:c>
      <x:c r="M48" s="28" t="str"/>
      <x:c r="N48" s="27" t="str"/>
      <x:c r="O48" s="28" t="str"/>
      <x:c r="P48" s="27" t="str">
        <x:v>Don't worry about the backdrop wrinkles — step back and look at the big picture. The composition is beautiful.</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photography-studio-2-usage-scene-2</x:v>
      </x:c>
      <x:c r="X48" s="28" t="str">
        <x:v>Text only</x:v>
      </x:c>
      <x:c r="Y48" s="28" t="str"/>
      <x:c r="Z48" s="28" t="str"/>
      <x:c r="AA48" s="28" t="str">
        <x:v>0 - automated draft assignment</x:v>
      </x:c>
      <x:c r="AB48" s="28" t="str">
        <x:v>Changes required</x:v>
      </x:c>
      <x:c r="AC48" s="28" t="str"/>
      <x:c r="AD48" s="28" t="str"/>
    </x:row>
    <x:row r="49">
      <x:c r="A49" s="27" t="str">
        <x:v>photography-studio-2-optional-1</x:v>
      </x:c>
      <x:c r="B49" s="27" t="str">
        <x:v>photography-studio-2</x:v>
      </x:c>
      <x:c r="C49" s="27" t="n">
        <x:v>466</x:v>
      </x:c>
      <x:c r="D49" s="27" t="str">
        <x:v>The Photography Studio</x:v>
      </x:c>
      <x:c r="E49" s="27" t="str">
        <x:v>The Photography Studio 2</x:v>
      </x:c>
      <x:c r="F49" s="27" t="str">
        <x:v>A2</x:v>
      </x:c>
      <x:c r="G49" s="27" t="str">
        <x:v>optional-1</x:v>
      </x:c>
      <x:c r="H49" s="27" t="str">
        <x:v>in a flash</x:v>
      </x:c>
      <x:c r="I49" s="28" t="str"/>
      <x:c r="J49" s="27" t="str">
        <x:v>idiom</x:v>
      </x:c>
      <x:c r="K49" s="28" t="str"/>
      <x:c r="L49" s="27" t="str">
        <x:v>very quickly; in an instant</x:v>
      </x:c>
      <x:c r="M49" s="28" t="str"/>
      <x:c r="N49" s="27" t="str"/>
      <x:c r="O49" s="28" t="str"/>
      <x:c r="P49" s="27" t="str">
        <x:v>The strobe fired in a flash, and the portrait was captured before the subject even blinked.</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photography-studio-2-usage-scene-2</x:v>
      </x:c>
      <x:c r="X49" s="28" t="str">
        <x:v>Text only</x:v>
      </x:c>
      <x:c r="Y49" s="28" t="str"/>
      <x:c r="Z49" s="28" t="str"/>
      <x:c r="AA49" s="28" t="str">
        <x:v>0 - automated draft assignment</x:v>
      </x:c>
      <x:c r="AB49" s="28" t="str">
        <x:v>Changes required</x:v>
      </x:c>
      <x:c r="AC49" s="28" t="str"/>
      <x:c r="AD49" s="28" t="str"/>
    </x:row>
    <x:row r="50">
      <x:c r="A50" s="27" t="str">
        <x:v>photography-studio-3-core-1</x:v>
      </x:c>
      <x:c r="B50" s="27" t="str">
        <x:v>photography-studio-3</x:v>
      </x:c>
      <x:c r="C50" s="27" t="n">
        <x:v>467</x:v>
      </x:c>
      <x:c r="D50" s="27" t="str">
        <x:v>The Photography Studio</x:v>
      </x:c>
      <x:c r="E50" s="27" t="str">
        <x:v>The Photography Studio 3</x:v>
      </x:c>
      <x:c r="F50" s="27" t="str">
        <x:v>A2</x:v>
      </x:c>
      <x:c r="G50" s="27" t="str">
        <x:v>core-1</x:v>
      </x:c>
      <x:c r="H50" s="27" t="str">
        <x:v>focus on</x:v>
      </x:c>
      <x:c r="I50" s="28" t="str"/>
      <x:c r="J50" s="27" t="str">
        <x:v>phrasal verb</x:v>
      </x:c>
      <x:c r="K50" s="28" t="str"/>
      <x:c r="L50" s="27" t="str">
        <x:v>give attention to; concentrate on</x:v>
      </x:c>
      <x:c r="M50" s="28" t="str"/>
      <x:c r="N50" s="27" t="str"/>
      <x:c r="O50" s="28" t="str"/>
      <x:c r="P50" s="27" t="str">
        <x:v>Focus on the subject's eyes — use the viewfinder, not the LCD screen, for sharper results.</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photography-studio-3-usage-scene-1</x:v>
      </x:c>
      <x:c r="X50" s="28" t="str">
        <x:v>Text only</x:v>
      </x:c>
      <x:c r="Y50" s="28" t="str"/>
      <x:c r="Z50" s="28" t="str"/>
      <x:c r="AA50" s="28" t="str">
        <x:v>0 - automated draft assignment</x:v>
      </x:c>
      <x:c r="AB50" s="28" t="str">
        <x:v>Changes required</x:v>
      </x:c>
      <x:c r="AC50" s="28" t="str"/>
      <x:c r="AD50" s="28" t="str"/>
    </x:row>
    <x:row r="51">
      <x:c r="A51" s="27" t="str">
        <x:v>photography-studio-3-core-2</x:v>
      </x:c>
      <x:c r="B51" s="27" t="str">
        <x:v>photography-studio-3</x:v>
      </x:c>
      <x:c r="C51" s="27" t="n">
        <x:v>467</x:v>
      </x:c>
      <x:c r="D51" s="27" t="str">
        <x:v>The Photography Studio</x:v>
      </x:c>
      <x:c r="E51" s="27" t="str">
        <x:v>The Photography Studio 3</x:v>
      </x:c>
      <x:c r="F51" s="27" t="str">
        <x:v>A2</x:v>
      </x:c>
      <x:c r="G51" s="27" t="str">
        <x:v>core-2</x:v>
      </x:c>
      <x:c r="H51" s="27" t="str">
        <x:v>snap out of it</x:v>
      </x:c>
      <x:c r="I51" s="28" t="str"/>
      <x:c r="J51" s="27" t="str">
        <x:v>idiom</x:v>
      </x:c>
      <x:c r="K51" s="28" t="str"/>
      <x:c r="L51" s="27" t="str">
        <x:v>stop being in a bad mood or unproductive state</x:v>
      </x:c>
      <x:c r="M51" s="28" t="str"/>
      <x:c r="N51" s="27" t="str"/>
      <x:c r="O51" s="28" t="str"/>
      <x:c r="P51" s="27" t="str">
        <x:v>You've been staring at the LCD screen for ten minutes — snap out of it and start shooting.</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photography-studio-3-usage-scene-1</x:v>
      </x:c>
      <x:c r="X51" s="28" t="str">
        <x:v>Text only</x:v>
      </x:c>
      <x:c r="Y51" s="28" t="str"/>
      <x:c r="Z51" s="28" t="str"/>
      <x:c r="AA51" s="28" t="str">
        <x:v>0 - automated draft assignment</x:v>
      </x:c>
      <x:c r="AB51" s="28" t="str">
        <x:v>Changes required</x:v>
      </x:c>
      <x:c r="AC51" s="28" t="str"/>
      <x:c r="AD51" s="28" t="str"/>
    </x:row>
    <x:row r="52">
      <x:c r="A52" s="27" t="str">
        <x:v>photography-studio-3-optional-1</x:v>
      </x:c>
      <x:c r="B52" s="27" t="str">
        <x:v>photography-studio-3</x:v>
      </x:c>
      <x:c r="C52" s="27" t="n">
        <x:v>467</x:v>
      </x:c>
      <x:c r="D52" s="27" t="str">
        <x:v>The Photography Studio</x:v>
      </x:c>
      <x:c r="E52" s="27" t="str">
        <x:v>The Photography Studio 3</x:v>
      </x:c>
      <x:c r="F52" s="27" t="str">
        <x:v>A2</x:v>
      </x:c>
      <x:c r="G52" s="27" t="str">
        <x:v>optional-1</x:v>
      </x:c>
      <x:c r="H52" s="27" t="str">
        <x:v>develop (a photo)</x:v>
      </x:c>
      <x:c r="I52" s="28" t="str"/>
      <x:c r="J52" s="27" t="str">
        <x:v>idiom</x:v>
      </x:c>
      <x:c r="K52" s="28" t="str"/>
      <x:c r="L52" s="27" t="str">
        <x:v>process film to create an image (traditional photography)</x:v>
      </x:c>
      <x:c r="M52" s="28" t="str"/>
      <x:c r="N52" s="27" t="str"/>
      <x:c r="O52" s="28" t="str"/>
      <x:c r="P52" s="27" t="str">
        <x:v>We developed the film in the darkroom.</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photography-studio-3-usage-scene-1</x:v>
      </x:c>
      <x:c r="X52" s="28" t="str">
        <x:v>Text only</x:v>
      </x:c>
      <x:c r="Y52" s="28" t="str"/>
      <x:c r="Z52" s="28" t="str"/>
      <x:c r="AA52" s="28" t="str">
        <x:v>0 - automated draft assignment</x:v>
      </x:c>
      <x:c r="AB52" s="28" t="str">
        <x:v>Changes required</x:v>
      </x:c>
      <x:c r="AC52" s="28" t="str"/>
      <x:c r="AD52" s="28" t="str"/>
    </x:row>
    <x:row r="53">
      <x:c r="A53" s="27" t="str">
        <x:v>photography-studio-4-core-1</x:v>
      </x:c>
      <x:c r="B53" s="27" t="str">
        <x:v>photography-studio-4</x:v>
      </x:c>
      <x:c r="C53" s="27" t="n">
        <x:v>468</x:v>
      </x:c>
      <x:c r="D53" s="27" t="str">
        <x:v>The Photography Studio</x:v>
      </x:c>
      <x:c r="E53" s="27" t="str">
        <x:v>The Photography Studio 4</x:v>
      </x:c>
      <x:c r="F53" s="27" t="str">
        <x:v>A2</x:v>
      </x:c>
      <x:c r="G53" s="27" t="str">
        <x:v>core-1</x:v>
      </x:c>
      <x:c r="H53" s="27" t="str">
        <x:v>in a flash</x:v>
      </x:c>
      <x:c r="I53" s="28" t="str"/>
      <x:c r="J53" s="27" t="str">
        <x:v>idiom</x:v>
      </x:c>
      <x:c r="K53" s="28" t="str"/>
      <x:c r="L53" s="27" t="str">
        <x:v>very quickly; in an instant</x:v>
      </x:c>
      <x:c r="M53" s="28" t="str"/>
      <x:c r="N53" s="27" t="str"/>
      <x:c r="O53" s="28" t="str"/>
      <x:c r="P53" s="27" t="str">
        <x:v>The strobe fired in a flash, and the portrait was captured before the subject even blinked.</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photography-studio-4-usage-scene-2</x:v>
      </x:c>
      <x:c r="X53" s="28" t="str">
        <x:v>Text only</x:v>
      </x:c>
      <x:c r="Y53" s="28" t="str"/>
      <x:c r="Z53" s="28" t="str"/>
      <x:c r="AA53" s="28" t="str">
        <x:v>0 - automated draft assignment</x:v>
      </x:c>
      <x:c r="AB53" s="28" t="str">
        <x:v>Changes required</x:v>
      </x:c>
      <x:c r="AC53" s="28" t="str"/>
      <x:c r="AD53" s="28" t="str"/>
    </x:row>
    <x:row r="54">
      <x:c r="A54" s="27" t="str">
        <x:v>photography-studio-4-core-2</x:v>
      </x:c>
      <x:c r="B54" s="27" t="str">
        <x:v>photography-studio-4</x:v>
      </x:c>
      <x:c r="C54" s="27" t="n">
        <x:v>468</x:v>
      </x:c>
      <x:c r="D54" s="27" t="str">
        <x:v>The Photography Studio</x:v>
      </x:c>
      <x:c r="E54" s="27" t="str">
        <x:v>The Photography Studio 4</x:v>
      </x:c>
      <x:c r="F54" s="27" t="str">
        <x:v>A2</x:v>
      </x:c>
      <x:c r="G54" s="27" t="str">
        <x:v>core-2</x:v>
      </x:c>
      <x:c r="H54" s="27" t="str">
        <x:v>the big picture</x:v>
      </x:c>
      <x:c r="I54" s="28" t="str"/>
      <x:c r="J54" s="27" t="str">
        <x:v>idiom</x:v>
      </x:c>
      <x:c r="K54" s="28" t="str"/>
      <x:c r="L54" s="27" t="str">
        <x:v>the overall situation, not the details</x:v>
      </x:c>
      <x:c r="M54" s="28" t="str"/>
      <x:c r="N54" s="27" t="str"/>
      <x:c r="O54" s="28" t="str"/>
      <x:c r="P54" s="27" t="str">
        <x:v>Don't worry about the backdrop wrinkles — step back and look at the big picture. The composition is beautiful.</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photography-studio-4-usage-scene-1</x:v>
      </x:c>
      <x:c r="X54" s="28" t="str">
        <x:v>Text only</x:v>
      </x:c>
      <x:c r="Y54" s="28" t="str"/>
      <x:c r="Z54" s="28" t="str"/>
      <x:c r="AA54" s="28" t="str">
        <x:v>0 - automated draft assignment</x:v>
      </x:c>
      <x:c r="AB54" s="28" t="str">
        <x:v>Changes required</x:v>
      </x:c>
      <x:c r="AC54" s="28" t="str"/>
      <x:c r="AD54" s="28" t="str"/>
    </x:row>
    <x:row r="55">
      <x:c r="A55" s="27" t="str">
        <x:v>photography-studio-4-optional-1</x:v>
      </x:c>
      <x:c r="B55" s="27" t="str">
        <x:v>photography-studio-4</x:v>
      </x:c>
      <x:c r="C55" s="27" t="n">
        <x:v>468</x:v>
      </x:c>
      <x:c r="D55" s="27" t="str">
        <x:v>The Photography Studio</x:v>
      </x:c>
      <x:c r="E55" s="27" t="str">
        <x:v>The Photography Studio 4</x:v>
      </x:c>
      <x:c r="F55" s="27" t="str">
        <x:v>A2</x:v>
      </x:c>
      <x:c r="G55" s="27" t="str">
        <x:v>optional-1</x:v>
      </x:c>
      <x:c r="H55" s="27" t="str">
        <x:v>picture-perfect</x:v>
      </x:c>
      <x:c r="I55" s="28" t="str"/>
      <x:c r="J55" s="27" t="str">
        <x:v>idiom</x:v>
      </x:c>
      <x:c r="K55" s="28" t="str"/>
      <x:c r="L55" s="27" t="str">
        <x:v>exactly right; flawless in appearance</x:v>
      </x:c>
      <x:c r="M55" s="28" t="str"/>
      <x:c r="N55" s="27" t="str"/>
      <x:c r="O55" s="28" t="str"/>
      <x:c r="P55" s="27" t="str">
        <x:v>With the softbox on the left and the reflector on the right, the lighting was picture-perfect.</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photography-studio-4-usage-scene-1</x:v>
      </x:c>
      <x:c r="X55" s="28" t="str">
        <x:v>Text only</x:v>
      </x:c>
      <x:c r="Y55" s="28" t="str"/>
      <x:c r="Z55" s="28" t="str"/>
      <x:c r="AA55" s="28" t="str">
        <x:v>0 - automated draft assignment</x:v>
      </x:c>
      <x:c r="AB55" s="28" t="str">
        <x:v>Changes required</x:v>
      </x:c>
      <x:c r="AC55" s="28" t="str"/>
      <x:c r="AD55" s="28" t="str"/>
    </x:row>
    <x:row r="56">
      <x:c r="A56" s="27" t="str">
        <x:v>photography-studio-5-core-1</x:v>
      </x:c>
      <x:c r="B56" s="27" t="str">
        <x:v>photography-studio-5</x:v>
      </x:c>
      <x:c r="C56" s="27" t="n">
        <x:v>469</x:v>
      </x:c>
      <x:c r="D56" s="27" t="str">
        <x:v>The Photography Studio</x:v>
      </x:c>
      <x:c r="E56" s="27" t="str">
        <x:v>The Photography Studio 5</x:v>
      </x:c>
      <x:c r="F56" s="27" t="str">
        <x:v>A2</x:v>
      </x:c>
      <x:c r="G56" s="27" t="str">
        <x:v>core-1</x:v>
      </x:c>
      <x:c r="H56" s="27" t="str">
        <x:v>frame something (figuratively)</x:v>
      </x:c>
      <x:c r="I56" s="28" t="str"/>
      <x:c r="J56" s="27" t="str">
        <x:v>idiom</x:v>
      </x:c>
      <x:c r="K56" s="28" t="str"/>
      <x:c r="L56" s="27" t="str">
        <x:v>present something in a particular way</x:v>
      </x:c>
      <x:c r="M56" s="28" t="str"/>
      <x:c r="N56" s="27" t="str"/>
      <x:c r="O56" s="28" t="str"/>
      <x:c r="P56" s="27" t="str">
        <x:v>The way you frame the shot with the wide-angle lens changes the entire mood of the image.</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photography-studio-5-usage-scene-5</x:v>
      </x:c>
      <x:c r="X56" s="28" t="str">
        <x:v>Text only</x:v>
      </x:c>
      <x:c r="Y56" s="28" t="str"/>
      <x:c r="Z56" s="28" t="str"/>
      <x:c r="AA56" s="28" t="str">
        <x:v>0 - automated draft assignment</x:v>
      </x:c>
      <x:c r="AB56" s="28" t="str">
        <x:v>Changes required</x:v>
      </x:c>
      <x:c r="AC56" s="28" t="str"/>
      <x:c r="AD56" s="28" t="str"/>
    </x:row>
    <x:row r="57">
      <x:c r="A57" s="27" t="str">
        <x:v>photography-studio-5-core-2</x:v>
      </x:c>
      <x:c r="B57" s="27" t="str">
        <x:v>photography-studio-5</x:v>
      </x:c>
      <x:c r="C57" s="27" t="n">
        <x:v>469</x:v>
      </x:c>
      <x:c r="D57" s="27" t="str">
        <x:v>The Photography Studio</x:v>
      </x:c>
      <x:c r="E57" s="27" t="str">
        <x:v>The Photography Studio 5</x:v>
      </x:c>
      <x:c r="F57" s="27" t="str">
        <x:v>A2</x:v>
      </x:c>
      <x:c r="G57" s="27" t="str">
        <x:v>core-2</x:v>
      </x:c>
      <x:c r="H57" s="27" t="str">
        <x:v>focus on</x:v>
      </x:c>
      <x:c r="I57" s="28" t="str"/>
      <x:c r="J57" s="27" t="str">
        <x:v>phrasal verb</x:v>
      </x:c>
      <x:c r="K57" s="28" t="str"/>
      <x:c r="L57" s="27" t="str">
        <x:v>give attention to; concentrate on</x:v>
      </x:c>
      <x:c r="M57" s="28" t="str"/>
      <x:c r="N57" s="27" t="str"/>
      <x:c r="O57" s="28" t="str"/>
      <x:c r="P57" s="27" t="str">
        <x:v>Focus on the subject's eyes — use the viewfinder, not the LCD screen, for sharper results.</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photography-studio-5-usage-scene-2</x:v>
      </x:c>
      <x:c r="X57" s="28" t="str">
        <x:v>Text only</x:v>
      </x:c>
      <x:c r="Y57" s="28" t="str"/>
      <x:c r="Z57" s="28" t="str"/>
      <x:c r="AA57" s="28" t="str">
        <x:v>0 - automated draft assignment</x:v>
      </x:c>
      <x:c r="AB57" s="28" t="str">
        <x:v>Changes required</x:v>
      </x:c>
      <x:c r="AC57" s="28" t="str"/>
      <x:c r="AD57" s="28" t="str"/>
    </x:row>
    <x:row r="58">
      <x:c r="A58" s="27" t="str">
        <x:v>photography-studio-5-optional-1</x:v>
      </x:c>
      <x:c r="B58" s="27" t="str">
        <x:v>photography-studio-5</x:v>
      </x:c>
      <x:c r="C58" s="27" t="n">
        <x:v>469</x:v>
      </x:c>
      <x:c r="D58" s="27" t="str">
        <x:v>The Photography Studio</x:v>
      </x:c>
      <x:c r="E58" s="27" t="str">
        <x:v>The Photography Studio 5</x:v>
      </x:c>
      <x:c r="F58" s="27" t="str">
        <x:v>A2</x:v>
      </x:c>
      <x:c r="G58" s="27" t="str">
        <x:v>optional-1</x:v>
      </x:c>
      <x:c r="H58" s="27" t="str">
        <x:v>shed light on</x:v>
      </x:c>
      <x:c r="I58" s="28" t="str"/>
      <x:c r="J58" s="27" t="str">
        <x:v>phrasal verb</x:v>
      </x:c>
      <x:c r="K58" s="28" t="str"/>
      <x:c r="L58" s="27" t="str">
        <x:v>make something clearer or easier to understand</x:v>
      </x:c>
      <x:c r="M58" s="28" t="str"/>
      <x:c r="N58" s="27" t="str"/>
      <x:c r="O58" s="28" t="str"/>
      <x:c r="P58" s="27" t="str">
        <x:v>The ring light really sheds light on the subject — literally. It eliminates all the shadows.</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photography-studio-5-usage-scene-1</x:v>
      </x:c>
      <x:c r="X58" s="28" t="str">
        <x:v>Text only</x:v>
      </x:c>
      <x:c r="Y58" s="28" t="str"/>
      <x:c r="Z58" s="28" t="str"/>
      <x:c r="AA58" s="28" t="str">
        <x:v>0 - automated draft assignment</x:v>
      </x:c>
      <x:c r="AB58" s="28" t="str">
        <x:v>Changes required</x:v>
      </x:c>
      <x:c r="AC58" s="28" t="str"/>
      <x:c r="AD58" s="28" t="str"/>
    </x:row>
    <x:row r="59">
      <x:c r="A59" s="27" t="str">
        <x:v>photography-studio-6-core-1</x:v>
      </x:c>
      <x:c r="B59" s="27" t="str">
        <x:v>photography-studio-6</x:v>
      </x:c>
      <x:c r="C59" s="27" t="n">
        <x:v>470</x:v>
      </x:c>
      <x:c r="D59" s="27" t="str">
        <x:v>The Photography Studio</x:v>
      </x:c>
      <x:c r="E59" s="27" t="str">
        <x:v>The Photography Studio 6</x:v>
      </x:c>
      <x:c r="F59" s="27" t="str">
        <x:v>A2</x:v>
      </x:c>
      <x:c r="G59" s="27" t="str">
        <x:v>core-1</x:v>
      </x:c>
      <x:c r="H59" s="27" t="str">
        <x:v>develop (a photo)</x:v>
      </x:c>
      <x:c r="I59" s="28" t="str"/>
      <x:c r="J59" s="27" t="str">
        <x:v>idiom</x:v>
      </x:c>
      <x:c r="K59" s="28" t="str"/>
      <x:c r="L59" s="27" t="str">
        <x:v>process film to create an image (traditional photography)</x:v>
      </x:c>
      <x:c r="M59" s="28" t="str"/>
      <x:c r="N59" s="27" t="str"/>
      <x:c r="O59" s="28" t="str"/>
      <x:c r="P59" s="27" t="str">
        <x:v>We developed the film in the darkroom.</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photography-studio-6-usage-scene-1</x:v>
      </x:c>
      <x:c r="X59" s="28" t="str">
        <x:v>Text only</x:v>
      </x:c>
      <x:c r="Y59" s="28" t="str"/>
      <x:c r="Z59" s="28" t="str"/>
      <x:c r="AA59" s="28" t="str">
        <x:v>0 - automated draft assignment</x:v>
      </x:c>
      <x:c r="AB59" s="28" t="str">
        <x:v>Changes required</x:v>
      </x:c>
      <x:c r="AC59" s="28" t="str"/>
      <x:c r="AD59" s="28" t="str"/>
    </x:row>
    <x:row r="60">
      <x:c r="A60" s="27" t="str">
        <x:v>photography-studio-6-core-2</x:v>
      </x:c>
      <x:c r="B60" s="27" t="str">
        <x:v>photography-studio-6</x:v>
      </x:c>
      <x:c r="C60" s="27" t="n">
        <x:v>470</x:v>
      </x:c>
      <x:c r="D60" s="27" t="str">
        <x:v>The Photography Studio</x:v>
      </x:c>
      <x:c r="E60" s="27" t="str">
        <x:v>The Photography Studio 6</x:v>
      </x:c>
      <x:c r="F60" s="27" t="str">
        <x:v>A2</x:v>
      </x:c>
      <x:c r="G60" s="27" t="str">
        <x:v>core-2</x:v>
      </x:c>
      <x:c r="H60" s="27" t="str">
        <x:v>photo opportunity / photo op</x:v>
      </x:c>
      <x:c r="I60" s="28" t="str"/>
      <x:c r="J60" s="27" t="str">
        <x:v>idiom</x:v>
      </x:c>
      <x:c r="K60" s="28" t="str"/>
      <x:c r="L60" s="27" t="str">
        <x:v>a chance to take a memorable photo</x:v>
      </x:c>
      <x:c r="M60" s="28" t="str"/>
      <x:c r="N60" s="27" t="str"/>
      <x:c r="O60" s="28" t="str"/>
      <x:c r="P60" s="27" t="str">
        <x:v>The sunset was a perfect photo opportunity.</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photography-studio-6-usage-scene-1</x:v>
      </x:c>
      <x:c r="X60" s="28" t="str">
        <x:v>Text only</x:v>
      </x:c>
      <x:c r="Y60" s="28" t="str"/>
      <x:c r="Z60" s="28" t="str"/>
      <x:c r="AA60" s="28" t="str">
        <x:v>0 - automated draft assignment</x:v>
      </x:c>
      <x:c r="AB60" s="28" t="str">
        <x:v>Changes required</x:v>
      </x:c>
      <x:c r="AC60" s="28" t="str"/>
      <x:c r="AD60" s="28" t="str"/>
    </x:row>
    <x:row r="61">
      <x:c r="A61" s="27" t="str">
        <x:v>photography-studio-6-optional-1</x:v>
      </x:c>
      <x:c r="B61" s="27" t="str">
        <x:v>photography-studio-6</x:v>
      </x:c>
      <x:c r="C61" s="27" t="n">
        <x:v>470</x:v>
      </x:c>
      <x:c r="D61" s="27" t="str">
        <x:v>The Photography Studio</x:v>
      </x:c>
      <x:c r="E61" s="27" t="str">
        <x:v>The Photography Studio 6</x:v>
      </x:c>
      <x:c r="F61" s="27" t="str">
        <x:v>A2</x:v>
      </x:c>
      <x:c r="G61" s="27" t="str">
        <x:v>optional-1</x:v>
      </x:c>
      <x:c r="H61" s="27" t="str">
        <x:v>snap out of it</x:v>
      </x:c>
      <x:c r="I61" s="28" t="str"/>
      <x:c r="J61" s="27" t="str">
        <x:v>idiom</x:v>
      </x:c>
      <x:c r="K61" s="28" t="str"/>
      <x:c r="L61" s="27" t="str">
        <x:v>stop being in a bad mood or unproductive state</x:v>
      </x:c>
      <x:c r="M61" s="28" t="str"/>
      <x:c r="N61" s="27" t="str"/>
      <x:c r="O61" s="28" t="str"/>
      <x:c r="P61" s="27" t="str">
        <x:v>You've been staring at the LCD screen for ten minutes — snap out of it and start shooting.</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photography-studio-6-usage-scene-1</x:v>
      </x:c>
      <x:c r="X61" s="28" t="str">
        <x:v>Text only</x:v>
      </x:c>
      <x:c r="Y61" s="28" t="str"/>
      <x:c r="Z61" s="28" t="str"/>
      <x:c r="AA61" s="28" t="str">
        <x:v>0 - automated draft assignment</x:v>
      </x:c>
      <x:c r="AB61" s="28" t="str">
        <x:v>Changes required</x:v>
      </x:c>
      <x:c r="AC61" s="28" t="str"/>
      <x:c r="AD61" s="28" t="str"/>
    </x:row>
    <x:row r="62">
      <x:c r="A62" s="27" t="str">
        <x:v>music-room-1-core-1</x:v>
      </x:c>
      <x:c r="B62" s="27" t="str">
        <x:v>music-room-1</x:v>
      </x:c>
      <x:c r="C62" s="27" t="n">
        <x:v>471</x:v>
      </x:c>
      <x:c r="D62" s="27" t="str">
        <x:v>L7 Music Room</x:v>
      </x:c>
      <x:c r="E62" s="27" t="str">
        <x:v>L7 Music Room 1</x:v>
      </x:c>
      <x:c r="F62" s="27" t="str">
        <x:v>A2</x:v>
      </x:c>
      <x:c r="G62" s="27" t="str">
        <x:v>core-1</x:v>
      </x:c>
      <x:c r="H62" s="27" t="str">
        <x:v>music to my ears</x:v>
      </x:c>
      <x:c r="I62" s="28" t="str"/>
      <x:c r="J62" s="27" t="str">
        <x:v>idiom</x:v>
      </x:c>
      <x:c r="K62" s="28" t="str"/>
      <x:c r="L62" s="27" t="str">
        <x:v>something very pleasing to hear</x:v>
      </x:c>
      <x:c r="M62" s="28" t="str"/>
      <x:c r="N62" s="27" t="str"/>
      <x:c r="O62" s="28" t="str"/>
      <x:c r="P62" s="27" t="str">
        <x:v>Your exam results are music to my ears!</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music-room-1-usage-scene-1</x:v>
      </x:c>
      <x:c r="X62" s="28" t="str">
        <x:v>Text only</x:v>
      </x:c>
      <x:c r="Y62" s="28" t="str"/>
      <x:c r="Z62" s="28" t="str"/>
      <x:c r="AA62" s="28" t="str">
        <x:v>0 - automated draft assignment</x:v>
      </x:c>
      <x:c r="AB62" s="28" t="str">
        <x:v>Changes required</x:v>
      </x:c>
      <x:c r="AC62" s="28" t="str"/>
      <x:c r="AD62" s="28" t="str"/>
    </x:row>
    <x:row r="63">
      <x:c r="A63" s="27" t="str">
        <x:v>music-room-1-core-2</x:v>
      </x:c>
      <x:c r="B63" s="27" t="str">
        <x:v>music-room-1</x:v>
      </x:c>
      <x:c r="C63" s="27" t="n">
        <x:v>471</x:v>
      </x:c>
      <x:c r="D63" s="27" t="str">
        <x:v>L7 Music Room</x:v>
      </x:c>
      <x:c r="E63" s="27" t="str">
        <x:v>L7 Music Room 1</x:v>
      </x:c>
      <x:c r="F63" s="27" t="str">
        <x:v>A2</x:v>
      </x:c>
      <x:c r="G63" s="27" t="str">
        <x:v>core-2</x:v>
      </x:c>
      <x:c r="H63" s="27" t="str">
        <x:v>face the music</x:v>
      </x:c>
      <x:c r="I63" s="28" t="str"/>
      <x:c r="J63" s="27" t="str">
        <x:v>idiom</x:v>
      </x:c>
      <x:c r="K63" s="28" t="str"/>
      <x:c r="L63" s="27" t="str">
        <x:v>accept the consequences of your actions</x:v>
      </x:c>
      <x:c r="M63" s="28" t="str"/>
      <x:c r="N63" s="27" t="str"/>
      <x:c r="O63" s="28" t="str"/>
      <x:c r="P63" s="27" t="str">
        <x:v>You broke the window — now you have to face the music.</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music-room-1-usage-scene-1</x:v>
      </x:c>
      <x:c r="X63" s="28" t="str">
        <x:v>Text only</x:v>
      </x:c>
      <x:c r="Y63" s="28" t="str"/>
      <x:c r="Z63" s="28" t="str"/>
      <x:c r="AA63" s="28" t="str">
        <x:v>0 - automated draft assignment</x:v>
      </x:c>
      <x:c r="AB63" s="28" t="str">
        <x:v>Changes required</x:v>
      </x:c>
      <x:c r="AC63" s="28" t="str"/>
      <x:c r="AD63" s="28" t="str"/>
    </x:row>
    <x:row r="64">
      <x:c r="A64" s="27" t="str">
        <x:v>music-room-1-optional-1</x:v>
      </x:c>
      <x:c r="B64" s="27" t="str">
        <x:v>music-room-1</x:v>
      </x:c>
      <x:c r="C64" s="27" t="n">
        <x:v>471</x:v>
      </x:c>
      <x:c r="D64" s="27" t="str">
        <x:v>L7 Music Room</x:v>
      </x:c>
      <x:c r="E64" s="27" t="str">
        <x:v>L7 Music Room 1</x:v>
      </x:c>
      <x:c r="F64" s="27" t="str">
        <x:v>A2</x:v>
      </x:c>
      <x:c r="G64" s="27" t="str">
        <x:v>optional-1</x:v>
      </x:c>
      <x:c r="H64" s="27" t="str">
        <x:v>blow your own trumpet</x:v>
      </x:c>
      <x:c r="I64" s="28" t="str"/>
      <x:c r="J64" s="27" t="str">
        <x:v>idiom</x:v>
      </x:c>
      <x:c r="K64" s="28" t="str"/>
      <x:c r="L64" s="27" t="str">
        <x:v>boast about your achievements</x:v>
      </x:c>
      <x:c r="M64" s="28" t="str"/>
      <x:c r="N64" s="27" t="str"/>
      <x:c r="O64" s="28" t="str"/>
      <x:c r="P64" s="27" t="str">
        <x:v>He's always blowing his own trumpet about his grades.</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music-room-1-usage-scene-5</x:v>
      </x:c>
      <x:c r="X64" s="28" t="str">
        <x:v>Text only</x:v>
      </x:c>
      <x:c r="Y64" s="28" t="str"/>
      <x:c r="Z64" s="28" t="str"/>
      <x:c r="AA64" s="28" t="str">
        <x:v>0 - automated draft assignment</x:v>
      </x:c>
      <x:c r="AB64" s="28" t="str">
        <x:v>Changes required</x:v>
      </x:c>
      <x:c r="AC64" s="28" t="str"/>
      <x:c r="AD64" s="28" t="str"/>
    </x:row>
    <x:row r="65">
      <x:c r="A65" s="27" t="str">
        <x:v>music-room-2-core-1</x:v>
      </x:c>
      <x:c r="B65" s="27" t="str">
        <x:v>music-room-2</x:v>
      </x:c>
      <x:c r="C65" s="27" t="n">
        <x:v>472</x:v>
      </x:c>
      <x:c r="D65" s="27" t="str">
        <x:v>L7 Music Room</x:v>
      </x:c>
      <x:c r="E65" s="27" t="str">
        <x:v>L7 Music Room 2</x:v>
      </x:c>
      <x:c r="F65" s="27" t="str">
        <x:v>A2</x:v>
      </x:c>
      <x:c r="G65" s="27" t="str">
        <x:v>core-1</x:v>
      </x:c>
      <x:c r="H65" s="27" t="str">
        <x:v>drum up</x:v>
      </x:c>
      <x:c r="I65" s="28" t="str"/>
      <x:c r="J65" s="27" t="str">
        <x:v>phrasal verb</x:v>
      </x:c>
      <x:c r="K65" s="28" t="str"/>
      <x:c r="L65" s="27" t="str">
        <x:v>create or generate (support, interest)</x:v>
      </x:c>
      <x:c r="M65" s="28" t="str"/>
      <x:c r="N65" s="27" t="str"/>
      <x:c r="O65" s="28" t="str"/>
      <x:c r="P65" s="27" t="str">
        <x:v>We need to drum up support for the school concert.</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music-room-2-usage-scene-1</x:v>
      </x:c>
      <x:c r="X65" s="28" t="str">
        <x:v>Text only</x:v>
      </x:c>
      <x:c r="Y65" s="28" t="str"/>
      <x:c r="Z65" s="28" t="str"/>
      <x:c r="AA65" s="28" t="str">
        <x:v>0 - automated draft assignment</x:v>
      </x:c>
      <x:c r="AB65" s="28" t="str">
        <x:v>Changes required</x:v>
      </x:c>
      <x:c r="AC65" s="28" t="str"/>
      <x:c r="AD65" s="28" t="str"/>
    </x:row>
    <x:row r="66">
      <x:c r="A66" s="27" t="str">
        <x:v>music-room-2-core-2</x:v>
      </x:c>
      <x:c r="B66" s="27" t="str">
        <x:v>music-room-2</x:v>
      </x:c>
      <x:c r="C66" s="27" t="n">
        <x:v>472</x:v>
      </x:c>
      <x:c r="D66" s="27" t="str">
        <x:v>L7 Music Room</x:v>
      </x:c>
      <x:c r="E66" s="27" t="str">
        <x:v>L7 Music Room 2</x:v>
      </x:c>
      <x:c r="F66" s="27" t="str">
        <x:v>A2</x:v>
      </x:c>
      <x:c r="G66" s="27" t="str">
        <x:v>core-2</x:v>
      </x:c>
      <x:c r="H66" s="27" t="str">
        <x:v>change your tune</x:v>
      </x:c>
      <x:c r="I66" s="28" t="str"/>
      <x:c r="J66" s="27" t="str">
        <x:v>idiom</x:v>
      </x:c>
      <x:c r="K66" s="28" t="str"/>
      <x:c r="L66" s="27" t="str">
        <x:v>change your opinion or attitude</x:v>
      </x:c>
      <x:c r="M66" s="28" t="str"/>
      <x:c r="N66" s="27" t="str"/>
      <x:c r="O66" s="28" t="str"/>
      <x:c r="P66" s="27" t="str">
        <x:v>He said he hated music, but he's changed his tune since joining the band.</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music-room-2-usage-scene-1</x:v>
      </x:c>
      <x:c r="X66" s="28" t="str">
        <x:v>Text only</x:v>
      </x:c>
      <x:c r="Y66" s="28" t="str"/>
      <x:c r="Z66" s="28" t="str"/>
      <x:c r="AA66" s="28" t="str">
        <x:v>0 - automated draft assignment</x:v>
      </x:c>
      <x:c r="AB66" s="28" t="str">
        <x:v>Changes required</x:v>
      </x:c>
      <x:c r="AC66" s="28" t="str"/>
      <x:c r="AD66" s="28" t="str"/>
    </x:row>
    <x:row r="67">
      <x:c r="A67" s="27" t="str">
        <x:v>music-room-2-optional-1</x:v>
      </x:c>
      <x:c r="B67" s="27" t="str">
        <x:v>music-room-2</x:v>
      </x:c>
      <x:c r="C67" s="27" t="n">
        <x:v>472</x:v>
      </x:c>
      <x:c r="D67" s="27" t="str">
        <x:v>L7 Music Room</x:v>
      </x:c>
      <x:c r="E67" s="27" t="str">
        <x:v>L7 Music Room 2</x:v>
      </x:c>
      <x:c r="F67" s="27" t="str">
        <x:v>A2</x:v>
      </x:c>
      <x:c r="G67" s="27" t="str">
        <x:v>optional-1</x:v>
      </x:c>
      <x:c r="H67" s="27" t="str">
        <x:v>march to the beat of your own drum</x:v>
      </x:c>
      <x:c r="I67" s="28" t="str"/>
      <x:c r="J67" s="27" t="str">
        <x:v>idiom</x:v>
      </x:c>
      <x:c r="K67" s="28" t="str"/>
      <x:c r="L67" s="27" t="str">
        <x:v>do things in your own way</x:v>
      </x:c>
      <x:c r="M67" s="28" t="str"/>
      <x:c r="N67" s="27" t="str"/>
      <x:c r="O67" s="28" t="str"/>
      <x:c r="P67" s="27" t="str">
        <x:v>She's always marched to the beat of her own drum.</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music-room-2-usage-scene-1</x:v>
      </x:c>
      <x:c r="X67" s="28" t="str">
        <x:v>Text only</x:v>
      </x:c>
      <x:c r="Y67" s="28" t="str"/>
      <x:c r="Z67" s="28" t="str"/>
      <x:c r="AA67" s="28" t="str">
        <x:v>0 - automated draft assignment</x:v>
      </x:c>
      <x:c r="AB67" s="28" t="str">
        <x:v>Changes required</x:v>
      </x:c>
      <x:c r="AC67" s="28" t="str"/>
      <x:c r="AD67" s="28" t="str"/>
    </x:row>
    <x:row r="68">
      <x:c r="A68" s="27" t="str">
        <x:v>music-room-3-core-1</x:v>
      </x:c>
      <x:c r="B68" s="27" t="str">
        <x:v>music-room-3</x:v>
      </x:c>
      <x:c r="C68" s="27" t="n">
        <x:v>473</x:v>
      </x:c>
      <x:c r="D68" s="27" t="str">
        <x:v>L7 Music Room</x:v>
      </x:c>
      <x:c r="E68" s="27" t="str">
        <x:v>L7 Music Room 3</x:v>
      </x:c>
      <x:c r="F68" s="27" t="str">
        <x:v>A2</x:v>
      </x:c>
      <x:c r="G68" s="27" t="str">
        <x:v>core-1</x:v>
      </x:c>
      <x:c r="H68" s="27" t="str">
        <x:v>strike a chord</x:v>
      </x:c>
      <x:c r="I68" s="28" t="str"/>
      <x:c r="J68" s="27" t="str">
        <x:v>idiom</x:v>
      </x:c>
      <x:c r="K68" s="28" t="str"/>
      <x:c r="L68" s="27" t="str">
        <x:v>cause an emotional reaction</x:v>
      </x:c>
      <x:c r="M68" s="28" t="str"/>
      <x:c r="N68" s="27" t="str"/>
      <x:c r="O68" s="28" t="str"/>
      <x:c r="P68" s="27" t="str">
        <x:v>The song about childhood struck a chord with the audience.</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music-room-3-usage-scene-4</x:v>
      </x:c>
      <x:c r="X68" s="28" t="str">
        <x:v>Text only</x:v>
      </x:c>
      <x:c r="Y68" s="28" t="str"/>
      <x:c r="Z68" s="28" t="str"/>
      <x:c r="AA68" s="28" t="str">
        <x:v>0 - automated draft assignment</x:v>
      </x:c>
      <x:c r="AB68" s="28" t="str">
        <x:v>Changes required</x:v>
      </x:c>
      <x:c r="AC68" s="28" t="str"/>
      <x:c r="AD68" s="28" t="str"/>
    </x:row>
    <x:row r="69">
      <x:c r="A69" s="27" t="str">
        <x:v>music-room-3-core-2</x:v>
      </x:c>
      <x:c r="B69" s="27" t="str">
        <x:v>music-room-3</x:v>
      </x:c>
      <x:c r="C69" s="27" t="n">
        <x:v>473</x:v>
      </x:c>
      <x:c r="D69" s="27" t="str">
        <x:v>L7 Music Room</x:v>
      </x:c>
      <x:c r="E69" s="27" t="str">
        <x:v>L7 Music Room 3</x:v>
      </x:c>
      <x:c r="F69" s="27" t="str">
        <x:v>A2</x:v>
      </x:c>
      <x:c r="G69" s="27" t="str">
        <x:v>core-2</x:v>
      </x:c>
      <x:c r="H69" s="27" t="str">
        <x:v>in tune / out of tune</x:v>
      </x:c>
      <x:c r="I69" s="28" t="str"/>
      <x:c r="J69" s="27" t="str">
        <x:v>idiom</x:v>
      </x:c>
      <x:c r="K69" s="28" t="str"/>
      <x:c r="L69" s="27" t="str">
        <x:v>singing or playing at the correct/wrong pitch</x:v>
      </x:c>
      <x:c r="M69" s="28" t="str"/>
      <x:c r="N69" s="27" t="str"/>
      <x:c r="O69" s="28" t="str"/>
      <x:c r="P69" s="27" t="str">
        <x:v>The guitar sounds out of tune — you need to tune it.</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music-room-3-usage-scene-5</x:v>
      </x:c>
      <x:c r="X69" s="28" t="str">
        <x:v>Text only</x:v>
      </x:c>
      <x:c r="Y69" s="28" t="str"/>
      <x:c r="Z69" s="28" t="str"/>
      <x:c r="AA69" s="28" t="str">
        <x:v>0 - automated draft assignment</x:v>
      </x:c>
      <x:c r="AB69" s="28" t="str">
        <x:v>Changes required</x:v>
      </x:c>
      <x:c r="AC69" s="28" t="str"/>
      <x:c r="AD69" s="28" t="str"/>
    </x:row>
    <x:row r="70">
      <x:c r="A70" s="27" t="str">
        <x:v>music-room-3-optional-1</x:v>
      </x:c>
      <x:c r="B70" s="27" t="str">
        <x:v>music-room-3</x:v>
      </x:c>
      <x:c r="C70" s="27" t="n">
        <x:v>473</x:v>
      </x:c>
      <x:c r="D70" s="27" t="str">
        <x:v>L7 Music Room</x:v>
      </x:c>
      <x:c r="E70" s="27" t="str">
        <x:v>L7 Music Room 3</x:v>
      </x:c>
      <x:c r="F70" s="27" t="str">
        <x:v>A2</x:v>
      </x:c>
      <x:c r="G70" s="27" t="str">
        <x:v>optional-1</x:v>
      </x:c>
      <x:c r="H70" s="27" t="str">
        <x:v>music to my ears</x:v>
      </x:c>
      <x:c r="I70" s="28" t="str"/>
      <x:c r="J70" s="27" t="str">
        <x:v>idiom</x:v>
      </x:c>
      <x:c r="K70" s="28" t="str"/>
      <x:c r="L70" s="27" t="str">
        <x:v>something very pleasing to hear</x:v>
      </x:c>
      <x:c r="M70" s="28" t="str"/>
      <x:c r="N70" s="27" t="str"/>
      <x:c r="O70" s="28" t="str"/>
      <x:c r="P70" s="27" t="str">
        <x:v>Your exam results are music to my ears!</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music-room-3-usage-scene-1</x:v>
      </x:c>
      <x:c r="X70" s="28" t="str">
        <x:v>Text only</x:v>
      </x:c>
      <x:c r="Y70" s="28" t="str"/>
      <x:c r="Z70" s="28" t="str"/>
      <x:c r="AA70" s="28" t="str">
        <x:v>0 - automated draft assignment</x:v>
      </x:c>
      <x:c r="AB70" s="28" t="str">
        <x:v>Changes required</x:v>
      </x:c>
      <x:c r="AC70" s="28" t="str"/>
      <x:c r="AD70" s="28" t="str"/>
    </x:row>
    <x:row r="71">
      <x:c r="A71" s="27" t="str">
        <x:v>music-room-4-core-1</x:v>
      </x:c>
      <x:c r="B71" s="27" t="str">
        <x:v>music-room-4</x:v>
      </x:c>
      <x:c r="C71" s="27" t="n">
        <x:v>474</x:v>
      </x:c>
      <x:c r="D71" s="27" t="str">
        <x:v>L7 Music Room</x:v>
      </x:c>
      <x:c r="E71" s="27" t="str">
        <x:v>L7 Music Room 4</x:v>
      </x:c>
      <x:c r="F71" s="27" t="str">
        <x:v>A2</x:v>
      </x:c>
      <x:c r="G71" s="27" t="str">
        <x:v>core-1</x:v>
      </x:c>
      <x:c r="H71" s="27" t="str">
        <x:v>face the music</x:v>
      </x:c>
      <x:c r="I71" s="28" t="str"/>
      <x:c r="J71" s="27" t="str">
        <x:v>idiom</x:v>
      </x:c>
      <x:c r="K71" s="28" t="str"/>
      <x:c r="L71" s="27" t="str">
        <x:v>accept the consequences of your actions</x:v>
      </x:c>
      <x:c r="M71" s="28" t="str"/>
      <x:c r="N71" s="27" t="str"/>
      <x:c r="O71" s="28" t="str"/>
      <x:c r="P71" s="27" t="str">
        <x:v>You broke the window — now you have to face the music.</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music-room-4-usage-scene-1</x:v>
      </x:c>
      <x:c r="X71" s="28" t="str">
        <x:v>Text only</x:v>
      </x:c>
      <x:c r="Y71" s="28" t="str"/>
      <x:c r="Z71" s="28" t="str"/>
      <x:c r="AA71" s="28" t="str">
        <x:v>0 - automated draft assignment</x:v>
      </x:c>
      <x:c r="AB71" s="28" t="str">
        <x:v>Changes required</x:v>
      </x:c>
      <x:c r="AC71" s="28" t="str"/>
      <x:c r="AD71" s="28" t="str"/>
    </x:row>
    <x:row r="72">
      <x:c r="A72" s="27" t="str">
        <x:v>music-room-4-core-2</x:v>
      </x:c>
      <x:c r="B72" s="27" t="str">
        <x:v>music-room-4</x:v>
      </x:c>
      <x:c r="C72" s="27" t="n">
        <x:v>474</x:v>
      </x:c>
      <x:c r="D72" s="27" t="str">
        <x:v>L7 Music Room</x:v>
      </x:c>
      <x:c r="E72" s="27" t="str">
        <x:v>L7 Music Room 4</x:v>
      </x:c>
      <x:c r="F72" s="27" t="str">
        <x:v>A2</x:v>
      </x:c>
      <x:c r="G72" s="27" t="str">
        <x:v>core-2</x:v>
      </x:c>
      <x:c r="H72" s="27" t="str">
        <x:v>change your tune</x:v>
      </x:c>
      <x:c r="I72" s="28" t="str"/>
      <x:c r="J72" s="27" t="str">
        <x:v>idiom</x:v>
      </x:c>
      <x:c r="K72" s="28" t="str"/>
      <x:c r="L72" s="27" t="str">
        <x:v>change your opinion or attitude</x:v>
      </x:c>
      <x:c r="M72" s="28" t="str"/>
      <x:c r="N72" s="27" t="str"/>
      <x:c r="O72" s="28" t="str"/>
      <x:c r="P72" s="27" t="str">
        <x:v>He said he hated music, but he's changed his tune since joining the band.</x:v>
      </x:c>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music-room-4-usage-scene-1</x:v>
      </x:c>
      <x:c r="X72" s="28" t="str">
        <x:v>Text only</x:v>
      </x:c>
      <x:c r="Y72" s="28" t="str"/>
      <x:c r="Z72" s="28" t="str"/>
      <x:c r="AA72" s="28" t="str">
        <x:v>0 - automated draft assignment</x:v>
      </x:c>
      <x:c r="AB72" s="28" t="str">
        <x:v>Changes required</x:v>
      </x:c>
      <x:c r="AC72" s="28" t="str"/>
      <x:c r="AD72" s="28" t="str"/>
    </x:row>
    <x:row r="73">
      <x:c r="A73" s="27" t="str">
        <x:v>music-room-4-optional-1</x:v>
      </x:c>
      <x:c r="B73" s="27" t="str">
        <x:v>music-room-4</x:v>
      </x:c>
      <x:c r="C73" s="27" t="n">
        <x:v>474</x:v>
      </x:c>
      <x:c r="D73" s="27" t="str">
        <x:v>L7 Music Room</x:v>
      </x:c>
      <x:c r="E73" s="27" t="str">
        <x:v>L7 Music Room 4</x:v>
      </x:c>
      <x:c r="F73" s="27" t="str">
        <x:v>A2</x:v>
      </x:c>
      <x:c r="G73" s="27" t="str">
        <x:v>optional-1</x:v>
      </x:c>
      <x:c r="H73" s="27" t="str">
        <x:v>music to my ears</x:v>
      </x:c>
      <x:c r="I73" s="28" t="str"/>
      <x:c r="J73" s="27" t="str">
        <x:v>idiom</x:v>
      </x:c>
      <x:c r="K73" s="28" t="str"/>
      <x:c r="L73" s="27" t="str">
        <x:v>something very pleasing to hear</x:v>
      </x:c>
      <x:c r="M73" s="28" t="str"/>
      <x:c r="N73" s="27" t="str"/>
      <x:c r="O73" s="28" t="str"/>
      <x:c r="P73" s="27" t="str">
        <x:v>Your exam results are music to my ears!</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music-room-4-usage-scene-1</x:v>
      </x:c>
      <x:c r="X73" s="28" t="str">
        <x:v>Text only</x:v>
      </x:c>
      <x:c r="Y73" s="28" t="str"/>
      <x:c r="Z73" s="28" t="str"/>
      <x:c r="AA73" s="28" t="str">
        <x:v>0 - automated draft assignment</x:v>
      </x:c>
      <x:c r="AB73" s="28" t="str">
        <x:v>Changes required</x:v>
      </x:c>
      <x:c r="AC73" s="28" t="str"/>
      <x:c r="AD73" s="28" t="str"/>
    </x:row>
  </x:sheetData>
  <x:dataValidations count="1">
    <x:dataValidation type="list" sqref="AB2:AB73">
      <x:formula1>"Needs review,Draft,Approved,Rejected"</x:formula1>
    </x:dataValidation>
  </x:dataValidations>
  <x:pageMargins left="0.7" right="0.7" top="0.75" bottom="0.75" header="0.3" footer="0.3"/>
  <x:tableParts count="1">
    <x:tablePart xmlns:r="http://schemas.openxmlformats.org/officeDocument/2006/relationships" r:id="Rc0b1dd4bbfb8401a"/>
  </x:tableParts>
</x:worksheet>
</file>