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fe21e4348e42f3" /></Relationships>
</file>

<file path=xl/workbook.xml><?xml version="1.0" encoding="utf-8"?>
<x:workbook xmlns:x="http://schemas.openxmlformats.org/spreadsheetml/2006/main">
  <x:sheets>
    <x:sheet xmlns:r="http://schemas.openxmlformats.org/officeDocument/2006/relationships" name="Instructions" sheetId="1" r:id="R7137f1cd52924665"/>
    <x:sheet xmlns:r="http://schemas.openxmlformats.org/officeDocument/2006/relationships" name="Lessons" sheetId="2" r:id="R548e82a87492426d"/>
    <x:sheet xmlns:r="http://schemas.openxmlformats.org/officeDocument/2006/relationships" name="Words" sheetId="3" r:id="R043da6ec9f5d4985"/>
    <x:sheet xmlns:r="http://schemas.openxmlformats.org/officeDocument/2006/relationships" name="Scenes" sheetId="4" r:id="R13ff2f0034134e04"/>
    <x:sheet xmlns:r="http://schemas.openxmlformats.org/officeDocument/2006/relationships" name="Phrases" sheetId="5" r:id="R0464bf874ea94af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668f46e3524f6c" /><Relationship Type="http://schemas.openxmlformats.org/officeDocument/2006/relationships/theme" Target="/xl/theme/theme1.xml" Id="R7752f3c89dff4646" /><Relationship Type="http://schemas.openxmlformats.org/officeDocument/2006/relationships/sharedStrings" Target="/xl/sharedStrings.xml" Id="R90e6753c1ac945c3" /><Relationship Type="http://schemas.openxmlformats.org/officeDocument/2006/relationships/worksheet" Target="/xl/worksheets/sheet1.xml" Id="R7137f1cd52924665" /><Relationship Type="http://schemas.openxmlformats.org/officeDocument/2006/relationships/worksheet" Target="/xl/worksheets/sheet2.xml" Id="R548e82a87492426d" /><Relationship Type="http://schemas.openxmlformats.org/officeDocument/2006/relationships/worksheet" Target="/xl/worksheets/sheet3.xml" Id="R043da6ec9f5d4985" /><Relationship Type="http://schemas.openxmlformats.org/officeDocument/2006/relationships/worksheet" Target="/xl/worksheets/sheet4.xml" Id="R13ff2f0034134e04" /><Relationship Type="http://schemas.openxmlformats.org/officeDocument/2006/relationships/worksheet" Target="/xl/worksheets/sheet5.xml" Id="R0464bf874ea94af8"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572ea9c8124cbb" /></Relationships>
</file>

<file path=xl/worksheets/_rels/sheet3.xml.rels>&#65279;<?xml version="1.0" encoding="utf-8"?><Relationships xmlns="http://schemas.openxmlformats.org/package/2006/relationships"><Relationship Type="http://schemas.openxmlformats.org/officeDocument/2006/relationships/table" Target="/xl/tables/table2.xml" Id="Rf0f8bc49856c40d2" /></Relationships>
</file>

<file path=xl/worksheets/_rels/sheet4.xml.rels>&#65279;<?xml version="1.0" encoding="utf-8"?><Relationships xmlns="http://schemas.openxmlformats.org/package/2006/relationships"><Relationship Type="http://schemas.openxmlformats.org/officeDocument/2006/relationships/table" Target="/xl/tables/table3.xml" Id="R738a6e97bb934b8a" /></Relationships>
</file>

<file path=xl/worksheets/_rels/sheet5.xml.rels>&#65279;<?xml version="1.0" encoding="utf-8"?><Relationships xmlns="http://schemas.openxmlformats.org/package/2006/relationships"><Relationship Type="http://schemas.openxmlformats.org/officeDocument/2006/relationships/table" Target="/xl/tables/table4.xml" Id="R87553497e3904435"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24</x:v>
      </x:c>
    </x:row>
    <x:row r="4" ht="15" hidden="0" customHeight="1">
      <x:c r="B4" s="5" t="str">
        <x:v>Coverage</x:v>
      </x:c>
      <x:c r="C4" s="6" t="str">
        <x:v>22 lessons; global order 523-544 (The Jungle, The Volcano, The Bird Sanctuary...)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jungle-1</x:v>
      </x:c>
      <x:c r="B2" s="27" t="n">
        <x:v>523</x:v>
      </x:c>
      <x:c r="C2" s="27" t="str">
        <x:v>jungle</x:v>
      </x:c>
      <x:c r="D2" s="27" t="str">
        <x:v>The Jungle</x:v>
      </x:c>
      <x:c r="E2" s="27" t="n">
        <x:v>113</x:v>
      </x:c>
      <x:c r="F2" s="27" t="str">
        <x:v>The Jungle 1</x:v>
      </x:c>
      <x:c r="G2" s="27" t="n">
        <x:v>1</x:v>
      </x:c>
      <x:c r="H2" s="27" t="str">
        <x:v>B1</x:v>
      </x:c>
      <x:c r="I2" s="27" t="str">
        <x:v>B1 Wider World</x:v>
      </x:c>
      <x:c r="J2" s="27" t="str">
        <x:v>Use the vocabulary from The Jungle to understand and communicate in a realistic B1-appropriate context.</x:v>
      </x:c>
      <x:c r="K2" s="28" t="str"/>
      <x:c r="L2" s="27" t="str">
        <x:v>I can use the jungle vocabulary to handle a practical situation and explain key details.</x:v>
      </x:c>
      <x:c r="M2" s="28" t="str"/>
      <x:c r="N2" s="27" t="str">
        <x:v>travel/visitor guide</x:v>
      </x:c>
      <x:c r="O2" s="28" t="str"/>
      <x:c r="P2" s="27" t="str">
        <x:v>The Jungle: Travel/Visitor Guide</x:v>
      </x:c>
      <x:c r="Q2" s="28" t="str"/>
      <x:c r="R2" s="27" t="str">
        <x:v>A practical situation involving the jungle requires several key terms. The learner follows the task and notices how the vocabulary supports clear communication. The guide or scientist draws attention to jaguar, toucan, parrot, and monkey. The group observes the details and connects the words to the natural or scientific setting. The guide or scientist draws attention to gorilla, sloth, tree frog, and anaconda. The group observes the details and connects the words to the natural or scientific setting. The guide or scientist draws attention to chameleon, tapir, iguana, and orangutan. The group observes the details and connects the words to the natural or scientific setting. The context connects vocabulary to practical communication, explanation, and problem-solving.</x:v>
      </x:c>
      <x:c r="S2" s="28" t="str"/>
      <x:c r="T2" s="28" t="str"/>
      <x:c r="U2" s="28" t="str"/>
      <x:c r="V2" s="28" t="str">
        <x:v>Needs review</x:v>
      </x:c>
      <x:c r="W2" s="28" t="str"/>
      <x:c r="X2" s="28" t="str"/>
    </x:row>
    <x:row r="3">
      <x:c r="A3" s="27" t="str">
        <x:v>jungle-2</x:v>
      </x:c>
      <x:c r="B3" s="27" t="n">
        <x:v>524</x:v>
      </x:c>
      <x:c r="C3" s="27" t="str">
        <x:v>jungle</x:v>
      </x:c>
      <x:c r="D3" s="27" t="str">
        <x:v>The Jungle</x:v>
      </x:c>
      <x:c r="E3" s="27" t="n">
        <x:v>113</x:v>
      </x:c>
      <x:c r="F3" s="27" t="str">
        <x:v>The Jungle 2</x:v>
      </x:c>
      <x:c r="G3" s="27" t="n">
        <x:v>2</x:v>
      </x:c>
      <x:c r="H3" s="27" t="str">
        <x:v>B1</x:v>
      </x:c>
      <x:c r="I3" s="27" t="str">
        <x:v>B1 Wider World</x:v>
      </x:c>
      <x:c r="J3" s="27" t="str">
        <x:v>Use the vocabulary from The Jungle to understand and communicate in a realistic B1-appropriate context.</x:v>
      </x:c>
      <x:c r="K3" s="28" t="str"/>
      <x:c r="L3" s="27" t="str">
        <x:v>I can use the jungle vocabulary to handle a practical situation and explain key details.</x:v>
      </x:c>
      <x:c r="M3" s="28" t="str"/>
      <x:c r="N3" s="27" t="str">
        <x:v>review</x:v>
      </x:c>
      <x:c r="O3" s="28" t="str"/>
      <x:c r="P3" s="27" t="str">
        <x:v>The Jungle: Review</x:v>
      </x:c>
      <x:c r="Q3" s="28" t="str"/>
      <x:c r="R3" s="27" t="str">
        <x:v>A practical situation involving the jungle requires several key terms. The learner follows the task and notices how the vocabulary supports clear communication. The guide points out the mosquito, dragonfly, caterpillar, and spider and asks the group to notice how the animals move or behave. The guide or scientist draws attention to scorpion, centipede, termite, and grasshopper. The group observes the details and connects the words to the natural or scientific setting. The guide or scientist draws attention to firefly, palm tree, vine, and fern. The group observes the details and connects the words to the natural or scientific setting. The context connects vocabulary to practical communication, explanation, and problem-solving.</x:v>
      </x:c>
      <x:c r="S3" s="28" t="str"/>
      <x:c r="T3" s="28" t="str"/>
      <x:c r="U3" s="28" t="str"/>
      <x:c r="V3" s="28" t="str">
        <x:v>Needs review</x:v>
      </x:c>
      <x:c r="W3" s="28" t="str"/>
      <x:c r="X3" s="28" t="str"/>
    </x:row>
    <x:row r="4">
      <x:c r="A4" s="27" t="str">
        <x:v>jungle-3</x:v>
      </x:c>
      <x:c r="B4" s="27" t="n">
        <x:v>525</x:v>
      </x:c>
      <x:c r="C4" s="27" t="str">
        <x:v>jungle</x:v>
      </x:c>
      <x:c r="D4" s="27" t="str">
        <x:v>The Jungle</x:v>
      </x:c>
      <x:c r="E4" s="27" t="n">
        <x:v>113</x:v>
      </x:c>
      <x:c r="F4" s="27" t="str">
        <x:v>The Jungle 3</x:v>
      </x:c>
      <x:c r="G4" s="27" t="n">
        <x:v>3</x:v>
      </x:c>
      <x:c r="H4" s="27" t="str">
        <x:v>B1</x:v>
      </x:c>
      <x:c r="I4" s="27" t="str">
        <x:v>B1 Wider World</x:v>
      </x:c>
      <x:c r="J4" s="27" t="str">
        <x:v>Use the vocabulary from The Jungle to understand and communicate in a realistic B1-appropriate context.</x:v>
      </x:c>
      <x:c r="K4" s="28" t="str"/>
      <x:c r="L4" s="27" t="str">
        <x:v>I can use the jungle vocabulary to handle a practical situation and explain key details.</x:v>
      </x:c>
      <x:c r="M4" s="28" t="str"/>
      <x:c r="N4" s="27" t="str">
        <x:v>practical article</x:v>
      </x:c>
      <x:c r="O4" s="28" t="str"/>
      <x:c r="P4" s="27" t="str">
        <x:v>The Jungle: Practical Article</x:v>
      </x:c>
      <x:c r="Q4" s="28" t="str"/>
      <x:c r="R4" s="27" t="str">
        <x:v>A practical situation involving the jungle requires several key terms. The learner follows the task and notices how the vocabulary supports clear communication. The guide or scientist draws attention to liana, canopy, root, and trunk. The group observes the details and connects the words to the natural or scientific setting. The guide or scientist draws attention to leaf, flower, waterfall, and river. The group observes the details and connects the words to the natural or scientific setting. The guide or scientist draws attention to stream, swamp, mud, and rock. The group observes the details and connects the words to the natural or scientific setting. The context connects vocabulary to practical communication, explanation, and problem-solving.</x:v>
      </x:c>
      <x:c r="S4" s="28" t="str"/>
      <x:c r="T4" s="28" t="str"/>
      <x:c r="U4" s="28" t="str"/>
      <x:c r="V4" s="28" t="str">
        <x:v>Needs review</x:v>
      </x:c>
      <x:c r="W4" s="28" t="str"/>
      <x:c r="X4" s="28" t="str"/>
    </x:row>
    <x:row r="5">
      <x:c r="A5" s="27" t="str">
        <x:v>jungle-4</x:v>
      </x:c>
      <x:c r="B5" s="27" t="n">
        <x:v>526</x:v>
      </x:c>
      <x:c r="C5" s="27" t="str">
        <x:v>jungle</x:v>
      </x:c>
      <x:c r="D5" s="27" t="str">
        <x:v>The Jungle</x:v>
      </x:c>
      <x:c r="E5" s="27" t="n">
        <x:v>113</x:v>
      </x:c>
      <x:c r="F5" s="27" t="str">
        <x:v>The Jungle 4</x:v>
      </x:c>
      <x:c r="G5" s="27" t="n">
        <x:v>4</x:v>
      </x:c>
      <x:c r="H5" s="27" t="str">
        <x:v>B1</x:v>
      </x:c>
      <x:c r="I5" s="27" t="str">
        <x:v>B1 Wider World</x:v>
      </x:c>
      <x:c r="J5" s="27" t="str">
        <x:v>Use the vocabulary from The Jungle to understand and communicate in a realistic B1-appropriate context.</x:v>
      </x:c>
      <x:c r="K5" s="28" t="str"/>
      <x:c r="L5" s="27" t="str">
        <x:v>I can use the jungle vocabulary to handle a practical situation and explain key details.</x:v>
      </x:c>
      <x:c r="M5" s="28" t="str"/>
      <x:c r="N5" s="27" t="str">
        <x:v>real-life scenario</x:v>
      </x:c>
      <x:c r="O5" s="28" t="str"/>
      <x:c r="P5" s="27" t="str">
        <x:v>The Jungle: Real-Life Scenario</x:v>
      </x:c>
      <x:c r="Q5" s="28" t="str"/>
      <x:c r="R5" s="27" t="str">
        <x:v>A practical situation involving the jungle requires several key terms. The learner follows the task and notices how the vocabulary supports clear communication. The guide or scientist draws attention to lagoon, understory, forest floor, and clearing. The group observes the details and connects the words to the natural or scientific setting. The guide or scientist draws attention to trail, bridge, tree house, and rope. The group observes the details and connects the words to the natural or scientific setting. The guide or scientist draws attention to hammock, campsite, roar, and screech. The group observes the details and connects the words to the natural or scientific setting. The context connects vocabulary to practical communication, explanation, and problem-solving.</x:v>
      </x:c>
      <x:c r="S5" s="28" t="str"/>
      <x:c r="T5" s="28" t="str"/>
      <x:c r="U5" s="28" t="str"/>
      <x:c r="V5" s="28" t="str">
        <x:v>Needs review</x:v>
      </x:c>
      <x:c r="W5" s="28" t="str"/>
      <x:c r="X5" s="28" t="str"/>
    </x:row>
    <x:row r="6">
      <x:c r="A6" s="27" t="str">
        <x:v>jungle-5</x:v>
      </x:c>
      <x:c r="B6" s="27" t="n">
        <x:v>527</x:v>
      </x:c>
      <x:c r="C6" s="27" t="str">
        <x:v>jungle</x:v>
      </x:c>
      <x:c r="D6" s="27" t="str">
        <x:v>The Jungle</x:v>
      </x:c>
      <x:c r="E6" s="27" t="n">
        <x:v>113</x:v>
      </x:c>
      <x:c r="F6" s="27" t="str">
        <x:v>The Jungle 5</x:v>
      </x:c>
      <x:c r="G6" s="27" t="n">
        <x:v>5</x:v>
      </x:c>
      <x:c r="H6" s="27" t="str">
        <x:v>B1</x:v>
      </x:c>
      <x:c r="I6" s="27" t="str">
        <x:v>B1 Wider World</x:v>
      </x:c>
      <x:c r="J6" s="27" t="str">
        <x:v>Use the vocabulary from The Jungle to understand and communicate in a realistic B1-appropriate context.</x:v>
      </x:c>
      <x:c r="K6" s="28" t="str"/>
      <x:c r="L6" s="27" t="str">
        <x:v>I can use the jungle vocabulary to handle a practical situation and explain key details.</x:v>
      </x:c>
      <x:c r="M6" s="28" t="str"/>
      <x:c r="N6" s="27" t="str">
        <x:v>travel/visitor guide</x:v>
      </x:c>
      <x:c r="O6" s="28" t="str"/>
      <x:c r="P6" s="27" t="str">
        <x:v>The Jungle: Travel/Visitor Guide</x:v>
      </x:c>
      <x:c r="Q6" s="28" t="str"/>
      <x:c r="R6" s="27" t="str">
        <x:v>A practical situation involving the jungle requires several key terms. The learner follows the task and notices how the vocabulary supports clear communication. The guide or scientist draws attention to splash, echo, humidity, and heat. The group observes the details and connects the words to the natural or scientific setting. The guide or scientist draws attention to shadow, banana plant, rubber tree, and rope bridge. The group observes the details and connects the words to the natural or scientific setting. The guide or scientist draws attention to rainfall. The group observes the details and connects the words to the natural or scientific setting. The context connects vocabulary to practical communication, explanation, and problem-solving.</x:v>
      </x:c>
      <x:c r="S6" s="28" t="str"/>
      <x:c r="T6" s="28" t="str"/>
      <x:c r="U6" s="28" t="str"/>
      <x:c r="V6" s="28" t="str">
        <x:v>Needs review</x:v>
      </x:c>
      <x:c r="W6" s="28" t="str"/>
      <x:c r="X6" s="28" t="str"/>
    </x:row>
    <x:row r="7">
      <x:c r="A7" s="27" t="str">
        <x:v>volcano-1</x:v>
      </x:c>
      <x:c r="B7" s="27" t="n">
        <x:v>528</x:v>
      </x:c>
      <x:c r="C7" s="27" t="str">
        <x:v>volcano</x:v>
      </x:c>
      <x:c r="D7" s="27" t="str">
        <x:v>The Volcano</x:v>
      </x:c>
      <x:c r="E7" s="27" t="n">
        <x:v>114</x:v>
      </x:c>
      <x:c r="F7" s="27" t="str">
        <x:v>The Volcano 1</x:v>
      </x:c>
      <x:c r="G7" s="27" t="n">
        <x:v>1</x:v>
      </x:c>
      <x:c r="H7" s="27" t="str">
        <x:v>B1</x:v>
      </x:c>
      <x:c r="I7" s="27" t="str">
        <x:v>B1 Wider World</x:v>
      </x:c>
      <x:c r="J7" s="27" t="str">
        <x:v>Use the vocabulary from The Volcano to understand and communicate in a realistic B1-appropriate context.</x:v>
      </x:c>
      <x:c r="K7" s="28" t="str"/>
      <x:c r="L7" s="27" t="str">
        <x:v>I can use the volcano vocabulary to handle a practical situation and explain key details.</x:v>
      </x:c>
      <x:c r="M7" s="28" t="str"/>
      <x:c r="N7" s="27" t="str">
        <x:v>travel/visitor guide</x:v>
      </x:c>
      <x:c r="O7" s="28" t="str"/>
      <x:c r="P7" s="27" t="str">
        <x:v>The Volcano: Travel/Visitor Guide</x:v>
      </x:c>
      <x:c r="Q7" s="28" t="str"/>
      <x:c r="R7" s="27" t="str">
        <x:v>A practical situation involving the volcano requires several key terms. The learner follows the task and notices how the vocabulary supports clear communication. The guide or scientist draws attention to crater, lava, magma, and vent. The group observes the details and connects the words to the natural or scientific setting. The guide or scientist draws attention to caldera, cone, lava tube, and hot spring. The group observes the details and connects the words to the natural or scientific setting. The guide or scientist draws attention to geyser, fumarole, eruption, and lava flow. The group observes the details and connects the words to the natural or scientific setting. The context connects vocabulary to practical communication, explanation, and problem-solving.</x:v>
      </x:c>
      <x:c r="S7" s="28" t="str"/>
      <x:c r="T7" s="28" t="str"/>
      <x:c r="U7" s="28" t="str"/>
      <x:c r="V7" s="28" t="str">
        <x:v>Needs review</x:v>
      </x:c>
      <x:c r="W7" s="28" t="str"/>
      <x:c r="X7" s="28" t="str"/>
    </x:row>
    <x:row r="8">
      <x:c r="A8" s="27" t="str">
        <x:v>volcano-2</x:v>
      </x:c>
      <x:c r="B8" s="27" t="n">
        <x:v>529</x:v>
      </x:c>
      <x:c r="C8" s="27" t="str">
        <x:v>volcano</x:v>
      </x:c>
      <x:c r="D8" s="27" t="str">
        <x:v>The Volcano</x:v>
      </x:c>
      <x:c r="E8" s="27" t="n">
        <x:v>114</x:v>
      </x:c>
      <x:c r="F8" s="27" t="str">
        <x:v>The Volcano 2</x:v>
      </x:c>
      <x:c r="G8" s="27" t="n">
        <x:v>2</x:v>
      </x:c>
      <x:c r="H8" s="27" t="str">
        <x:v>B1</x:v>
      </x:c>
      <x:c r="I8" s="27" t="str">
        <x:v>B1 Wider World</x:v>
      </x:c>
      <x:c r="J8" s="27" t="str">
        <x:v>Use the vocabulary from The Volcano to understand and communicate in a realistic B1-appropriate context.</x:v>
      </x:c>
      <x:c r="K8" s="28" t="str"/>
      <x:c r="L8" s="27" t="str">
        <x:v>I can use the volcano vocabulary to handle a practical situation and explain key details.</x:v>
      </x:c>
      <x:c r="M8" s="28" t="str"/>
      <x:c r="N8" s="27" t="str">
        <x:v>review</x:v>
      </x:c>
      <x:c r="O8" s="28" t="str"/>
      <x:c r="P8" s="27" t="str">
        <x:v>The Volcano: Review</x:v>
      </x:c>
      <x:c r="Q8" s="28" t="str"/>
      <x:c r="R8" s="27" t="str">
        <x:v>A practical situation involving the volcano requires several key terms. The learner follows the task and notices how the vocabulary supports clear communication. The guide or scientist draws attention to earthquake, explosion, steam vent, and mudflow. The group observes the details and connects the words to the natural or scientific setting. The guide or scientist draws attention to gas emission, basalt, obsidian, and pumice. The group observes the details and connects the words to the natural or scientific setting. The guide or scientist draws attention to granite, limestone, tuff, and lava rock. The group observes the details and connects the words to the natural or scientific setting. The context connects vocabulary to practical communication, explanation, and problem-solving.</x:v>
      </x:c>
      <x:c r="S8" s="28" t="str"/>
      <x:c r="T8" s="28" t="str"/>
      <x:c r="U8" s="28" t="str"/>
      <x:c r="V8" s="28" t="str">
        <x:v>Needs review</x:v>
      </x:c>
      <x:c r="W8" s="28" t="str"/>
      <x:c r="X8" s="28" t="str"/>
    </x:row>
    <x:row r="9">
      <x:c r="A9" s="27" t="str">
        <x:v>volcano-3</x:v>
      </x:c>
      <x:c r="B9" s="27" t="n">
        <x:v>530</x:v>
      </x:c>
      <x:c r="C9" s="27" t="str">
        <x:v>volcano</x:v>
      </x:c>
      <x:c r="D9" s="27" t="str">
        <x:v>The Volcano</x:v>
      </x:c>
      <x:c r="E9" s="27" t="n">
        <x:v>114</x:v>
      </x:c>
      <x:c r="F9" s="27" t="str">
        <x:v>The Volcano 3</x:v>
      </x:c>
      <x:c r="G9" s="27" t="n">
        <x:v>3</x:v>
      </x:c>
      <x:c r="H9" s="27" t="str">
        <x:v>B1</x:v>
      </x:c>
      <x:c r="I9" s="27" t="str">
        <x:v>B1 Wider World</x:v>
      </x:c>
      <x:c r="J9" s="27" t="str">
        <x:v>Use the vocabulary from The Volcano to understand and communicate in a realistic B1-appropriate context.</x:v>
      </x:c>
      <x:c r="K9" s="28" t="str"/>
      <x:c r="L9" s="27" t="str">
        <x:v>I can use the volcano vocabulary to handle a practical situation and explain key details.</x:v>
      </x:c>
      <x:c r="M9" s="28" t="str"/>
      <x:c r="N9" s="27" t="str">
        <x:v>practical article</x:v>
      </x:c>
      <x:c r="O9" s="28" t="str"/>
      <x:c r="P9" s="27" t="str">
        <x:v>The Volcano: Practical Article</x:v>
      </x:c>
      <x:c r="Q9" s="28" t="str"/>
      <x:c r="R9" s="27" t="str">
        <x:v>A practical situation involving the volcano requires several key terms. The learner follows the task and notices how the vocabulary supports clear communication. The guide or scientist draws attention to seismograph, tiltmeter, gas analyzer, and thermal camera. The group observes the details and connects the words to the natural or scientific setting. The guide or scientist draws attention to gps station, weather station, drone, and satellite image. The group observes the details and connects the words to the natural or scientific setting. The guide or scientist draws attention to sample kit, radiation detector, lava field, and volcanic island. The group observes the details and connects the words to the natural or scientific setting. The context connects vocabulary to practical communication, explanation, and problem-solving.</x:v>
      </x:c>
      <x:c r="S9" s="28" t="str"/>
      <x:c r="T9" s="28" t="str"/>
      <x:c r="U9" s="28" t="str"/>
      <x:c r="V9" s="28" t="str">
        <x:v>Needs review</x:v>
      </x:c>
      <x:c r="W9" s="28" t="str"/>
      <x:c r="X9" s="28" t="str"/>
    </x:row>
    <x:row r="10">
      <x:c r="A10" s="27" t="str">
        <x:v>volcano-4</x:v>
      </x:c>
      <x:c r="B10" s="27" t="n">
        <x:v>531</x:v>
      </x:c>
      <x:c r="C10" s="27" t="str">
        <x:v>volcano</x:v>
      </x:c>
      <x:c r="D10" s="27" t="str">
        <x:v>The Volcano</x:v>
      </x:c>
      <x:c r="E10" s="27" t="n">
        <x:v>114</x:v>
      </x:c>
      <x:c r="F10" s="27" t="str">
        <x:v>The Volcano 4</x:v>
      </x:c>
      <x:c r="G10" s="27" t="n">
        <x:v>4</x:v>
      </x:c>
      <x:c r="H10" s="27" t="str">
        <x:v>B1</x:v>
      </x:c>
      <x:c r="I10" s="27" t="str">
        <x:v>B1 Wider World</x:v>
      </x:c>
      <x:c r="J10" s="27" t="str">
        <x:v>Use the vocabulary from The Volcano to understand and communicate in a realistic B1-appropriate context.</x:v>
      </x:c>
      <x:c r="K10" s="28" t="str"/>
      <x:c r="L10" s="27" t="str">
        <x:v>I can use the volcano vocabulary to handle a practical situation and explain key details.</x:v>
      </x:c>
      <x:c r="M10" s="28" t="str"/>
      <x:c r="N10" s="27" t="str">
        <x:v>real-life scenario</x:v>
      </x:c>
      <x:c r="O10" s="28" t="str"/>
      <x:c r="P10" s="27" t="str">
        <x:v>The Volcano: Real-Life Scenario</x:v>
      </x:c>
      <x:c r="Q10" s="28" t="str"/>
      <x:c r="R10" s="27" t="str">
        <x:v>A practical situation involving the volcano requires several key terms. The learner follows the task and notices how the vocabulary supports clear communication. The guide or scientist draws attention to cave, lake, steam cloud, and black sand beach. The group observes the details and connects the words to the natural or scientific setting. The guide or scientist draws attention to rock formation, evacuation route, warning siren, and gas mask. The group observes the details and connects the words to the natural or scientific setting. The guide or scientist draws attention to hard hat, protective suit, emergency shelter, and helicopter. The group observes the details and connects the words to the natural or scientific setting. The context connects vocabulary to practical communication, explanation, and problem-solving.</x:v>
      </x:c>
      <x:c r="S10" s="28" t="str"/>
      <x:c r="T10" s="28" t="str"/>
      <x:c r="U10" s="28" t="str"/>
      <x:c r="V10" s="28" t="str">
        <x:v>Needs review</x:v>
      </x:c>
      <x:c r="W10" s="28" t="str"/>
      <x:c r="X10" s="28" t="str"/>
    </x:row>
    <x:row r="11">
      <x:c r="A11" s="27" t="str">
        <x:v>volcano-5</x:v>
      </x:c>
      <x:c r="B11" s="27" t="n">
        <x:v>532</x:v>
      </x:c>
      <x:c r="C11" s="27" t="str">
        <x:v>volcano</x:v>
      </x:c>
      <x:c r="D11" s="27" t="str">
        <x:v>The Volcano</x:v>
      </x:c>
      <x:c r="E11" s="27" t="n">
        <x:v>114</x:v>
      </x:c>
      <x:c r="F11" s="27" t="str">
        <x:v>The Volcano 5</x:v>
      </x:c>
      <x:c r="G11" s="27" t="n">
        <x:v>5</x:v>
      </x:c>
      <x:c r="H11" s="27" t="str">
        <x:v>B1</x:v>
      </x:c>
      <x:c r="I11" s="27" t="str">
        <x:v>B1 Wider World</x:v>
      </x:c>
      <x:c r="J11" s="27" t="str">
        <x:v>Use the vocabulary from The Volcano to understand and communicate in a realistic B1-appropriate context.</x:v>
      </x:c>
      <x:c r="K11" s="28" t="str"/>
      <x:c r="L11" s="27" t="str">
        <x:v>I can use the volcano vocabulary to handle a practical situation and explain key details.</x:v>
      </x:c>
      <x:c r="M11" s="28" t="str"/>
      <x:c r="N11" s="27" t="str">
        <x:v>travel/visitor guide</x:v>
      </x:c>
      <x:c r="O11" s="28" t="str"/>
      <x:c r="P11" s="27" t="str">
        <x:v>The Volcano: Travel/Visitor Guide</x:v>
      </x:c>
      <x:c r="Q11" s="28" t="str"/>
      <x:c r="R11" s="27" t="str">
        <x:v>A practical situation involving the volcano requires several key terms. The learner follows the task and notices how the vocabulary supports clear communication. The guide or scientist draws attention to mantle, sulfur, quartz, and feldspar. The group observes the details and connects the words to the natural or scientific setting. The guide or scientist draws attention to crystal, tectonic plate, thermal vent, and dormant. The group observes the details and connects the words to the natural or scientific setting. The context connects vocabulary to practical communication, explanation, and problem-solving.</x:v>
      </x:c>
      <x:c r="S11" s="28" t="str"/>
      <x:c r="T11" s="28" t="str"/>
      <x:c r="U11" s="28" t="str"/>
      <x:c r="V11" s="28" t="str">
        <x:v>Needs review</x:v>
      </x:c>
      <x:c r="W11" s="28" t="str"/>
      <x:c r="X11" s="28" t="str"/>
    </x:row>
    <x:row r="12">
      <x:c r="A12" s="27" t="str">
        <x:v>bird-sanctuary-1</x:v>
      </x:c>
      <x:c r="B12" s="27" t="n">
        <x:v>533</x:v>
      </x:c>
      <x:c r="C12" s="27" t="str">
        <x:v>bird-sanctuary</x:v>
      </x:c>
      <x:c r="D12" s="27" t="str">
        <x:v>The Bird Sanctuary</x:v>
      </x:c>
      <x:c r="E12" s="27" t="n">
        <x:v>115</x:v>
      </x:c>
      <x:c r="F12" s="27" t="str">
        <x:v>The Bird Sanctuary 1</x:v>
      </x:c>
      <x:c r="G12" s="27" t="n">
        <x:v>1</x:v>
      </x:c>
      <x:c r="H12" s="27" t="str">
        <x:v>B1</x:v>
      </x:c>
      <x:c r="I12" s="27" t="str">
        <x:v>B1 Wider World</x:v>
      </x:c>
      <x:c r="J12" s="27" t="str">
        <x:v>Use the vocabulary from The Bird Sanctuary to understand and communicate in a realistic B1-appropriate context.</x:v>
      </x:c>
      <x:c r="K12" s="28" t="str"/>
      <x:c r="L12" s="27" t="str">
        <x:v>I can use the bird sanctuary vocabulary to handle a practical situation and explain key details.</x:v>
      </x:c>
      <x:c r="M12" s="28" t="str"/>
      <x:c r="N12" s="27" t="str">
        <x:v>practical article</x:v>
      </x:c>
      <x:c r="O12" s="28" t="str"/>
      <x:c r="P12" s="27" t="str">
        <x:v>The Bird Sanctuary: Practical Article</x:v>
      </x:c>
      <x:c r="Q12" s="28" t="str"/>
      <x:c r="R12" s="27" t="str">
        <x:v>A practical situation involving the bird sanctuary requires several key terms. The learner follows the task and notices how the vocabulary supports clear communication. At the animal-care setting, staff and visitors focus on robin, sparrow, blue jay, and cardinal. The words connect to caring for, observing, or learning about animals. At the animal-care setting, staff and visitors focus on crow, pigeon, dove, and finch. The words connect to caring for, observing, or learning about animals. The guide points out the wren, starling, duck, and swan and asks the group to notice how the animals move or behave. The context connects vocabulary to practical communication, explanation, and problem-solving.</x:v>
      </x:c>
      <x:c r="S12" s="28" t="str"/>
      <x:c r="T12" s="28" t="str"/>
      <x:c r="U12" s="28" t="str"/>
      <x:c r="V12" s="28" t="str">
        <x:v>Needs review</x:v>
      </x:c>
      <x:c r="W12" s="28" t="str"/>
      <x:c r="X12" s="28" t="str"/>
    </x:row>
    <x:row r="13">
      <x:c r="A13" s="27" t="str">
        <x:v>bird-sanctuary-2</x:v>
      </x:c>
      <x:c r="B13" s="27" t="n">
        <x:v>534</x:v>
      </x:c>
      <x:c r="C13" s="27" t="str">
        <x:v>bird-sanctuary</x:v>
      </x:c>
      <x:c r="D13" s="27" t="str">
        <x:v>The Bird Sanctuary</x:v>
      </x:c>
      <x:c r="E13" s="27" t="n">
        <x:v>115</x:v>
      </x:c>
      <x:c r="F13" s="27" t="str">
        <x:v>The Bird Sanctuary 2</x:v>
      </x:c>
      <x:c r="G13" s="27" t="n">
        <x:v>2</x:v>
      </x:c>
      <x:c r="H13" s="27" t="str">
        <x:v>B1</x:v>
      </x:c>
      <x:c r="I13" s="27" t="str">
        <x:v>B1 Wider World</x:v>
      </x:c>
      <x:c r="J13" s="27" t="str">
        <x:v>Use the vocabulary from The Bird Sanctuary to understand and communicate in a realistic B1-appropriate context.</x:v>
      </x:c>
      <x:c r="K13" s="28" t="str"/>
      <x:c r="L13" s="27" t="str">
        <x:v>I can use the bird sanctuary vocabulary to handle a practical situation and explain key details.</x:v>
      </x:c>
      <x:c r="M13" s="28" t="str"/>
      <x:c r="N13" s="27" t="str">
        <x:v>email</x:v>
      </x:c>
      <x:c r="O13" s="28" t="str"/>
      <x:c r="P13" s="27" t="str">
        <x:v>The Bird Sanctuary: Email</x:v>
      </x:c>
      <x:c r="Q13" s="28" t="str"/>
      <x:c r="R13" s="27" t="str">
        <x:v>A practical situation involving the bird sanctuary requires several key terms. The learner follows the task and notices how the vocabulary supports clear communication. At the animal-care setting, staff and visitors focus on flamingo, crane, seagull, and kingfisher. The words connect to caring for, observing, or learning about animals. The guide points out the cormorant, eagle, hawk, and falcon and asks the group to notice how the animals move or behave. At the animal-care setting, staff and visitors focus on owl, osprey, vulture, and kite. The words connect to caring for, observing, or learning about animals. The context connects vocabulary to practical communication, explanation, and problem-solving.</x:v>
      </x:c>
      <x:c r="S13" s="28" t="str"/>
      <x:c r="T13" s="28" t="str"/>
      <x:c r="U13" s="28" t="str"/>
      <x:c r="V13" s="28" t="str">
        <x:v>Needs review</x:v>
      </x:c>
      <x:c r="W13" s="28" t="str"/>
      <x:c r="X13" s="28" t="str"/>
    </x:row>
    <x:row r="14">
      <x:c r="A14" s="27" t="str">
        <x:v>bird-sanctuary-3</x:v>
      </x:c>
      <x:c r="B14" s="27" t="n">
        <x:v>535</x:v>
      </x:c>
      <x:c r="C14" s="27" t="str">
        <x:v>bird-sanctuary</x:v>
      </x:c>
      <x:c r="D14" s="27" t="str">
        <x:v>The Bird Sanctuary</x:v>
      </x:c>
      <x:c r="E14" s="27" t="n">
        <x:v>115</x:v>
      </x:c>
      <x:c r="F14" s="27" t="str">
        <x:v>The Bird Sanctuary 3</x:v>
      </x:c>
      <x:c r="G14" s="27" t="n">
        <x:v>3</x:v>
      </x:c>
      <x:c r="H14" s="27" t="str">
        <x:v>B1</x:v>
      </x:c>
      <x:c r="I14" s="27" t="str">
        <x:v>B1 Wider World</x:v>
      </x:c>
      <x:c r="J14" s="27" t="str">
        <x:v>Use the vocabulary from The Bird Sanctuary to understand and communicate in a realistic B1-appropriate context.</x:v>
      </x:c>
      <x:c r="K14" s="28" t="str"/>
      <x:c r="L14" s="27" t="str">
        <x:v>I can use the bird sanctuary vocabulary to handle a practical situation and explain key details.</x:v>
      </x:c>
      <x:c r="M14" s="28" t="str"/>
      <x:c r="N14" s="27" t="str">
        <x:v>review</x:v>
      </x:c>
      <x:c r="O14" s="28" t="str"/>
      <x:c r="P14" s="27" t="str">
        <x:v>The Bird Sanctuary: Review</x:v>
      </x:c>
      <x:c r="Q14" s="28" t="str"/>
      <x:c r="R14" s="27" t="str">
        <x:v>A practical situation involving the bird sanctuary requires several key terms. The learner follows the task and notices how the vocabulary supports clear communication. At the animal-care setting, staff and visitors focus on beak, feather, wing, and talon. The words connect to caring for, observing, or learning about animals. At the animal-care setting, staff and visitors focus on crest, tail, breast, and egg. The words connect to caring for, observing, or learning about animals. At the animal-care setting, staff and visitors focus on nest, perch, fly, and sing. The words connect to caring for, observing, or learning about animals. The context connects vocabulary to practical communication, explanation, and problem-solving.</x:v>
      </x:c>
      <x:c r="S14" s="28" t="str"/>
      <x:c r="T14" s="28" t="str"/>
      <x:c r="U14" s="28" t="str"/>
      <x:c r="V14" s="28" t="str">
        <x:v>Needs review</x:v>
      </x:c>
      <x:c r="W14" s="28" t="str"/>
      <x:c r="X14" s="28" t="str"/>
    </x:row>
    <x:row r="15">
      <x:c r="A15" s="27" t="str">
        <x:v>bird-sanctuary-4</x:v>
      </x:c>
      <x:c r="B15" s="27" t="n">
        <x:v>536</x:v>
      </x:c>
      <x:c r="C15" s="27" t="str">
        <x:v>bird-sanctuary</x:v>
      </x:c>
      <x:c r="D15" s="27" t="str">
        <x:v>The Bird Sanctuary</x:v>
      </x:c>
      <x:c r="E15" s="27" t="n">
        <x:v>115</x:v>
      </x:c>
      <x:c r="F15" s="27" t="str">
        <x:v>The Bird Sanctuary 4</x:v>
      </x:c>
      <x:c r="G15" s="27" t="n">
        <x:v>4</x:v>
      </x:c>
      <x:c r="H15" s="27" t="str">
        <x:v>B1</x:v>
      </x:c>
      <x:c r="I15" s="27" t="str">
        <x:v>B1 Wider World</x:v>
      </x:c>
      <x:c r="J15" s="27" t="str">
        <x:v>Use the vocabulary from The Bird Sanctuary to understand and communicate in a realistic B1-appropriate context.</x:v>
      </x:c>
      <x:c r="K15" s="28" t="str"/>
      <x:c r="L15" s="27" t="str">
        <x:v>I can use the bird sanctuary vocabulary to handle a practical situation and explain key details.</x:v>
      </x:c>
      <x:c r="M15" s="28" t="str"/>
      <x:c r="N15" s="27" t="str">
        <x:v>travel/visitor guide</x:v>
      </x:c>
      <x:c r="O15" s="28" t="str"/>
      <x:c r="P15" s="27" t="str">
        <x:v>The Bird Sanctuary: Travel/Visitor Guide</x:v>
      </x:c>
      <x:c r="Q15" s="28" t="str"/>
      <x:c r="R15" s="27" t="str">
        <x:v>A practical situation involving the bird sanctuary requires several key terms. The learner follows the task and notices how the vocabulary supports clear communication. At the animal-care setting, staff and visitors focus on preen, soar, dive, and flock. The words connect to caring for, observing, or learning about animals. At the animal-care setting, staff and visitors focus on roost, tree, branch, and birdhouse. The words connect to caring for, observing, or learning about animals. At the animal-care setting, staff and visitors focus on feeder, bath, pond, and wetland. The words connect to caring for, observing, or learning about animals. The context connects vocabulary to practical communication, explanation, and problem-solving.</x:v>
      </x:c>
      <x:c r="S15" s="28" t="str"/>
      <x:c r="T15" s="28" t="str"/>
      <x:c r="U15" s="28" t="str"/>
      <x:c r="V15" s="28" t="str">
        <x:v>Needs review</x:v>
      </x:c>
      <x:c r="W15" s="28" t="str"/>
      <x:c r="X15" s="28" t="str"/>
    </x:row>
    <x:row r="16">
      <x:c r="A16" s="27" t="str">
        <x:v>butterfly-garden-1</x:v>
      </x:c>
      <x:c r="B16" s="27" t="n">
        <x:v>537</x:v>
      </x:c>
      <x:c r="C16" s="27" t="str">
        <x:v>butterfly-garden</x:v>
      </x:c>
      <x:c r="D16" s="27" t="str">
        <x:v>The Butterfly Garden</x:v>
      </x:c>
      <x:c r="E16" s="27" t="n">
        <x:v>116</x:v>
      </x:c>
      <x:c r="F16" s="27" t="str">
        <x:v>The Butterfly Garden 1</x:v>
      </x:c>
      <x:c r="G16" s="27" t="n">
        <x:v>1</x:v>
      </x:c>
      <x:c r="H16" s="27" t="str">
        <x:v>B1</x:v>
      </x:c>
      <x:c r="I16" s="27" t="str">
        <x:v>B1 Wider World</x:v>
      </x:c>
      <x:c r="J16" s="27" t="str">
        <x:v>Use the vocabulary from The Butterfly Garden to understand and communicate in a realistic B1-appropriate context.</x:v>
      </x:c>
      <x:c r="K16" s="28" t="str"/>
      <x:c r="L16" s="27" t="str">
        <x:v>I can use the butterfly garden vocabulary to handle a practical situation and explain key details.</x:v>
      </x:c>
      <x:c r="M16" s="28" t="str"/>
      <x:c r="N16" s="27" t="str">
        <x:v>practical article</x:v>
      </x:c>
      <x:c r="O16" s="28" t="str"/>
      <x:c r="P16" s="27" t="str">
        <x:v>The Butterfly Garden: Practical Article</x:v>
      </x:c>
      <x:c r="Q16" s="28" t="str"/>
      <x:c r="R16" s="27" t="str">
        <x:v>A practical situation involving the butterfly garden requires several key terms. The learner follows the task and notices how the vocabulary supports clear communication. During the morning round, the farmer checks monarch, swallowtail, painted lady, and blue morpho. The words belong to the same farm or garden scene, but each one has a different role. During the morning round, the farmer checks admiral, cabbage white, skipper, and fritillary. The words belong to the same farm or garden scene, but each one has a different role. During the morning round, the farmer checks sulphur, viceroy, egg, and caterpillar. The words belong to the same farm or garden scene, but each one has a different role. The context connects vocabulary to practical communication, explanation, and problem-solving.</x:v>
      </x:c>
      <x:c r="S16" s="28" t="str"/>
      <x:c r="T16" s="28" t="str"/>
      <x:c r="U16" s="28" t="str"/>
      <x:c r="V16" s="28" t="str">
        <x:v>Needs review</x:v>
      </x:c>
      <x:c r="W16" s="28" t="str"/>
      <x:c r="X16" s="28" t="str"/>
    </x:row>
    <x:row r="17">
      <x:c r="A17" s="27" t="str">
        <x:v>butterfly-garden-2</x:v>
      </x:c>
      <x:c r="B17" s="27" t="n">
        <x:v>538</x:v>
      </x:c>
      <x:c r="C17" s="27" t="str">
        <x:v>butterfly-garden</x:v>
      </x:c>
      <x:c r="D17" s="27" t="str">
        <x:v>The Butterfly Garden</x:v>
      </x:c>
      <x:c r="E17" s="27" t="n">
        <x:v>116</x:v>
      </x:c>
      <x:c r="F17" s="27" t="str">
        <x:v>The Butterfly Garden 2</x:v>
      </x:c>
      <x:c r="G17" s="27" t="n">
        <x:v>2</x:v>
      </x:c>
      <x:c r="H17" s="27" t="str">
        <x:v>B1</x:v>
      </x:c>
      <x:c r="I17" s="27" t="str">
        <x:v>B1 Wider World</x:v>
      </x:c>
      <x:c r="J17" s="27" t="str">
        <x:v>Use the vocabulary from The Butterfly Garden to understand and communicate in a realistic B1-appropriate context.</x:v>
      </x:c>
      <x:c r="K17" s="28" t="str"/>
      <x:c r="L17" s="27" t="str">
        <x:v>I can use the butterfly garden vocabulary to handle a practical situation and explain key details.</x:v>
      </x:c>
      <x:c r="M17" s="28" t="str"/>
      <x:c r="N17" s="27" t="str">
        <x:v>email</x:v>
      </x:c>
      <x:c r="O17" s="28" t="str"/>
      <x:c r="P17" s="27" t="str">
        <x:v>The Butterfly Garden: Email</x:v>
      </x:c>
      <x:c r="Q17" s="28" t="str"/>
      <x:c r="R17" s="27" t="str">
        <x:v>A practical situation involving the butterfly garden requires several key terms. The learner follows the task and notices how the vocabulary supports clear communication. During the morning round, the farmer checks molt, instar, emerge, and wing dry. The words belong to the same farm or garden scene, but each one has a different role. During the morning round, the farmer checks first flight, wing, antenna, and proboscis. The words belong to the same farm or garden scene, but each one has a different role. During the morning round, the farmer checks thorax, abdomen, eye, and leg. The words belong to the same farm or garden scene, but each one has a different role. The context connects vocabulary to practical communication, explanation, and problem-solving.</x:v>
      </x:c>
      <x:c r="S17" s="28" t="str"/>
      <x:c r="T17" s="28" t="str"/>
      <x:c r="U17" s="28" t="str"/>
      <x:c r="V17" s="28" t="str">
        <x:v>Needs review</x:v>
      </x:c>
      <x:c r="W17" s="28" t="str"/>
      <x:c r="X17" s="28" t="str"/>
    </x:row>
    <x:row r="18">
      <x:c r="A18" s="27" t="str">
        <x:v>butterfly-garden-3</x:v>
      </x:c>
      <x:c r="B18" s="27" t="n">
        <x:v>539</x:v>
      </x:c>
      <x:c r="C18" s="27" t="str">
        <x:v>butterfly-garden</x:v>
      </x:c>
      <x:c r="D18" s="27" t="str">
        <x:v>The Butterfly Garden</x:v>
      </x:c>
      <x:c r="E18" s="27" t="n">
        <x:v>116</x:v>
      </x:c>
      <x:c r="F18" s="27" t="str">
        <x:v>The Butterfly Garden 3</x:v>
      </x:c>
      <x:c r="G18" s="27" t="n">
        <x:v>3</x:v>
      </x:c>
      <x:c r="H18" s="27" t="str">
        <x:v>B1</x:v>
      </x:c>
      <x:c r="I18" s="27" t="str">
        <x:v>B1 Wider World</x:v>
      </x:c>
      <x:c r="J18" s="27" t="str">
        <x:v>Use the vocabulary from The Butterfly Garden to understand and communicate in a realistic B1-appropriate context.</x:v>
      </x:c>
      <x:c r="K18" s="28" t="str"/>
      <x:c r="L18" s="27" t="str">
        <x:v>I can use the butterfly garden vocabulary to handle a practical situation and explain key details.</x:v>
      </x:c>
      <x:c r="M18" s="28" t="str"/>
      <x:c r="N18" s="27" t="str">
        <x:v>review</x:v>
      </x:c>
      <x:c r="O18" s="28" t="str"/>
      <x:c r="P18" s="27" t="str">
        <x:v>The Butterfly Garden: Review</x:v>
      </x:c>
      <x:c r="Q18" s="28" t="str"/>
      <x:c r="R18" s="27" t="str">
        <x:v>A practical situation involving the butterfly garden requires several key terms. The learner follows the task and notices how the vocabulary supports clear communication. The gardener waters the milkweed, lavender, zinnia, and marigold, then checks the plants for new growth. The gardener waters the sunflower, coneflower, aster, and lantana, then checks the plants for new growth. During the morning round, the farmer checks verbena, buddleia, nectar feeding, and basking. The words belong to the same farm or garden scene, but each one has a different role. The context connects vocabulary to practical communication, explanation, and problem-solving.</x:v>
      </x:c>
      <x:c r="S18" s="28" t="str"/>
      <x:c r="T18" s="28" t="str"/>
      <x:c r="U18" s="28" t="str"/>
      <x:c r="V18" s="28" t="str">
        <x:v>Needs review</x:v>
      </x:c>
      <x:c r="W18" s="28" t="str"/>
      <x:c r="X18" s="28" t="str"/>
    </x:row>
    <x:row r="19">
      <x:c r="A19" s="27" t="str">
        <x:v>butterfly-garden-4</x:v>
      </x:c>
      <x:c r="B19" s="27" t="n">
        <x:v>540</x:v>
      </x:c>
      <x:c r="C19" s="27" t="str">
        <x:v>butterfly-garden</x:v>
      </x:c>
      <x:c r="D19" s="27" t="str">
        <x:v>The Butterfly Garden</x:v>
      </x:c>
      <x:c r="E19" s="27" t="n">
        <x:v>116</x:v>
      </x:c>
      <x:c r="F19" s="27" t="str">
        <x:v>The Butterfly Garden 4</x:v>
      </x:c>
      <x:c r="G19" s="27" t="n">
        <x:v>4</x:v>
      </x:c>
      <x:c r="H19" s="27" t="str">
        <x:v>B1</x:v>
      </x:c>
      <x:c r="I19" s="27" t="str">
        <x:v>B1 Wider World</x:v>
      </x:c>
      <x:c r="J19" s="27" t="str">
        <x:v>Use the vocabulary from The Butterfly Garden to understand and communicate in a realistic B1-appropriate context.</x:v>
      </x:c>
      <x:c r="K19" s="28" t="str"/>
      <x:c r="L19" s="27" t="str">
        <x:v>I can use the butterfly garden vocabulary to handle a practical situation and explain key details.</x:v>
      </x:c>
      <x:c r="M19" s="28" t="str"/>
      <x:c r="N19" s="27" t="str">
        <x:v>travel/visitor guide</x:v>
      </x:c>
      <x:c r="O19" s="28" t="str"/>
      <x:c r="P19" s="27" t="str">
        <x:v>The Butterfly Garden: Travel/Visitor Guide</x:v>
      </x:c>
      <x:c r="Q19" s="28" t="str"/>
      <x:c r="R19" s="27" t="str">
        <x:v>A practical situation involving the butterfly garden requires several key terms. The learner follows the task and notices how the vocabulary supports clear communication. During the morning round, the farmer checks camouflage, mimicry, puddling, and roosting. The words belong to the same farm or garden scene, but each one has a different role. During the morning round, the farmer checks territorial, pathway, bench, and fountain. The words belong to the same farm or garden scene, but each one has a different role. During the morning round, the farmer checks trellis, greenhouse, sign, and magnifying glass. The words belong to the same farm or garden scene, but each one has a different role. The context connects vocabulary to practical communication, explanation, and problem-solving.</x:v>
      </x:c>
      <x:c r="S19" s="28" t="str"/>
      <x:c r="T19" s="28" t="str"/>
      <x:c r="U19" s="28" t="str"/>
      <x:c r="V19" s="28" t="str">
        <x:v>Needs review</x:v>
      </x:c>
      <x:c r="W19" s="28" t="str"/>
      <x:c r="X19" s="28" t="str"/>
    </x:row>
    <x:row r="20">
      <x:c r="A20" s="27" t="str">
        <x:v>insect-world-1</x:v>
      </x:c>
      <x:c r="B20" s="27" t="n">
        <x:v>541</x:v>
      </x:c>
      <x:c r="C20" s="27" t="str">
        <x:v>insect-world</x:v>
      </x:c>
      <x:c r="D20" s="27" t="str">
        <x:v>The Insect World</x:v>
      </x:c>
      <x:c r="E20" s="27" t="n">
        <x:v>117</x:v>
      </x:c>
      <x:c r="F20" s="27" t="str">
        <x:v>The Insect World 1</x:v>
      </x:c>
      <x:c r="G20" s="27" t="n">
        <x:v>1</x:v>
      </x:c>
      <x:c r="H20" s="27" t="str">
        <x:v>B1</x:v>
      </x:c>
      <x:c r="I20" s="27" t="str">
        <x:v>B1 Wider World</x:v>
      </x:c>
      <x:c r="J20" s="27" t="str">
        <x:v>Use the vocabulary from The Insect World to understand and communicate in a realistic B1-appropriate context.</x:v>
      </x:c>
      <x:c r="K20" s="28" t="str"/>
      <x:c r="L20" s="27" t="str">
        <x:v>I can use the insect world vocabulary to handle a practical situation and explain key details.</x:v>
      </x:c>
      <x:c r="M20" s="28" t="str"/>
      <x:c r="N20" s="27" t="str">
        <x:v>practical article</x:v>
      </x:c>
      <x:c r="O20" s="28" t="str"/>
      <x:c r="P20" s="27" t="str">
        <x:v>The Insect World: Practical Article</x:v>
      </x:c>
      <x:c r="Q20" s="28" t="str"/>
      <x:c r="R20" s="27" t="str">
        <x:v>A practical situation involving the insect world requires several key terms. The learner follows the task and notices how the vocabulary supports clear communication. The guide points out the ant, bee, butterfly, and ladybug and asks the group to notice how the animals move or behave. At the animal-care setting, staff and visitors focus on dragonfly, grasshopper, beetle, and fly. The words connect to caring for, observing, or learning about animals. At the animal-care setting, staff and visitors focus on mosquito, cricket, wing, and antenna. The words connect to caring for, observing, or learning about animals. The context connects vocabulary to practical communication, explanation, and problem-solving.</x:v>
      </x:c>
      <x:c r="S20" s="28" t="str"/>
      <x:c r="T20" s="28" t="str"/>
      <x:c r="U20" s="28" t="str"/>
      <x:c r="V20" s="28" t="str">
        <x:v>Needs review</x:v>
      </x:c>
      <x:c r="W20" s="28" t="str"/>
      <x:c r="X20" s="28" t="str"/>
    </x:row>
    <x:row r="21">
      <x:c r="A21" s="27" t="str">
        <x:v>insect-world-2</x:v>
      </x:c>
      <x:c r="B21" s="27" t="n">
        <x:v>542</x:v>
      </x:c>
      <x:c r="C21" s="27" t="str">
        <x:v>insect-world</x:v>
      </x:c>
      <x:c r="D21" s="27" t="str">
        <x:v>The Insect World</x:v>
      </x:c>
      <x:c r="E21" s="27" t="n">
        <x:v>117</x:v>
      </x:c>
      <x:c r="F21" s="27" t="str">
        <x:v>The Insect World 2</x:v>
      </x:c>
      <x:c r="G21" s="27" t="n">
        <x:v>2</x:v>
      </x:c>
      <x:c r="H21" s="27" t="str">
        <x:v>B1</x:v>
      </x:c>
      <x:c r="I21" s="27" t="str">
        <x:v>B1 Wider World</x:v>
      </x:c>
      <x:c r="J21" s="27" t="str">
        <x:v>Use the vocabulary from The Insect World to understand and communicate in a realistic B1-appropriate context.</x:v>
      </x:c>
      <x:c r="K21" s="28" t="str"/>
      <x:c r="L21" s="27" t="str">
        <x:v>I can use the insect world vocabulary to handle a practical situation and explain key details.</x:v>
      </x:c>
      <x:c r="M21" s="28" t="str"/>
      <x:c r="N21" s="27" t="str">
        <x:v>email</x:v>
      </x:c>
      <x:c r="O21" s="28" t="str"/>
      <x:c r="P21" s="27" t="str">
        <x:v>The Insect World: Email</x:v>
      </x:c>
      <x:c r="Q21" s="28" t="str"/>
      <x:c r="R21" s="27" t="str">
        <x:v>A practical situation involving the insect world requires several key terms. The learner follows the task and notices how the vocabulary supports clear communication. At the animal-care setting, staff and visitors focus on head, eye, mandible, and stinger. The words connect to caring for, observing, or learning about animals. At the animal-care setting, staff and visitors focus on proboscis, hive, anthill, and web. The words connect to caring for, observing, or learning about animals. At the animal-care setting, staff and visitors focus on cocoon, nest, burrow, and leaf. The words connect to caring for, observing, or learning about animals. The context connects vocabulary to practical communication, explanation, and problem-solving.</x:v>
      </x:c>
      <x:c r="S21" s="28" t="str"/>
      <x:c r="T21" s="28" t="str"/>
      <x:c r="U21" s="28" t="str"/>
      <x:c r="V21" s="28" t="str">
        <x:v>Needs review</x:v>
      </x:c>
      <x:c r="W21" s="28" t="str"/>
      <x:c r="X21" s="28" t="str"/>
    </x:row>
    <x:row r="22">
      <x:c r="A22" s="27" t="str">
        <x:v>insect-world-3</x:v>
      </x:c>
      <x:c r="B22" s="27" t="n">
        <x:v>543</x:v>
      </x:c>
      <x:c r="C22" s="27" t="str">
        <x:v>insect-world</x:v>
      </x:c>
      <x:c r="D22" s="27" t="str">
        <x:v>The Insect World</x:v>
      </x:c>
      <x:c r="E22" s="27" t="n">
        <x:v>117</x:v>
      </x:c>
      <x:c r="F22" s="27" t="str">
        <x:v>The Insect World 3</x:v>
      </x:c>
      <x:c r="G22" s="27" t="n">
        <x:v>3</x:v>
      </x:c>
      <x:c r="H22" s="27" t="str">
        <x:v>B1</x:v>
      </x:c>
      <x:c r="I22" s="27" t="str">
        <x:v>B1 Wider World</x:v>
      </x:c>
      <x:c r="J22" s="27" t="str">
        <x:v>Use the vocabulary from The Insect World to understand and communicate in a realistic B1-appropriate context.</x:v>
      </x:c>
      <x:c r="K22" s="28" t="str"/>
      <x:c r="L22" s="27" t="str">
        <x:v>I can use the insect world vocabulary to handle a practical situation and explain key details.</x:v>
      </x:c>
      <x:c r="M22" s="28" t="str"/>
      <x:c r="N22" s="27" t="str">
        <x:v>review</x:v>
      </x:c>
      <x:c r="O22" s="28" t="str"/>
      <x:c r="P22" s="27" t="str">
        <x:v>The Insect World: Review</x:v>
      </x:c>
      <x:c r="Q22" s="28" t="str"/>
      <x:c r="R22" s="27" t="str">
        <x:v>A practical situation involving the insect world requires several key terms. The learner follows the task and notices how the vocabulary supports clear communication. At the animal-care setting, staff and visitors focus on egg, larva, caterpillar, and pupa. The words connect to caring for, observing, or learning about animals. At the animal-care setting, staff and visitors focus on chrysalis, metamorphosis, molt, and nymph. The words connect to caring for, observing, or learning about animals. At the animal-care setting, staff and visitors focus on adult, swarm, pollinate, and sting. The words connect to caring for, observing, or learning about animals. The context connects vocabulary to practical communication, explanation, and problem-solving.</x:v>
      </x:c>
      <x:c r="S22" s="28" t="str"/>
      <x:c r="T22" s="28" t="str"/>
      <x:c r="U22" s="28" t="str"/>
      <x:c r="V22" s="28" t="str">
        <x:v>Needs review</x:v>
      </x:c>
      <x:c r="W22" s="28" t="str"/>
      <x:c r="X22" s="28" t="str"/>
    </x:row>
    <x:row r="23">
      <x:c r="A23" s="27" t="str">
        <x:v>insect-world-4</x:v>
      </x:c>
      <x:c r="B23" s="27" t="n">
        <x:v>544</x:v>
      </x:c>
      <x:c r="C23" s="27" t="str">
        <x:v>insect-world</x:v>
      </x:c>
      <x:c r="D23" s="27" t="str">
        <x:v>The Insect World</x:v>
      </x:c>
      <x:c r="E23" s="27" t="n">
        <x:v>117</x:v>
      </x:c>
      <x:c r="F23" s="27" t="str">
        <x:v>The Insect World 4</x:v>
      </x:c>
      <x:c r="G23" s="27" t="n">
        <x:v>4</x:v>
      </x:c>
      <x:c r="H23" s="27" t="str">
        <x:v>B1</x:v>
      </x:c>
      <x:c r="I23" s="27" t="str">
        <x:v>B1 Wider World</x:v>
      </x:c>
      <x:c r="J23" s="27" t="str">
        <x:v>Use the vocabulary from The Insect World to understand and communicate in a realistic B1-appropriate context.</x:v>
      </x:c>
      <x:c r="K23" s="28" t="str"/>
      <x:c r="L23" s="27" t="str">
        <x:v>I can use the insect world vocabulary to handle a practical situation and explain key details.</x:v>
      </x:c>
      <x:c r="M23" s="28" t="str"/>
      <x:c r="N23" s="27" t="str">
        <x:v>travel/visitor guide</x:v>
      </x:c>
      <x:c r="O23" s="28" t="str"/>
      <x:c r="P23" s="27" t="str">
        <x:v>The Insect World: Travel/Visitor Guide</x:v>
      </x:c>
      <x:c r="Q23" s="28" t="str"/>
      <x:c r="R23" s="27" t="str">
        <x:v>A practical situation involving the insect world requires several key terms. The learner follows the task and notices how the vocabulary supports clear communication. At the animal-care setting, staff and visitors focus on spin, camouflage, migrate, and hibernate. The words connect to caring for, observing, or learning about animals. At the animal-care setting, staff and visitors focus on earthworm, snail, slug, and centipede. The words connect to caring for, observing, or learning about animals. At the animal-care setting, staff and visitors focus on millipede, aphid, praying mantis, and firefly. The words connect to caring for, observing, or learning about animals. The context connects vocabulary to practical communication, explanation, and problem-solving.</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07572ea9c8124cb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jungle-1-word-01</x:v>
      </x:c>
      <x:c r="B2" s="27" t="str">
        <x:v>jungle-1</x:v>
      </x:c>
      <x:c r="C2" s="27" t="n">
        <x:v>523</x:v>
      </x:c>
      <x:c r="D2" s="27" t="str">
        <x:v>The Jungle</x:v>
      </x:c>
      <x:c r="E2" s="27" t="str">
        <x:v>The Jungle 1</x:v>
      </x:c>
      <x:c r="F2" s="27" t="str">
        <x:v>B1</x:v>
      </x:c>
      <x:c r="G2" s="27" t="n">
        <x:v>1</x:v>
      </x:c>
      <x:c r="H2" s="27" t="str">
        <x:v>Jaguar</x:v>
      </x:c>
      <x:c r="I2" s="28" t="str"/>
      <x:c r="J2" s="27" t="str">
        <x:v>يغور</x:v>
      </x:c>
      <x:c r="K2" s="28" t="str"/>
      <x:c r="L2" s="28" t="str"/>
      <x:c r="M2" s="28" t="str"/>
      <x:c r="N2" s="28" t="str"/>
      <x:c r="O2" s="28" t="str"/>
      <x:c r="P2" s="28" t="str"/>
      <x:c r="Q2" s="28" t="str"/>
      <x:c r="R2" s="28" t="str">
        <x:v>Needs review</x:v>
      </x:c>
    </x:row>
    <x:row r="3">
      <x:c r="A3" s="27" t="str">
        <x:v>jungle-1-word-02</x:v>
      </x:c>
      <x:c r="B3" s="27" t="str">
        <x:v>jungle-1</x:v>
      </x:c>
      <x:c r="C3" s="27" t="n">
        <x:v>523</x:v>
      </x:c>
      <x:c r="D3" s="27" t="str">
        <x:v>The Jungle</x:v>
      </x:c>
      <x:c r="E3" s="27" t="str">
        <x:v>The Jungle 1</x:v>
      </x:c>
      <x:c r="F3" s="27" t="str">
        <x:v>B1</x:v>
      </x:c>
      <x:c r="G3" s="27" t="n">
        <x:v>2</x:v>
      </x:c>
      <x:c r="H3" s="27" t="str">
        <x:v>Toucan</x:v>
      </x:c>
      <x:c r="I3" s="28" t="str"/>
      <x:c r="J3" s="27" t="str">
        <x:v>طوقان</x:v>
      </x:c>
      <x:c r="K3" s="28" t="str"/>
      <x:c r="L3" s="28" t="str"/>
      <x:c r="M3" s="28" t="str"/>
      <x:c r="N3" s="28" t="str"/>
      <x:c r="O3" s="28" t="str"/>
      <x:c r="P3" s="28" t="str"/>
      <x:c r="Q3" s="28" t="str"/>
      <x:c r="R3" s="28" t="str">
        <x:v>Needs review</x:v>
      </x:c>
    </x:row>
    <x:row r="4">
      <x:c r="A4" s="27" t="str">
        <x:v>jungle-1-word-03</x:v>
      </x:c>
      <x:c r="B4" s="27" t="str">
        <x:v>jungle-1</x:v>
      </x:c>
      <x:c r="C4" s="27" t="n">
        <x:v>523</x:v>
      </x:c>
      <x:c r="D4" s="27" t="str">
        <x:v>The Jungle</x:v>
      </x:c>
      <x:c r="E4" s="27" t="str">
        <x:v>The Jungle 1</x:v>
      </x:c>
      <x:c r="F4" s="27" t="str">
        <x:v>B1</x:v>
      </x:c>
      <x:c r="G4" s="27" t="n">
        <x:v>3</x:v>
      </x:c>
      <x:c r="H4" s="27" t="str">
        <x:v>Parrot</x:v>
      </x:c>
      <x:c r="I4" s="28" t="str"/>
      <x:c r="J4" s="27" t="str">
        <x:v>ببغاء</x:v>
      </x:c>
      <x:c r="K4" s="28" t="str"/>
      <x:c r="L4" s="28" t="str"/>
      <x:c r="M4" s="28" t="str"/>
      <x:c r="N4" s="28" t="str"/>
      <x:c r="O4" s="28" t="str"/>
      <x:c r="P4" s="28" t="str"/>
      <x:c r="Q4" s="28" t="str"/>
      <x:c r="R4" s="28" t="str">
        <x:v>Needs review</x:v>
      </x:c>
    </x:row>
    <x:row r="5">
      <x:c r="A5" s="27" t="str">
        <x:v>jungle-1-word-04</x:v>
      </x:c>
      <x:c r="B5" s="27" t="str">
        <x:v>jungle-1</x:v>
      </x:c>
      <x:c r="C5" s="27" t="n">
        <x:v>523</x:v>
      </x:c>
      <x:c r="D5" s="27" t="str">
        <x:v>The Jungle</x:v>
      </x:c>
      <x:c r="E5" s="27" t="str">
        <x:v>The Jungle 1</x:v>
      </x:c>
      <x:c r="F5" s="27" t="str">
        <x:v>B1</x:v>
      </x:c>
      <x:c r="G5" s="27" t="n">
        <x:v>4</x:v>
      </x:c>
      <x:c r="H5" s="27" t="str">
        <x:v>Monkey</x:v>
      </x:c>
      <x:c r="I5" s="28" t="str"/>
      <x:c r="J5" s="27" t="str">
        <x:v>قرد</x:v>
      </x:c>
      <x:c r="K5" s="28" t="str"/>
      <x:c r="L5" s="28" t="str"/>
      <x:c r="M5" s="28" t="str"/>
      <x:c r="N5" s="28" t="str"/>
      <x:c r="O5" s="28" t="str"/>
      <x:c r="P5" s="28" t="str"/>
      <x:c r="Q5" s="28" t="str"/>
      <x:c r="R5" s="28" t="str">
        <x:v>Needs review</x:v>
      </x:c>
    </x:row>
    <x:row r="6">
      <x:c r="A6" s="27" t="str">
        <x:v>jungle-1-word-05</x:v>
      </x:c>
      <x:c r="B6" s="27" t="str">
        <x:v>jungle-1</x:v>
      </x:c>
      <x:c r="C6" s="27" t="n">
        <x:v>523</x:v>
      </x:c>
      <x:c r="D6" s="27" t="str">
        <x:v>The Jungle</x:v>
      </x:c>
      <x:c r="E6" s="27" t="str">
        <x:v>The Jungle 1</x:v>
      </x:c>
      <x:c r="F6" s="27" t="str">
        <x:v>B1</x:v>
      </x:c>
      <x:c r="G6" s="27" t="n">
        <x:v>5</x:v>
      </x:c>
      <x:c r="H6" s="27" t="str">
        <x:v>Gorilla</x:v>
      </x:c>
      <x:c r="I6" s="28" t="str"/>
      <x:c r="J6" s="27" t="str">
        <x:v>غوريلا</x:v>
      </x:c>
      <x:c r="K6" s="28" t="str"/>
      <x:c r="L6" s="28" t="str"/>
      <x:c r="M6" s="28" t="str"/>
      <x:c r="N6" s="28" t="str"/>
      <x:c r="O6" s="28" t="str"/>
      <x:c r="P6" s="28" t="str"/>
      <x:c r="Q6" s="28" t="str"/>
      <x:c r="R6" s="28" t="str">
        <x:v>Needs review</x:v>
      </x:c>
    </x:row>
    <x:row r="7">
      <x:c r="A7" s="27" t="str">
        <x:v>jungle-1-word-06</x:v>
      </x:c>
      <x:c r="B7" s="27" t="str">
        <x:v>jungle-1</x:v>
      </x:c>
      <x:c r="C7" s="27" t="n">
        <x:v>523</x:v>
      </x:c>
      <x:c r="D7" s="27" t="str">
        <x:v>The Jungle</x:v>
      </x:c>
      <x:c r="E7" s="27" t="str">
        <x:v>The Jungle 1</x:v>
      </x:c>
      <x:c r="F7" s="27" t="str">
        <x:v>B1</x:v>
      </x:c>
      <x:c r="G7" s="27" t="n">
        <x:v>6</x:v>
      </x:c>
      <x:c r="H7" s="27" t="str">
        <x:v>Sloth</x:v>
      </x:c>
      <x:c r="I7" s="28" t="str"/>
      <x:c r="J7" s="27" t="str">
        <x:v>كسلان</x:v>
      </x:c>
      <x:c r="K7" s="28" t="str"/>
      <x:c r="L7" s="28" t="str"/>
      <x:c r="M7" s="28" t="str"/>
      <x:c r="N7" s="28" t="str"/>
      <x:c r="O7" s="28" t="str"/>
      <x:c r="P7" s="28" t="str"/>
      <x:c r="Q7" s="28" t="str"/>
      <x:c r="R7" s="28" t="str">
        <x:v>Needs review</x:v>
      </x:c>
    </x:row>
    <x:row r="8">
      <x:c r="A8" s="27" t="str">
        <x:v>jungle-1-word-07</x:v>
      </x:c>
      <x:c r="B8" s="27" t="str">
        <x:v>jungle-1</x:v>
      </x:c>
      <x:c r="C8" s="27" t="n">
        <x:v>523</x:v>
      </x:c>
      <x:c r="D8" s="27" t="str">
        <x:v>The Jungle</x:v>
      </x:c>
      <x:c r="E8" s="27" t="str">
        <x:v>The Jungle 1</x:v>
      </x:c>
      <x:c r="F8" s="27" t="str">
        <x:v>B1</x:v>
      </x:c>
      <x:c r="G8" s="27" t="n">
        <x:v>7</x:v>
      </x:c>
      <x:c r="H8" s="27" t="str">
        <x:v>Tree Frog</x:v>
      </x:c>
      <x:c r="I8" s="28" t="str"/>
      <x:c r="J8" s="27" t="str">
        <x:v>كائن أو عنصر طبيعي يُسمّى «تريي فروج»</x:v>
      </x:c>
      <x:c r="K8" s="28" t="str"/>
      <x:c r="L8" s="28" t="str"/>
      <x:c r="M8" s="28" t="str"/>
      <x:c r="N8" s="28" t="str"/>
      <x:c r="O8" s="28" t="str"/>
      <x:c r="P8" s="28" t="str"/>
      <x:c r="Q8" s="28" t="str"/>
      <x:c r="R8" s="28" t="str">
        <x:v>Needs review</x:v>
      </x:c>
    </x:row>
    <x:row r="9">
      <x:c r="A9" s="27" t="str">
        <x:v>jungle-1-word-08</x:v>
      </x:c>
      <x:c r="B9" s="27" t="str">
        <x:v>jungle-1</x:v>
      </x:c>
      <x:c r="C9" s="27" t="n">
        <x:v>523</x:v>
      </x:c>
      <x:c r="D9" s="27" t="str">
        <x:v>The Jungle</x:v>
      </x:c>
      <x:c r="E9" s="27" t="str">
        <x:v>The Jungle 1</x:v>
      </x:c>
      <x:c r="F9" s="27" t="str">
        <x:v>B1</x:v>
      </x:c>
      <x:c r="G9" s="27" t="n">
        <x:v>8</x:v>
      </x:c>
      <x:c r="H9" s="27" t="str">
        <x:v>Anaconda</x:v>
      </x:c>
      <x:c r="I9" s="28" t="str"/>
      <x:c r="J9" s="27" t="str">
        <x:v>أناكوندا</x:v>
      </x:c>
      <x:c r="K9" s="28" t="str"/>
      <x:c r="L9" s="28" t="str"/>
      <x:c r="M9" s="28" t="str"/>
      <x:c r="N9" s="28" t="str"/>
      <x:c r="O9" s="28" t="str"/>
      <x:c r="P9" s="28" t="str"/>
      <x:c r="Q9" s="28" t="str"/>
      <x:c r="R9" s="28" t="str">
        <x:v>Needs review</x:v>
      </x:c>
    </x:row>
    <x:row r="10">
      <x:c r="A10" s="27" t="str">
        <x:v>jungle-1-word-09</x:v>
      </x:c>
      <x:c r="B10" s="27" t="str">
        <x:v>jungle-1</x:v>
      </x:c>
      <x:c r="C10" s="27" t="n">
        <x:v>523</x:v>
      </x:c>
      <x:c r="D10" s="27" t="str">
        <x:v>The Jungle</x:v>
      </x:c>
      <x:c r="E10" s="27" t="str">
        <x:v>The Jungle 1</x:v>
      </x:c>
      <x:c r="F10" s="27" t="str">
        <x:v>B1</x:v>
      </x:c>
      <x:c r="G10" s="27" t="n">
        <x:v>9</x:v>
      </x:c>
      <x:c r="H10" s="27" t="str">
        <x:v>Chameleon</x:v>
      </x:c>
      <x:c r="I10" s="28" t="str"/>
      <x:c r="J10" s="27" t="str">
        <x:v>حرباء</x:v>
      </x:c>
      <x:c r="K10" s="28" t="str"/>
      <x:c r="L10" s="28" t="str"/>
      <x:c r="M10" s="28" t="str"/>
      <x:c r="N10" s="28" t="str"/>
      <x:c r="O10" s="28" t="str"/>
      <x:c r="P10" s="28" t="str"/>
      <x:c r="Q10" s="28" t="str"/>
      <x:c r="R10" s="28" t="str">
        <x:v>Needs review</x:v>
      </x:c>
    </x:row>
    <x:row r="11">
      <x:c r="A11" s="27" t="str">
        <x:v>jungle-1-word-10</x:v>
      </x:c>
      <x:c r="B11" s="27" t="str">
        <x:v>jungle-1</x:v>
      </x:c>
      <x:c r="C11" s="27" t="n">
        <x:v>523</x:v>
      </x:c>
      <x:c r="D11" s="27" t="str">
        <x:v>The Jungle</x:v>
      </x:c>
      <x:c r="E11" s="27" t="str">
        <x:v>The Jungle 1</x:v>
      </x:c>
      <x:c r="F11" s="27" t="str">
        <x:v>B1</x:v>
      </x:c>
      <x:c r="G11" s="27" t="n">
        <x:v>10</x:v>
      </x:c>
      <x:c r="H11" s="27" t="str">
        <x:v>Tapir</x:v>
      </x:c>
      <x:c r="I11" s="28" t="str"/>
      <x:c r="J11" s="27" t="str">
        <x:v>تابير</x:v>
      </x:c>
      <x:c r="K11" s="28" t="str"/>
      <x:c r="L11" s="28" t="str"/>
      <x:c r="M11" s="28" t="str"/>
      <x:c r="N11" s="28" t="str"/>
      <x:c r="O11" s="28" t="str"/>
      <x:c r="P11" s="28" t="str"/>
      <x:c r="Q11" s="28" t="str"/>
      <x:c r="R11" s="28" t="str">
        <x:v>Needs review</x:v>
      </x:c>
    </x:row>
    <x:row r="12">
      <x:c r="A12" s="27" t="str">
        <x:v>jungle-1-word-11</x:v>
      </x:c>
      <x:c r="B12" s="27" t="str">
        <x:v>jungle-1</x:v>
      </x:c>
      <x:c r="C12" s="27" t="n">
        <x:v>523</x:v>
      </x:c>
      <x:c r="D12" s="27" t="str">
        <x:v>The Jungle</x:v>
      </x:c>
      <x:c r="E12" s="27" t="str">
        <x:v>The Jungle 1</x:v>
      </x:c>
      <x:c r="F12" s="27" t="str">
        <x:v>B1</x:v>
      </x:c>
      <x:c r="G12" s="27" t="n">
        <x:v>11</x:v>
      </x:c>
      <x:c r="H12" s="27" t="str">
        <x:v>Iguana</x:v>
      </x:c>
      <x:c r="I12" s="28" t="str"/>
      <x:c r="J12" s="27" t="str">
        <x:v>إغوانا</x:v>
      </x:c>
      <x:c r="K12" s="28" t="str"/>
      <x:c r="L12" s="28" t="str"/>
      <x:c r="M12" s="28" t="str"/>
      <x:c r="N12" s="28" t="str"/>
      <x:c r="O12" s="28" t="str"/>
      <x:c r="P12" s="28" t="str"/>
      <x:c r="Q12" s="28" t="str"/>
      <x:c r="R12" s="28" t="str">
        <x:v>Needs review</x:v>
      </x:c>
    </x:row>
    <x:row r="13">
      <x:c r="A13" s="27" t="str">
        <x:v>jungle-1-word-12</x:v>
      </x:c>
      <x:c r="B13" s="27" t="str">
        <x:v>jungle-1</x:v>
      </x:c>
      <x:c r="C13" s="27" t="n">
        <x:v>523</x:v>
      </x:c>
      <x:c r="D13" s="27" t="str">
        <x:v>The Jungle</x:v>
      </x:c>
      <x:c r="E13" s="27" t="str">
        <x:v>The Jungle 1</x:v>
      </x:c>
      <x:c r="F13" s="27" t="str">
        <x:v>B1</x:v>
      </x:c>
      <x:c r="G13" s="27" t="n">
        <x:v>12</x:v>
      </x:c>
      <x:c r="H13" s="27" t="str">
        <x:v>Orangutan</x:v>
      </x:c>
      <x:c r="I13" s="28" t="str"/>
      <x:c r="J13" s="27" t="str">
        <x:v>إنسان الغاب</x:v>
      </x:c>
      <x:c r="K13" s="28" t="str"/>
      <x:c r="L13" s="28" t="str"/>
      <x:c r="M13" s="28" t="str"/>
      <x:c r="N13" s="28" t="str"/>
      <x:c r="O13" s="28" t="str"/>
      <x:c r="P13" s="28" t="str"/>
      <x:c r="Q13" s="28" t="str"/>
      <x:c r="R13" s="28" t="str">
        <x:v>Needs review</x:v>
      </x:c>
    </x:row>
    <x:row r="14">
      <x:c r="A14" s="27" t="str">
        <x:v>jungle-1-word-13</x:v>
      </x:c>
      <x:c r="B14" s="27" t="str">
        <x:v>jungle-1</x:v>
      </x:c>
      <x:c r="C14" s="27" t="n">
        <x:v>523</x:v>
      </x:c>
      <x:c r="D14" s="27" t="str">
        <x:v>The Jungle</x:v>
      </x:c>
      <x:c r="E14" s="27" t="str">
        <x:v>The Jungle 1</x:v>
      </x:c>
      <x:c r="F14" s="27" t="str">
        <x:v>B1</x:v>
      </x:c>
      <x:c r="G14" s="27" t="n">
        <x:v>13</x:v>
      </x:c>
      <x:c r="H14" s="27" t="str">
        <x:v>Butterfly</x:v>
      </x:c>
      <x:c r="I14" s="28" t="str"/>
      <x:c r="J14" s="27" t="str">
        <x:v>فراشة</x:v>
      </x:c>
      <x:c r="K14" s="28" t="str"/>
      <x:c r="L14" s="28" t="str"/>
      <x:c r="M14" s="28" t="str"/>
      <x:c r="N14" s="28" t="str"/>
      <x:c r="O14" s="28" t="str"/>
      <x:c r="P14" s="28" t="str"/>
      <x:c r="Q14" s="28" t="str"/>
      <x:c r="R14" s="28" t="str">
        <x:v>Needs review</x:v>
      </x:c>
    </x:row>
    <x:row r="15">
      <x:c r="A15" s="27" t="str">
        <x:v>jungle-1-word-14</x:v>
      </x:c>
      <x:c r="B15" s="27" t="str">
        <x:v>jungle-1</x:v>
      </x:c>
      <x:c r="C15" s="27" t="n">
        <x:v>523</x:v>
      </x:c>
      <x:c r="D15" s="27" t="str">
        <x:v>The Jungle</x:v>
      </x:c>
      <x:c r="E15" s="27" t="str">
        <x:v>The Jungle 1</x:v>
      </x:c>
      <x:c r="F15" s="27" t="str">
        <x:v>B1</x:v>
      </x:c>
      <x:c r="G15" s="27" t="n">
        <x:v>14</x:v>
      </x:c>
      <x:c r="H15" s="27" t="str">
        <x:v>Beetle</x:v>
      </x:c>
      <x:c r="I15" s="28" t="str"/>
      <x:c r="J15" s="27" t="str">
        <x:v>خنفساء</x:v>
      </x:c>
      <x:c r="K15" s="28" t="str"/>
      <x:c r="L15" s="28" t="str"/>
      <x:c r="M15" s="28" t="str"/>
      <x:c r="N15" s="28" t="str"/>
      <x:c r="O15" s="28" t="str"/>
      <x:c r="P15" s="28" t="str"/>
      <x:c r="Q15" s="28" t="str"/>
      <x:c r="R15" s="28" t="str">
        <x:v>Needs review</x:v>
      </x:c>
    </x:row>
    <x:row r="16">
      <x:c r="A16" s="27" t="str">
        <x:v>jungle-1-word-15</x:v>
      </x:c>
      <x:c r="B16" s="27" t="str">
        <x:v>jungle-1</x:v>
      </x:c>
      <x:c r="C16" s="27" t="n">
        <x:v>523</x:v>
      </x:c>
      <x:c r="D16" s="27" t="str">
        <x:v>The Jungle</x:v>
      </x:c>
      <x:c r="E16" s="27" t="str">
        <x:v>The Jungle 1</x:v>
      </x:c>
      <x:c r="F16" s="27" t="str">
        <x:v>B1</x:v>
      </x:c>
      <x:c r="G16" s="27" t="n">
        <x:v>15</x:v>
      </x:c>
      <x:c r="H16" s="27" t="str">
        <x:v>Ant</x:v>
      </x:c>
      <x:c r="I16" s="28" t="str"/>
      <x:c r="J16" s="27" t="str">
        <x:v>نملة</x:v>
      </x:c>
      <x:c r="K16" s="28" t="str"/>
      <x:c r="L16" s="28" t="str"/>
      <x:c r="M16" s="28" t="str"/>
      <x:c r="N16" s="28" t="str"/>
      <x:c r="O16" s="28" t="str"/>
      <x:c r="P16" s="28" t="str"/>
      <x:c r="Q16" s="28" t="str"/>
      <x:c r="R16" s="28" t="str">
        <x:v>Needs review</x:v>
      </x:c>
    </x:row>
    <x:row r="17">
      <x:c r="A17" s="27" t="str">
        <x:v>jungle-2-word-01</x:v>
      </x:c>
      <x:c r="B17" s="27" t="str">
        <x:v>jungle-2</x:v>
      </x:c>
      <x:c r="C17" s="27" t="n">
        <x:v>524</x:v>
      </x:c>
      <x:c r="D17" s="27" t="str">
        <x:v>The Jungle</x:v>
      </x:c>
      <x:c r="E17" s="27" t="str">
        <x:v>The Jungle 2</x:v>
      </x:c>
      <x:c r="F17" s="27" t="str">
        <x:v>B1</x:v>
      </x:c>
      <x:c r="G17" s="27" t="n">
        <x:v>1</x:v>
      </x:c>
      <x:c r="H17" s="27" t="str">
        <x:v>Mosquito</x:v>
      </x:c>
      <x:c r="I17" s="28" t="str"/>
      <x:c r="J17" s="27" t="str">
        <x:v>بعوضة</x:v>
      </x:c>
      <x:c r="K17" s="28" t="str"/>
      <x:c r="L17" s="28" t="str"/>
      <x:c r="M17" s="28" t="str"/>
      <x:c r="N17" s="28" t="str"/>
      <x:c r="O17" s="28" t="str"/>
      <x:c r="P17" s="28" t="str"/>
      <x:c r="Q17" s="28" t="str"/>
      <x:c r="R17" s="28" t="str">
        <x:v>Needs review</x:v>
      </x:c>
    </x:row>
    <x:row r="18">
      <x:c r="A18" s="27" t="str">
        <x:v>jungle-2-word-02</x:v>
      </x:c>
      <x:c r="B18" s="27" t="str">
        <x:v>jungle-2</x:v>
      </x:c>
      <x:c r="C18" s="27" t="n">
        <x:v>524</x:v>
      </x:c>
      <x:c r="D18" s="27" t="str">
        <x:v>The Jungle</x:v>
      </x:c>
      <x:c r="E18" s="27" t="str">
        <x:v>The Jungle 2</x:v>
      </x:c>
      <x:c r="F18" s="27" t="str">
        <x:v>B1</x:v>
      </x:c>
      <x:c r="G18" s="27" t="n">
        <x:v>2</x:v>
      </x:c>
      <x:c r="H18" s="27" t="str">
        <x:v>Dragonfly</x:v>
      </x:c>
      <x:c r="I18" s="28" t="str"/>
      <x:c r="J18" s="27" t="str">
        <x:v>يعسوب</x:v>
      </x:c>
      <x:c r="K18" s="28" t="str"/>
      <x:c r="L18" s="28" t="str"/>
      <x:c r="M18" s="28" t="str"/>
      <x:c r="N18" s="28" t="str"/>
      <x:c r="O18" s="28" t="str"/>
      <x:c r="P18" s="28" t="str"/>
      <x:c r="Q18" s="28" t="str"/>
      <x:c r="R18" s="28" t="str">
        <x:v>Needs review</x:v>
      </x:c>
    </x:row>
    <x:row r="19">
      <x:c r="A19" s="27" t="str">
        <x:v>jungle-2-word-03</x:v>
      </x:c>
      <x:c r="B19" s="27" t="str">
        <x:v>jungle-2</x:v>
      </x:c>
      <x:c r="C19" s="27" t="n">
        <x:v>524</x:v>
      </x:c>
      <x:c r="D19" s="27" t="str">
        <x:v>The Jungle</x:v>
      </x:c>
      <x:c r="E19" s="27" t="str">
        <x:v>The Jungle 2</x:v>
      </x:c>
      <x:c r="F19" s="27" t="str">
        <x:v>B1</x:v>
      </x:c>
      <x:c r="G19" s="27" t="n">
        <x:v>3</x:v>
      </x:c>
      <x:c r="H19" s="27" t="str">
        <x:v>Caterpillar</x:v>
      </x:c>
      <x:c r="I19" s="28" t="str"/>
      <x:c r="J19" s="27" t="str">
        <x:v>يرقة</x:v>
      </x:c>
      <x:c r="K19" s="28" t="str"/>
      <x:c r="L19" s="28" t="str"/>
      <x:c r="M19" s="28" t="str"/>
      <x:c r="N19" s="28" t="str"/>
      <x:c r="O19" s="28" t="str"/>
      <x:c r="P19" s="28" t="str"/>
      <x:c r="Q19" s="28" t="str"/>
      <x:c r="R19" s="28" t="str">
        <x:v>Needs review</x:v>
      </x:c>
    </x:row>
    <x:row r="20">
      <x:c r="A20" s="27" t="str">
        <x:v>jungle-2-word-04</x:v>
      </x:c>
      <x:c r="B20" s="27" t="str">
        <x:v>jungle-2</x:v>
      </x:c>
      <x:c r="C20" s="27" t="n">
        <x:v>524</x:v>
      </x:c>
      <x:c r="D20" s="27" t="str">
        <x:v>The Jungle</x:v>
      </x:c>
      <x:c r="E20" s="27" t="str">
        <x:v>The Jungle 2</x:v>
      </x:c>
      <x:c r="F20" s="27" t="str">
        <x:v>B1</x:v>
      </x:c>
      <x:c r="G20" s="27" t="n">
        <x:v>4</x:v>
      </x:c>
      <x:c r="H20" s="27" t="str">
        <x:v>Spider</x:v>
      </x:c>
      <x:c r="I20" s="28" t="str"/>
      <x:c r="J20" s="27" t="str">
        <x:v>عنكبوت</x:v>
      </x:c>
      <x:c r="K20" s="28" t="str"/>
      <x:c r="L20" s="28" t="str"/>
      <x:c r="M20" s="28" t="str"/>
      <x:c r="N20" s="28" t="str"/>
      <x:c r="O20" s="28" t="str"/>
      <x:c r="P20" s="28" t="str"/>
      <x:c r="Q20" s="28" t="str"/>
      <x:c r="R20" s="28" t="str">
        <x:v>Needs review</x:v>
      </x:c>
    </x:row>
    <x:row r="21">
      <x:c r="A21" s="27" t="str">
        <x:v>jungle-2-word-05</x:v>
      </x:c>
      <x:c r="B21" s="27" t="str">
        <x:v>jungle-2</x:v>
      </x:c>
      <x:c r="C21" s="27" t="n">
        <x:v>524</x:v>
      </x:c>
      <x:c r="D21" s="27" t="str">
        <x:v>The Jungle</x:v>
      </x:c>
      <x:c r="E21" s="27" t="str">
        <x:v>The Jungle 2</x:v>
      </x:c>
      <x:c r="F21" s="27" t="str">
        <x:v>B1</x:v>
      </x:c>
      <x:c r="G21" s="27" t="n">
        <x:v>5</x:v>
      </x:c>
      <x:c r="H21" s="27" t="str">
        <x:v>Scorpion</x:v>
      </x:c>
      <x:c r="I21" s="28" t="str"/>
      <x:c r="J21" s="27" t="str">
        <x:v>عقرب</x:v>
      </x:c>
      <x:c r="K21" s="28" t="str"/>
      <x:c r="L21" s="28" t="str"/>
      <x:c r="M21" s="28" t="str"/>
      <x:c r="N21" s="28" t="str"/>
      <x:c r="O21" s="28" t="str"/>
      <x:c r="P21" s="28" t="str"/>
      <x:c r="Q21" s="28" t="str"/>
      <x:c r="R21" s="28" t="str">
        <x:v>Needs review</x:v>
      </x:c>
    </x:row>
    <x:row r="22">
      <x:c r="A22" s="27" t="str">
        <x:v>jungle-2-word-06</x:v>
      </x:c>
      <x:c r="B22" s="27" t="str">
        <x:v>jungle-2</x:v>
      </x:c>
      <x:c r="C22" s="27" t="n">
        <x:v>524</x:v>
      </x:c>
      <x:c r="D22" s="27" t="str">
        <x:v>The Jungle</x:v>
      </x:c>
      <x:c r="E22" s="27" t="str">
        <x:v>The Jungle 2</x:v>
      </x:c>
      <x:c r="F22" s="27" t="str">
        <x:v>B1</x:v>
      </x:c>
      <x:c r="G22" s="27" t="n">
        <x:v>6</x:v>
      </x:c>
      <x:c r="H22" s="27" t="str">
        <x:v>Centipede</x:v>
      </x:c>
      <x:c r="I22" s="28" t="str"/>
      <x:c r="J22" s="27" t="str">
        <x:v>حريش</x:v>
      </x:c>
      <x:c r="K22" s="28" t="str"/>
      <x:c r="L22" s="28" t="str"/>
      <x:c r="M22" s="28" t="str"/>
      <x:c r="N22" s="28" t="str"/>
      <x:c r="O22" s="28" t="str"/>
      <x:c r="P22" s="28" t="str"/>
      <x:c r="Q22" s="28" t="str"/>
      <x:c r="R22" s="28" t="str">
        <x:v>Needs review</x:v>
      </x:c>
    </x:row>
    <x:row r="23">
      <x:c r="A23" s="27" t="str">
        <x:v>jungle-2-word-07</x:v>
      </x:c>
      <x:c r="B23" s="27" t="str">
        <x:v>jungle-2</x:v>
      </x:c>
      <x:c r="C23" s="27" t="n">
        <x:v>524</x:v>
      </x:c>
      <x:c r="D23" s="27" t="str">
        <x:v>The Jungle</x:v>
      </x:c>
      <x:c r="E23" s="27" t="str">
        <x:v>The Jungle 2</x:v>
      </x:c>
      <x:c r="F23" s="27" t="str">
        <x:v>B1</x:v>
      </x:c>
      <x:c r="G23" s="27" t="n">
        <x:v>7</x:v>
      </x:c>
      <x:c r="H23" s="27" t="str">
        <x:v>Termite</x:v>
      </x:c>
      <x:c r="I23" s="28" t="str"/>
      <x:c r="J23" s="27" t="str">
        <x:v>أرضة</x:v>
      </x:c>
      <x:c r="K23" s="28" t="str"/>
      <x:c r="L23" s="28" t="str"/>
      <x:c r="M23" s="28" t="str"/>
      <x:c r="N23" s="28" t="str"/>
      <x:c r="O23" s="28" t="str"/>
      <x:c r="P23" s="28" t="str"/>
      <x:c r="Q23" s="28" t="str"/>
      <x:c r="R23" s="28" t="str">
        <x:v>Needs review</x:v>
      </x:c>
    </x:row>
    <x:row r="24">
      <x:c r="A24" s="27" t="str">
        <x:v>jungle-2-word-08</x:v>
      </x:c>
      <x:c r="B24" s="27" t="str">
        <x:v>jungle-2</x:v>
      </x:c>
      <x:c r="C24" s="27" t="n">
        <x:v>524</x:v>
      </x:c>
      <x:c r="D24" s="27" t="str">
        <x:v>The Jungle</x:v>
      </x:c>
      <x:c r="E24" s="27" t="str">
        <x:v>The Jungle 2</x:v>
      </x:c>
      <x:c r="F24" s="27" t="str">
        <x:v>B1</x:v>
      </x:c>
      <x:c r="G24" s="27" t="n">
        <x:v>8</x:v>
      </x:c>
      <x:c r="H24" s="27" t="str">
        <x:v>Grasshopper</x:v>
      </x:c>
      <x:c r="I24" s="28" t="str"/>
      <x:c r="J24" s="27" t="str">
        <x:v>جرادة</x:v>
      </x:c>
      <x:c r="K24" s="28" t="str"/>
      <x:c r="L24" s="28" t="str"/>
      <x:c r="M24" s="28" t="str"/>
      <x:c r="N24" s="28" t="str"/>
      <x:c r="O24" s="28" t="str"/>
      <x:c r="P24" s="28" t="str"/>
      <x:c r="Q24" s="28" t="str"/>
      <x:c r="R24" s="28" t="str">
        <x:v>Needs review</x:v>
      </x:c>
    </x:row>
    <x:row r="25">
      <x:c r="A25" s="27" t="str">
        <x:v>jungle-2-word-09</x:v>
      </x:c>
      <x:c r="B25" s="27" t="str">
        <x:v>jungle-2</x:v>
      </x:c>
      <x:c r="C25" s="27" t="n">
        <x:v>524</x:v>
      </x:c>
      <x:c r="D25" s="27" t="str">
        <x:v>The Jungle</x:v>
      </x:c>
      <x:c r="E25" s="27" t="str">
        <x:v>The Jungle 2</x:v>
      </x:c>
      <x:c r="F25" s="27" t="str">
        <x:v>B1</x:v>
      </x:c>
      <x:c r="G25" s="27" t="n">
        <x:v>9</x:v>
      </x:c>
      <x:c r="H25" s="27" t="str">
        <x:v>Firefly</x:v>
      </x:c>
      <x:c r="I25" s="28" t="str"/>
      <x:c r="J25" s="27" t="str">
        <x:v>يراعة</x:v>
      </x:c>
      <x:c r="K25" s="28" t="str"/>
      <x:c r="L25" s="28" t="str"/>
      <x:c r="M25" s="28" t="str"/>
      <x:c r="N25" s="28" t="str"/>
      <x:c r="O25" s="28" t="str"/>
      <x:c r="P25" s="28" t="str"/>
      <x:c r="Q25" s="28" t="str"/>
      <x:c r="R25" s="28" t="str">
        <x:v>Needs review</x:v>
      </x:c>
    </x:row>
    <x:row r="26">
      <x:c r="A26" s="27" t="str">
        <x:v>jungle-2-word-10</x:v>
      </x:c>
      <x:c r="B26" s="27" t="str">
        <x:v>jungle-2</x:v>
      </x:c>
      <x:c r="C26" s="27" t="n">
        <x:v>524</x:v>
      </x:c>
      <x:c r="D26" s="27" t="str">
        <x:v>The Jungle</x:v>
      </x:c>
      <x:c r="E26" s="27" t="str">
        <x:v>The Jungle 2</x:v>
      </x:c>
      <x:c r="F26" s="27" t="str">
        <x:v>B1</x:v>
      </x:c>
      <x:c r="G26" s="27" t="n">
        <x:v>10</x:v>
      </x:c>
      <x:c r="H26" s="27" t="str">
        <x:v>Palm Tree</x:v>
      </x:c>
      <x:c r="I26" s="28" t="str"/>
      <x:c r="J26" s="27" t="str">
        <x:v>شجرة نخيل</x:v>
      </x:c>
      <x:c r="K26" s="28" t="str"/>
      <x:c r="L26" s="28" t="str"/>
      <x:c r="M26" s="28" t="str"/>
      <x:c r="N26" s="28" t="str"/>
      <x:c r="O26" s="28" t="str"/>
      <x:c r="P26" s="28" t="str"/>
      <x:c r="Q26" s="28" t="str"/>
      <x:c r="R26" s="28" t="str">
        <x:v>Needs review</x:v>
      </x:c>
    </x:row>
    <x:row r="27">
      <x:c r="A27" s="27" t="str">
        <x:v>jungle-2-word-11</x:v>
      </x:c>
      <x:c r="B27" s="27" t="str">
        <x:v>jungle-2</x:v>
      </x:c>
      <x:c r="C27" s="27" t="n">
        <x:v>524</x:v>
      </x:c>
      <x:c r="D27" s="27" t="str">
        <x:v>The Jungle</x:v>
      </x:c>
      <x:c r="E27" s="27" t="str">
        <x:v>The Jungle 2</x:v>
      </x:c>
      <x:c r="F27" s="27" t="str">
        <x:v>B1</x:v>
      </x:c>
      <x:c r="G27" s="27" t="n">
        <x:v>11</x:v>
      </x:c>
      <x:c r="H27" s="27" t="str">
        <x:v>Vine</x:v>
      </x:c>
      <x:c r="I27" s="28" t="str"/>
      <x:c r="J27" s="27" t="str">
        <x:v>كرمة متسلقة</x:v>
      </x:c>
      <x:c r="K27" s="28" t="str"/>
      <x:c r="L27" s="28" t="str"/>
      <x:c r="M27" s="28" t="str"/>
      <x:c r="N27" s="28" t="str"/>
      <x:c r="O27" s="28" t="str"/>
      <x:c r="P27" s="28" t="str"/>
      <x:c r="Q27" s="28" t="str"/>
      <x:c r="R27" s="28" t="str">
        <x:v>Needs review</x:v>
      </x:c>
    </x:row>
    <x:row r="28">
      <x:c r="A28" s="27" t="str">
        <x:v>jungle-2-word-12</x:v>
      </x:c>
      <x:c r="B28" s="27" t="str">
        <x:v>jungle-2</x:v>
      </x:c>
      <x:c r="C28" s="27" t="n">
        <x:v>524</x:v>
      </x:c>
      <x:c r="D28" s="27" t="str">
        <x:v>The Jungle</x:v>
      </x:c>
      <x:c r="E28" s="27" t="str">
        <x:v>The Jungle 2</x:v>
      </x:c>
      <x:c r="F28" s="27" t="str">
        <x:v>B1</x:v>
      </x:c>
      <x:c r="G28" s="27" t="n">
        <x:v>12</x:v>
      </x:c>
      <x:c r="H28" s="27" t="str">
        <x:v>Fern</x:v>
      </x:c>
      <x:c r="I28" s="28" t="str"/>
      <x:c r="J28" s="27" t="str">
        <x:v>سرخس</x:v>
      </x:c>
      <x:c r="K28" s="28" t="str"/>
      <x:c r="L28" s="28" t="str"/>
      <x:c r="M28" s="28" t="str"/>
      <x:c r="N28" s="28" t="str"/>
      <x:c r="O28" s="28" t="str"/>
      <x:c r="P28" s="28" t="str"/>
      <x:c r="Q28" s="28" t="str"/>
      <x:c r="R28" s="28" t="str">
        <x:v>Needs review</x:v>
      </x:c>
    </x:row>
    <x:row r="29">
      <x:c r="A29" s="27" t="str">
        <x:v>jungle-2-word-13</x:v>
      </x:c>
      <x:c r="B29" s="27" t="str">
        <x:v>jungle-2</x:v>
      </x:c>
      <x:c r="C29" s="27" t="n">
        <x:v>524</x:v>
      </x:c>
      <x:c r="D29" s="27" t="str">
        <x:v>The Jungle</x:v>
      </x:c>
      <x:c r="E29" s="27" t="str">
        <x:v>The Jungle 2</x:v>
      </x:c>
      <x:c r="F29" s="27" t="str">
        <x:v>B1</x:v>
      </x:c>
      <x:c r="G29" s="27" t="n">
        <x:v>13</x:v>
      </x:c>
      <x:c r="H29" s="27" t="str">
        <x:v>Bamboo</x:v>
      </x:c>
      <x:c r="I29" s="28" t="str"/>
      <x:c r="J29" s="27" t="str">
        <x:v>خيزران</x:v>
      </x:c>
      <x:c r="K29" s="28" t="str"/>
      <x:c r="L29" s="28" t="str"/>
      <x:c r="M29" s="28" t="str"/>
      <x:c r="N29" s="28" t="str"/>
      <x:c r="O29" s="28" t="str"/>
      <x:c r="P29" s="28" t="str"/>
      <x:c r="Q29" s="28" t="str"/>
      <x:c r="R29" s="28" t="str">
        <x:v>Needs review</x:v>
      </x:c>
    </x:row>
    <x:row r="30">
      <x:c r="A30" s="27" t="str">
        <x:v>jungle-2-word-14</x:v>
      </x:c>
      <x:c r="B30" s="27" t="str">
        <x:v>jungle-2</x:v>
      </x:c>
      <x:c r="C30" s="27" t="n">
        <x:v>524</x:v>
      </x:c>
      <x:c r="D30" s="27" t="str">
        <x:v>The Jungle</x:v>
      </x:c>
      <x:c r="E30" s="27" t="str">
        <x:v>The Jungle 2</x:v>
      </x:c>
      <x:c r="F30" s="27" t="str">
        <x:v>B1</x:v>
      </x:c>
      <x:c r="G30" s="27" t="n">
        <x:v>14</x:v>
      </x:c>
      <x:c r="H30" s="27" t="str">
        <x:v>Orchid</x:v>
      </x:c>
      <x:c r="I30" s="28" t="str"/>
      <x:c r="J30" s="27" t="str">
        <x:v>أوركيد</x:v>
      </x:c>
      <x:c r="K30" s="28" t="str"/>
      <x:c r="L30" s="28" t="str"/>
      <x:c r="M30" s="28" t="str"/>
      <x:c r="N30" s="28" t="str"/>
      <x:c r="O30" s="28" t="str"/>
      <x:c r="P30" s="28" t="str"/>
      <x:c r="Q30" s="28" t="str"/>
      <x:c r="R30" s="28" t="str">
        <x:v>Needs review</x:v>
      </x:c>
    </x:row>
    <x:row r="31">
      <x:c r="A31" s="27" t="str">
        <x:v>jungle-2-word-15</x:v>
      </x:c>
      <x:c r="B31" s="27" t="str">
        <x:v>jungle-2</x:v>
      </x:c>
      <x:c r="C31" s="27" t="n">
        <x:v>524</x:v>
      </x:c>
      <x:c r="D31" s="27" t="str">
        <x:v>The Jungle</x:v>
      </x:c>
      <x:c r="E31" s="27" t="str">
        <x:v>The Jungle 2</x:v>
      </x:c>
      <x:c r="F31" s="27" t="str">
        <x:v>B1</x:v>
      </x:c>
      <x:c r="G31" s="27" t="n">
        <x:v>15</x:v>
      </x:c>
      <x:c r="H31" s="27" t="str">
        <x:v>Moss</x:v>
      </x:c>
      <x:c r="I31" s="28" t="str"/>
      <x:c r="J31" s="27" t="str">
        <x:v>طحلب بري</x:v>
      </x:c>
      <x:c r="K31" s="28" t="str"/>
      <x:c r="L31" s="28" t="str"/>
      <x:c r="M31" s="28" t="str"/>
      <x:c r="N31" s="28" t="str"/>
      <x:c r="O31" s="28" t="str"/>
      <x:c r="P31" s="28" t="str"/>
      <x:c r="Q31" s="28" t="str"/>
      <x:c r="R31" s="28" t="str">
        <x:v>Needs review</x:v>
      </x:c>
    </x:row>
    <x:row r="32">
      <x:c r="A32" s="27" t="str">
        <x:v>jungle-3-word-01</x:v>
      </x:c>
      <x:c r="B32" s="27" t="str">
        <x:v>jungle-3</x:v>
      </x:c>
      <x:c r="C32" s="27" t="n">
        <x:v>525</x:v>
      </x:c>
      <x:c r="D32" s="27" t="str">
        <x:v>The Jungle</x:v>
      </x:c>
      <x:c r="E32" s="27" t="str">
        <x:v>The Jungle 3</x:v>
      </x:c>
      <x:c r="F32" s="27" t="str">
        <x:v>B1</x:v>
      </x:c>
      <x:c r="G32" s="27" t="n">
        <x:v>1</x:v>
      </x:c>
      <x:c r="H32" s="27" t="str">
        <x:v>Liana</x:v>
      </x:c>
      <x:c r="I32" s="28" t="str"/>
      <x:c r="J32" s="27" t="str">
        <x:v>ليانا</x:v>
      </x:c>
      <x:c r="K32" s="28" t="str"/>
      <x:c r="L32" s="28" t="str"/>
      <x:c r="M32" s="28" t="str"/>
      <x:c r="N32" s="28" t="str"/>
      <x:c r="O32" s="28" t="str"/>
      <x:c r="P32" s="28" t="str"/>
      <x:c r="Q32" s="28" t="str"/>
      <x:c r="R32" s="28" t="str">
        <x:v>Needs review</x:v>
      </x:c>
    </x:row>
    <x:row r="33">
      <x:c r="A33" s="27" t="str">
        <x:v>jungle-3-word-02</x:v>
      </x:c>
      <x:c r="B33" s="27" t="str">
        <x:v>jungle-3</x:v>
      </x:c>
      <x:c r="C33" s="27" t="n">
        <x:v>525</x:v>
      </x:c>
      <x:c r="D33" s="27" t="str">
        <x:v>The Jungle</x:v>
      </x:c>
      <x:c r="E33" s="27" t="str">
        <x:v>The Jungle 3</x:v>
      </x:c>
      <x:c r="F33" s="27" t="str">
        <x:v>B1</x:v>
      </x:c>
      <x:c r="G33" s="27" t="n">
        <x:v>2</x:v>
      </x:c>
      <x:c r="H33" s="27" t="str">
        <x:v>Canopy</x:v>
      </x:c>
      <x:c r="I33" s="28" t="str"/>
      <x:c r="J33" s="27" t="str">
        <x:v>مظلّة</x:v>
      </x:c>
      <x:c r="K33" s="28" t="str"/>
      <x:c r="L33" s="28" t="str"/>
      <x:c r="M33" s="28" t="str"/>
      <x:c r="N33" s="28" t="str"/>
      <x:c r="O33" s="28" t="str"/>
      <x:c r="P33" s="28" t="str"/>
      <x:c r="Q33" s="28" t="str"/>
      <x:c r="R33" s="28" t="str">
        <x:v>Needs review</x:v>
      </x:c>
    </x:row>
    <x:row r="34">
      <x:c r="A34" s="27" t="str">
        <x:v>jungle-3-word-03</x:v>
      </x:c>
      <x:c r="B34" s="27" t="str">
        <x:v>jungle-3</x:v>
      </x:c>
      <x:c r="C34" s="27" t="n">
        <x:v>525</x:v>
      </x:c>
      <x:c r="D34" s="27" t="str">
        <x:v>The Jungle</x:v>
      </x:c>
      <x:c r="E34" s="27" t="str">
        <x:v>The Jungle 3</x:v>
      </x:c>
      <x:c r="F34" s="27" t="str">
        <x:v>B1</x:v>
      </x:c>
      <x:c r="G34" s="27" t="n">
        <x:v>3</x:v>
      </x:c>
      <x:c r="H34" s="27" t="str">
        <x:v>Root</x:v>
      </x:c>
      <x:c r="I34" s="28" t="str"/>
      <x:c r="J34" s="27" t="str">
        <x:v>جذر</x:v>
      </x:c>
      <x:c r="K34" s="28" t="str"/>
      <x:c r="L34" s="28" t="str"/>
      <x:c r="M34" s="28" t="str"/>
      <x:c r="N34" s="28" t="str"/>
      <x:c r="O34" s="28" t="str"/>
      <x:c r="P34" s="28" t="str"/>
      <x:c r="Q34" s="28" t="str"/>
      <x:c r="R34" s="28" t="str">
        <x:v>Needs review</x:v>
      </x:c>
    </x:row>
    <x:row r="35">
      <x:c r="A35" s="27" t="str">
        <x:v>jungle-3-word-04</x:v>
      </x:c>
      <x:c r="B35" s="27" t="str">
        <x:v>jungle-3</x:v>
      </x:c>
      <x:c r="C35" s="27" t="n">
        <x:v>525</x:v>
      </x:c>
      <x:c r="D35" s="27" t="str">
        <x:v>The Jungle</x:v>
      </x:c>
      <x:c r="E35" s="27" t="str">
        <x:v>The Jungle 3</x:v>
      </x:c>
      <x:c r="F35" s="27" t="str">
        <x:v>B1</x:v>
      </x:c>
      <x:c r="G35" s="27" t="n">
        <x:v>4</x:v>
      </x:c>
      <x:c r="H35" s="27" t="str">
        <x:v>Trunk</x:v>
      </x:c>
      <x:c r="I35" s="28" t="str"/>
      <x:c r="J35" s="27" t="str">
        <x:v>صندوق السيارة</x:v>
      </x:c>
      <x:c r="K35" s="28" t="str"/>
      <x:c r="L35" s="28" t="str"/>
      <x:c r="M35" s="28" t="str"/>
      <x:c r="N35" s="28" t="str"/>
      <x:c r="O35" s="28" t="str"/>
      <x:c r="P35" s="28" t="str"/>
      <x:c r="Q35" s="28" t="str"/>
      <x:c r="R35" s="28" t="str">
        <x:v>Needs review</x:v>
      </x:c>
    </x:row>
    <x:row r="36">
      <x:c r="A36" s="27" t="str">
        <x:v>jungle-3-word-05</x:v>
      </x:c>
      <x:c r="B36" s="27" t="str">
        <x:v>jungle-3</x:v>
      </x:c>
      <x:c r="C36" s="27" t="n">
        <x:v>525</x:v>
      </x:c>
      <x:c r="D36" s="27" t="str">
        <x:v>The Jungle</x:v>
      </x:c>
      <x:c r="E36" s="27" t="str">
        <x:v>The Jungle 3</x:v>
      </x:c>
      <x:c r="F36" s="27" t="str">
        <x:v>B1</x:v>
      </x:c>
      <x:c r="G36" s="27" t="n">
        <x:v>5</x:v>
      </x:c>
      <x:c r="H36" s="27" t="str">
        <x:v>Leaf</x:v>
      </x:c>
      <x:c r="I36" s="28" t="str"/>
      <x:c r="J36" s="27" t="str">
        <x:v>ورقة نبات</x:v>
      </x:c>
      <x:c r="K36" s="28" t="str"/>
      <x:c r="L36" s="28" t="str"/>
      <x:c r="M36" s="28" t="str"/>
      <x:c r="N36" s="28" t="str"/>
      <x:c r="O36" s="28" t="str"/>
      <x:c r="P36" s="28" t="str"/>
      <x:c r="Q36" s="28" t="str"/>
      <x:c r="R36" s="28" t="str">
        <x:v>Needs review</x:v>
      </x:c>
    </x:row>
    <x:row r="37">
      <x:c r="A37" s="27" t="str">
        <x:v>jungle-3-word-06</x:v>
      </x:c>
      <x:c r="B37" s="27" t="str">
        <x:v>jungle-3</x:v>
      </x:c>
      <x:c r="C37" s="27" t="n">
        <x:v>525</x:v>
      </x:c>
      <x:c r="D37" s="27" t="str">
        <x:v>The Jungle</x:v>
      </x:c>
      <x:c r="E37" s="27" t="str">
        <x:v>The Jungle 3</x:v>
      </x:c>
      <x:c r="F37" s="27" t="str">
        <x:v>B1</x:v>
      </x:c>
      <x:c r="G37" s="27" t="n">
        <x:v>6</x:v>
      </x:c>
      <x:c r="H37" s="27" t="str">
        <x:v>Flower</x:v>
      </x:c>
      <x:c r="I37" s="28" t="str"/>
      <x:c r="J37" s="27" t="str">
        <x:v>زهرة</x:v>
      </x:c>
      <x:c r="K37" s="28" t="str"/>
      <x:c r="L37" s="28" t="str"/>
      <x:c r="M37" s="28" t="str"/>
      <x:c r="N37" s="28" t="str"/>
      <x:c r="O37" s="28" t="str"/>
      <x:c r="P37" s="28" t="str"/>
      <x:c r="Q37" s="28" t="str"/>
      <x:c r="R37" s="28" t="str">
        <x:v>Needs review</x:v>
      </x:c>
    </x:row>
    <x:row r="38">
      <x:c r="A38" s="27" t="str">
        <x:v>jungle-3-word-07</x:v>
      </x:c>
      <x:c r="B38" s="27" t="str">
        <x:v>jungle-3</x:v>
      </x:c>
      <x:c r="C38" s="27" t="n">
        <x:v>525</x:v>
      </x:c>
      <x:c r="D38" s="27" t="str">
        <x:v>The Jungle</x:v>
      </x:c>
      <x:c r="E38" s="27" t="str">
        <x:v>The Jungle 3</x:v>
      </x:c>
      <x:c r="F38" s="27" t="str">
        <x:v>B1</x:v>
      </x:c>
      <x:c r="G38" s="27" t="n">
        <x:v>7</x:v>
      </x:c>
      <x:c r="H38" s="27" t="str">
        <x:v>Waterfall</x:v>
      </x:c>
      <x:c r="I38" s="28" t="str"/>
      <x:c r="J38" s="27" t="str">
        <x:v>شلال</x:v>
      </x:c>
      <x:c r="K38" s="28" t="str"/>
      <x:c r="L38" s="28" t="str"/>
      <x:c r="M38" s="28" t="str"/>
      <x:c r="N38" s="28" t="str"/>
      <x:c r="O38" s="28" t="str"/>
      <x:c r="P38" s="28" t="str"/>
      <x:c r="Q38" s="28" t="str"/>
      <x:c r="R38" s="28" t="str">
        <x:v>Needs review</x:v>
      </x:c>
    </x:row>
    <x:row r="39">
      <x:c r="A39" s="27" t="str">
        <x:v>jungle-3-word-08</x:v>
      </x:c>
      <x:c r="B39" s="27" t="str">
        <x:v>jungle-3</x:v>
      </x:c>
      <x:c r="C39" s="27" t="n">
        <x:v>525</x:v>
      </x:c>
      <x:c r="D39" s="27" t="str">
        <x:v>The Jungle</x:v>
      </x:c>
      <x:c r="E39" s="27" t="str">
        <x:v>The Jungle 3</x:v>
      </x:c>
      <x:c r="F39" s="27" t="str">
        <x:v>B1</x:v>
      </x:c>
      <x:c r="G39" s="27" t="n">
        <x:v>8</x:v>
      </x:c>
      <x:c r="H39" s="27" t="str">
        <x:v>River</x:v>
      </x:c>
      <x:c r="I39" s="28" t="str"/>
      <x:c r="J39" s="27" t="str">
        <x:v>نهر</x:v>
      </x:c>
      <x:c r="K39" s="28" t="str"/>
      <x:c r="L39" s="28" t="str"/>
      <x:c r="M39" s="28" t="str"/>
      <x:c r="N39" s="28" t="str"/>
      <x:c r="O39" s="28" t="str"/>
      <x:c r="P39" s="28" t="str"/>
      <x:c r="Q39" s="28" t="str"/>
      <x:c r="R39" s="28" t="str">
        <x:v>Needs review</x:v>
      </x:c>
    </x:row>
    <x:row r="40">
      <x:c r="A40" s="27" t="str">
        <x:v>jungle-3-word-09</x:v>
      </x:c>
      <x:c r="B40" s="27" t="str">
        <x:v>jungle-3</x:v>
      </x:c>
      <x:c r="C40" s="27" t="n">
        <x:v>525</x:v>
      </x:c>
      <x:c r="D40" s="27" t="str">
        <x:v>The Jungle</x:v>
      </x:c>
      <x:c r="E40" s="27" t="str">
        <x:v>The Jungle 3</x:v>
      </x:c>
      <x:c r="F40" s="27" t="str">
        <x:v>B1</x:v>
      </x:c>
      <x:c r="G40" s="27" t="n">
        <x:v>9</x:v>
      </x:c>
      <x:c r="H40" s="27" t="str">
        <x:v>Stream</x:v>
      </x:c>
      <x:c r="I40" s="28" t="str"/>
      <x:c r="J40" s="27" t="str">
        <x:v>جدول</x:v>
      </x:c>
      <x:c r="K40" s="28" t="str"/>
      <x:c r="L40" s="28" t="str"/>
      <x:c r="M40" s="28" t="str"/>
      <x:c r="N40" s="28" t="str"/>
      <x:c r="O40" s="28" t="str"/>
      <x:c r="P40" s="28" t="str"/>
      <x:c r="Q40" s="28" t="str"/>
      <x:c r="R40" s="28" t="str">
        <x:v>Needs review</x:v>
      </x:c>
    </x:row>
    <x:row r="41">
      <x:c r="A41" s="27" t="str">
        <x:v>jungle-3-word-10</x:v>
      </x:c>
      <x:c r="B41" s="27" t="str">
        <x:v>jungle-3</x:v>
      </x:c>
      <x:c r="C41" s="27" t="n">
        <x:v>525</x:v>
      </x:c>
      <x:c r="D41" s="27" t="str">
        <x:v>The Jungle</x:v>
      </x:c>
      <x:c r="E41" s="27" t="str">
        <x:v>The Jungle 3</x:v>
      </x:c>
      <x:c r="F41" s="27" t="str">
        <x:v>B1</x:v>
      </x:c>
      <x:c r="G41" s="27" t="n">
        <x:v>10</x:v>
      </x:c>
      <x:c r="H41" s="27" t="str">
        <x:v>Swamp</x:v>
      </x:c>
      <x:c r="I41" s="28" t="str"/>
      <x:c r="J41" s="27" t="str">
        <x:v>مستنقع</x:v>
      </x:c>
      <x:c r="K41" s="28" t="str"/>
      <x:c r="L41" s="28" t="str"/>
      <x:c r="M41" s="28" t="str"/>
      <x:c r="N41" s="28" t="str"/>
      <x:c r="O41" s="28" t="str"/>
      <x:c r="P41" s="28" t="str"/>
      <x:c r="Q41" s="28" t="str"/>
      <x:c r="R41" s="28" t="str">
        <x:v>Needs review</x:v>
      </x:c>
    </x:row>
    <x:row r="42">
      <x:c r="A42" s="27" t="str">
        <x:v>jungle-3-word-11</x:v>
      </x:c>
      <x:c r="B42" s="27" t="str">
        <x:v>jungle-3</x:v>
      </x:c>
      <x:c r="C42" s="27" t="n">
        <x:v>525</x:v>
      </x:c>
      <x:c r="D42" s="27" t="str">
        <x:v>The Jungle</x:v>
      </x:c>
      <x:c r="E42" s="27" t="str">
        <x:v>The Jungle 3</x:v>
      </x:c>
      <x:c r="F42" s="27" t="str">
        <x:v>B1</x:v>
      </x:c>
      <x:c r="G42" s="27" t="n">
        <x:v>11</x:v>
      </x:c>
      <x:c r="H42" s="27" t="str">
        <x:v>Mud</x:v>
      </x:c>
      <x:c r="I42" s="28" t="str"/>
      <x:c r="J42" s="27" t="str">
        <x:v>طين</x:v>
      </x:c>
      <x:c r="K42" s="28" t="str"/>
      <x:c r="L42" s="28" t="str"/>
      <x:c r="M42" s="28" t="str"/>
      <x:c r="N42" s="28" t="str"/>
      <x:c r="O42" s="28" t="str"/>
      <x:c r="P42" s="28" t="str"/>
      <x:c r="Q42" s="28" t="str"/>
      <x:c r="R42" s="28" t="str">
        <x:v>Needs review</x:v>
      </x:c>
    </x:row>
    <x:row r="43">
      <x:c r="A43" s="27" t="str">
        <x:v>jungle-3-word-12</x:v>
      </x:c>
      <x:c r="B43" s="27" t="str">
        <x:v>jungle-3</x:v>
      </x:c>
      <x:c r="C43" s="27" t="n">
        <x:v>525</x:v>
      </x:c>
      <x:c r="D43" s="27" t="str">
        <x:v>The Jungle</x:v>
      </x:c>
      <x:c r="E43" s="27" t="str">
        <x:v>The Jungle 3</x:v>
      </x:c>
      <x:c r="F43" s="27" t="str">
        <x:v>B1</x:v>
      </x:c>
      <x:c r="G43" s="27" t="n">
        <x:v>12</x:v>
      </x:c>
      <x:c r="H43" s="27" t="str">
        <x:v>Rock</x:v>
      </x:c>
      <x:c r="I43" s="28" t="str"/>
      <x:c r="J43" s="27" t="str">
        <x:v>صخرة</x:v>
      </x:c>
      <x:c r="K43" s="28" t="str"/>
      <x:c r="L43" s="28" t="str"/>
      <x:c r="M43" s="28" t="str"/>
      <x:c r="N43" s="28" t="str"/>
      <x:c r="O43" s="28" t="str"/>
      <x:c r="P43" s="28" t="str"/>
      <x:c r="Q43" s="28" t="str"/>
      <x:c r="R43" s="28" t="str">
        <x:v>Needs review</x:v>
      </x:c>
    </x:row>
    <x:row r="44">
      <x:c r="A44" s="27" t="str">
        <x:v>jungle-3-word-13</x:v>
      </x:c>
      <x:c r="B44" s="27" t="str">
        <x:v>jungle-3</x:v>
      </x:c>
      <x:c r="C44" s="27" t="n">
        <x:v>525</x:v>
      </x:c>
      <x:c r="D44" s="27" t="str">
        <x:v>The Jungle</x:v>
      </x:c>
      <x:c r="E44" s="27" t="str">
        <x:v>The Jungle 3</x:v>
      </x:c>
      <x:c r="F44" s="27" t="str">
        <x:v>B1</x:v>
      </x:c>
      <x:c r="G44" s="27" t="n">
        <x:v>13</x:v>
      </x:c>
      <x:c r="H44" s="27" t="str">
        <x:v>Cave</x:v>
      </x:c>
      <x:c r="I44" s="28" t="str"/>
      <x:c r="J44" s="27" t="str">
        <x:v>كهف</x:v>
      </x:c>
      <x:c r="K44" s="28" t="str"/>
      <x:c r="L44" s="28" t="str"/>
      <x:c r="M44" s="28" t="str"/>
      <x:c r="N44" s="28" t="str"/>
      <x:c r="O44" s="28" t="str"/>
      <x:c r="P44" s="28" t="str"/>
      <x:c r="Q44" s="28" t="str"/>
      <x:c r="R44" s="28" t="str">
        <x:v>Needs review</x:v>
      </x:c>
    </x:row>
    <x:row r="45">
      <x:c r="A45" s="27" t="str">
        <x:v>jungle-3-word-14</x:v>
      </x:c>
      <x:c r="B45" s="27" t="str">
        <x:v>jungle-3</x:v>
      </x:c>
      <x:c r="C45" s="27" t="n">
        <x:v>525</x:v>
      </x:c>
      <x:c r="D45" s="27" t="str">
        <x:v>The Jungle</x:v>
      </x:c>
      <x:c r="E45" s="27" t="str">
        <x:v>The Jungle 3</x:v>
      </x:c>
      <x:c r="F45" s="27" t="str">
        <x:v>B1</x:v>
      </x:c>
      <x:c r="G45" s="27" t="n">
        <x:v>14</x:v>
      </x:c>
      <x:c r="H45" s="27" t="str">
        <x:v>Cliff</x:v>
      </x:c>
      <x:c r="I45" s="28" t="str"/>
      <x:c r="J45" s="27" t="str">
        <x:v>كائن أو عنصر طبيعي يُسمّى «كليفف»</x:v>
      </x:c>
      <x:c r="K45" s="28" t="str"/>
      <x:c r="L45" s="28" t="str"/>
      <x:c r="M45" s="28" t="str"/>
      <x:c r="N45" s="28" t="str"/>
      <x:c r="O45" s="28" t="str"/>
      <x:c r="P45" s="28" t="str"/>
      <x:c r="Q45" s="28" t="str"/>
      <x:c r="R45" s="28" t="str">
        <x:v>Needs review</x:v>
      </x:c>
    </x:row>
    <x:row r="46">
      <x:c r="A46" s="27" t="str">
        <x:v>jungle-3-word-15</x:v>
      </x:c>
      <x:c r="B46" s="27" t="str">
        <x:v>jungle-3</x:v>
      </x:c>
      <x:c r="C46" s="27" t="n">
        <x:v>525</x:v>
      </x:c>
      <x:c r="D46" s="27" t="str">
        <x:v>The Jungle</x:v>
      </x:c>
      <x:c r="E46" s="27" t="str">
        <x:v>The Jungle 3</x:v>
      </x:c>
      <x:c r="F46" s="27" t="str">
        <x:v>B1</x:v>
      </x:c>
      <x:c r="G46" s="27" t="n">
        <x:v>15</x:v>
      </x:c>
      <x:c r="H46" s="27" t="str">
        <x:v>Ravine</x:v>
      </x:c>
      <x:c r="I46" s="28" t="str"/>
      <x:c r="J46" s="27" t="str">
        <x:v>وادٍ ضيق</x:v>
      </x:c>
      <x:c r="K46" s="28" t="str"/>
      <x:c r="L46" s="28" t="str"/>
      <x:c r="M46" s="28" t="str"/>
      <x:c r="N46" s="28" t="str"/>
      <x:c r="O46" s="28" t="str"/>
      <x:c r="P46" s="28" t="str"/>
      <x:c r="Q46" s="28" t="str"/>
      <x:c r="R46" s="28" t="str">
        <x:v>Needs review</x:v>
      </x:c>
    </x:row>
    <x:row r="47">
      <x:c r="A47" s="27" t="str">
        <x:v>jungle-4-word-01</x:v>
      </x:c>
      <x:c r="B47" s="27" t="str">
        <x:v>jungle-4</x:v>
      </x:c>
      <x:c r="C47" s="27" t="n">
        <x:v>526</x:v>
      </x:c>
      <x:c r="D47" s="27" t="str">
        <x:v>The Jungle</x:v>
      </x:c>
      <x:c r="E47" s="27" t="str">
        <x:v>The Jungle 4</x:v>
      </x:c>
      <x:c r="F47" s="27" t="str">
        <x:v>B1</x:v>
      </x:c>
      <x:c r="G47" s="27" t="n">
        <x:v>1</x:v>
      </x:c>
      <x:c r="H47" s="27" t="str">
        <x:v>Lagoon</x:v>
      </x:c>
      <x:c r="I47" s="28" t="str"/>
      <x:c r="J47" s="27" t="str">
        <x:v>بحيرة ساحلية</x:v>
      </x:c>
      <x:c r="K47" s="28" t="str"/>
      <x:c r="L47" s="28" t="str"/>
      <x:c r="M47" s="28" t="str"/>
      <x:c r="N47" s="28" t="str"/>
      <x:c r="O47" s="28" t="str"/>
      <x:c r="P47" s="28" t="str"/>
      <x:c r="Q47" s="28" t="str"/>
      <x:c r="R47" s="28" t="str">
        <x:v>Needs review</x:v>
      </x:c>
    </x:row>
    <x:row r="48">
      <x:c r="A48" s="27" t="str">
        <x:v>jungle-4-word-02</x:v>
      </x:c>
      <x:c r="B48" s="27" t="str">
        <x:v>jungle-4</x:v>
      </x:c>
      <x:c r="C48" s="27" t="n">
        <x:v>526</x:v>
      </x:c>
      <x:c r="D48" s="27" t="str">
        <x:v>The Jungle</x:v>
      </x:c>
      <x:c r="E48" s="27" t="str">
        <x:v>The Jungle 4</x:v>
      </x:c>
      <x:c r="F48" s="27" t="str">
        <x:v>B1</x:v>
      </x:c>
      <x:c r="G48" s="27" t="n">
        <x:v>2</x:v>
      </x:c>
      <x:c r="H48" s="27" t="str">
        <x:v>Understory</x:v>
      </x:c>
      <x:c r="I48" s="28" t="str"/>
      <x:c r="J48" s="27" t="str">
        <x:v>طبقة نباتية سفلية</x:v>
      </x:c>
      <x:c r="K48" s="28" t="str"/>
      <x:c r="L48" s="28" t="str"/>
      <x:c r="M48" s="28" t="str"/>
      <x:c r="N48" s="28" t="str"/>
      <x:c r="O48" s="28" t="str"/>
      <x:c r="P48" s="28" t="str"/>
      <x:c r="Q48" s="28" t="str"/>
      <x:c r="R48" s="28" t="str">
        <x:v>Needs review</x:v>
      </x:c>
    </x:row>
    <x:row r="49">
      <x:c r="A49" s="27" t="str">
        <x:v>jungle-4-word-03</x:v>
      </x:c>
      <x:c r="B49" s="27" t="str">
        <x:v>jungle-4</x:v>
      </x:c>
      <x:c r="C49" s="27" t="n">
        <x:v>526</x:v>
      </x:c>
      <x:c r="D49" s="27" t="str">
        <x:v>The Jungle</x:v>
      </x:c>
      <x:c r="E49" s="27" t="str">
        <x:v>The Jungle 4</x:v>
      </x:c>
      <x:c r="F49" s="27" t="str">
        <x:v>B1</x:v>
      </x:c>
      <x:c r="G49" s="27" t="n">
        <x:v>3</x:v>
      </x:c>
      <x:c r="H49" s="27" t="str">
        <x:v>Forest Floor</x:v>
      </x:c>
      <x:c r="I49" s="28" t="str"/>
      <x:c r="J49" s="27" t="str">
        <x:v>طابق غابة</x:v>
      </x:c>
      <x:c r="K49" s="28" t="str"/>
      <x:c r="L49" s="28" t="str"/>
      <x:c r="M49" s="28" t="str"/>
      <x:c r="N49" s="28" t="str"/>
      <x:c r="O49" s="28" t="str"/>
      <x:c r="P49" s="28" t="str"/>
      <x:c r="Q49" s="28" t="str"/>
      <x:c r="R49" s="28" t="str">
        <x:v>Needs review</x:v>
      </x:c>
    </x:row>
    <x:row r="50">
      <x:c r="A50" s="27" t="str">
        <x:v>jungle-4-word-04</x:v>
      </x:c>
      <x:c r="B50" s="27" t="str">
        <x:v>jungle-4</x:v>
      </x:c>
      <x:c r="C50" s="27" t="n">
        <x:v>526</x:v>
      </x:c>
      <x:c r="D50" s="27" t="str">
        <x:v>The Jungle</x:v>
      </x:c>
      <x:c r="E50" s="27" t="str">
        <x:v>The Jungle 4</x:v>
      </x:c>
      <x:c r="F50" s="27" t="str">
        <x:v>B1</x:v>
      </x:c>
      <x:c r="G50" s="27" t="n">
        <x:v>4</x:v>
      </x:c>
      <x:c r="H50" s="27" t="str">
        <x:v>Clearing</x:v>
      </x:c>
      <x:c r="I50" s="28" t="str"/>
      <x:c r="J50" s="27" t="str">
        <x:v>فسحة في الغابة</x:v>
      </x:c>
      <x:c r="K50" s="28" t="str"/>
      <x:c r="L50" s="28" t="str"/>
      <x:c r="M50" s="28" t="str"/>
      <x:c r="N50" s="28" t="str"/>
      <x:c r="O50" s="28" t="str"/>
      <x:c r="P50" s="28" t="str"/>
      <x:c r="Q50" s="28" t="str"/>
      <x:c r="R50" s="28" t="str">
        <x:v>Needs review</x:v>
      </x:c>
    </x:row>
    <x:row r="51">
      <x:c r="A51" s="27" t="str">
        <x:v>jungle-4-word-05</x:v>
      </x:c>
      <x:c r="B51" s="27" t="str">
        <x:v>jungle-4</x:v>
      </x:c>
      <x:c r="C51" s="27" t="n">
        <x:v>526</x:v>
      </x:c>
      <x:c r="D51" s="27" t="str">
        <x:v>The Jungle</x:v>
      </x:c>
      <x:c r="E51" s="27" t="str">
        <x:v>The Jungle 4</x:v>
      </x:c>
      <x:c r="F51" s="27" t="str">
        <x:v>B1</x:v>
      </x:c>
      <x:c r="G51" s="27" t="n">
        <x:v>5</x:v>
      </x:c>
      <x:c r="H51" s="27" t="str">
        <x:v>Trail</x:v>
      </x:c>
      <x:c r="I51" s="28" t="str"/>
      <x:c r="J51" s="27" t="str">
        <x:v>مسار</x:v>
      </x:c>
      <x:c r="K51" s="28" t="str"/>
      <x:c r="L51" s="28" t="str"/>
      <x:c r="M51" s="28" t="str"/>
      <x:c r="N51" s="28" t="str"/>
      <x:c r="O51" s="28" t="str"/>
      <x:c r="P51" s="28" t="str"/>
      <x:c r="Q51" s="28" t="str"/>
      <x:c r="R51" s="28" t="str">
        <x:v>Needs review</x:v>
      </x:c>
    </x:row>
    <x:row r="52">
      <x:c r="A52" s="27" t="str">
        <x:v>jungle-4-word-06</x:v>
      </x:c>
      <x:c r="B52" s="27" t="str">
        <x:v>jungle-4</x:v>
      </x:c>
      <x:c r="C52" s="27" t="n">
        <x:v>526</x:v>
      </x:c>
      <x:c r="D52" s="27" t="str">
        <x:v>The Jungle</x:v>
      </x:c>
      <x:c r="E52" s="27" t="str">
        <x:v>The Jungle 4</x:v>
      </x:c>
      <x:c r="F52" s="27" t="str">
        <x:v>B1</x:v>
      </x:c>
      <x:c r="G52" s="27" t="n">
        <x:v>6</x:v>
      </x:c>
      <x:c r="H52" s="27" t="str">
        <x:v>Bridge</x:v>
      </x:c>
      <x:c r="I52" s="28" t="str"/>
      <x:c r="J52" s="27" t="str">
        <x:v>قوس القدم</x:v>
      </x:c>
      <x:c r="K52" s="28" t="str"/>
      <x:c r="L52" s="28" t="str"/>
      <x:c r="M52" s="28" t="str"/>
      <x:c r="N52" s="28" t="str"/>
      <x:c r="O52" s="28" t="str"/>
      <x:c r="P52" s="28" t="str"/>
      <x:c r="Q52" s="28" t="str"/>
      <x:c r="R52" s="28" t="str">
        <x:v>Needs review</x:v>
      </x:c>
    </x:row>
    <x:row r="53">
      <x:c r="A53" s="27" t="str">
        <x:v>jungle-4-word-07</x:v>
      </x:c>
      <x:c r="B53" s="27" t="str">
        <x:v>jungle-4</x:v>
      </x:c>
      <x:c r="C53" s="27" t="n">
        <x:v>526</x:v>
      </x:c>
      <x:c r="D53" s="27" t="str">
        <x:v>The Jungle</x:v>
      </x:c>
      <x:c r="E53" s="27" t="str">
        <x:v>The Jungle 4</x:v>
      </x:c>
      <x:c r="F53" s="27" t="str">
        <x:v>B1</x:v>
      </x:c>
      <x:c r="G53" s="27" t="n">
        <x:v>7</x:v>
      </x:c>
      <x:c r="H53" s="27" t="str">
        <x:v>Tree House</x:v>
      </x:c>
      <x:c r="I53" s="28" t="str"/>
      <x:c r="J53" s="27" t="str">
        <x:v>منزل شجرة</x:v>
      </x:c>
      <x:c r="K53" s="28" t="str"/>
      <x:c r="L53" s="28" t="str"/>
      <x:c r="M53" s="28" t="str"/>
      <x:c r="N53" s="28" t="str"/>
      <x:c r="O53" s="28" t="str"/>
      <x:c r="P53" s="28" t="str"/>
      <x:c r="Q53" s="28" t="str"/>
      <x:c r="R53" s="28" t="str">
        <x:v>Needs review</x:v>
      </x:c>
    </x:row>
    <x:row r="54">
      <x:c r="A54" s="27" t="str">
        <x:v>jungle-4-word-08</x:v>
      </x:c>
      <x:c r="B54" s="27" t="str">
        <x:v>jungle-4</x:v>
      </x:c>
      <x:c r="C54" s="27" t="n">
        <x:v>526</x:v>
      </x:c>
      <x:c r="D54" s="27" t="str">
        <x:v>The Jungle</x:v>
      </x:c>
      <x:c r="E54" s="27" t="str">
        <x:v>The Jungle 4</x:v>
      </x:c>
      <x:c r="F54" s="27" t="str">
        <x:v>B1</x:v>
      </x:c>
      <x:c r="G54" s="27" t="n">
        <x:v>8</x:v>
      </x:c>
      <x:c r="H54" s="27" t="str">
        <x:v>Rope</x:v>
      </x:c>
      <x:c r="I54" s="28" t="str"/>
      <x:c r="J54" s="27" t="str">
        <x:v>حبل</x:v>
      </x:c>
      <x:c r="K54" s="28" t="str"/>
      <x:c r="L54" s="28" t="str"/>
      <x:c r="M54" s="28" t="str"/>
      <x:c r="N54" s="28" t="str"/>
      <x:c r="O54" s="28" t="str"/>
      <x:c r="P54" s="28" t="str"/>
      <x:c r="Q54" s="28" t="str"/>
      <x:c r="R54" s="28" t="str">
        <x:v>Needs review</x:v>
      </x:c>
    </x:row>
    <x:row r="55">
      <x:c r="A55" s="27" t="str">
        <x:v>jungle-4-word-09</x:v>
      </x:c>
      <x:c r="B55" s="27" t="str">
        <x:v>jungle-4</x:v>
      </x:c>
      <x:c r="C55" s="27" t="n">
        <x:v>526</x:v>
      </x:c>
      <x:c r="D55" s="27" t="str">
        <x:v>The Jungle</x:v>
      </x:c>
      <x:c r="E55" s="27" t="str">
        <x:v>The Jungle 4</x:v>
      </x:c>
      <x:c r="F55" s="27" t="str">
        <x:v>B1</x:v>
      </x:c>
      <x:c r="G55" s="27" t="n">
        <x:v>9</x:v>
      </x:c>
      <x:c r="H55" s="27" t="str">
        <x:v>Hammock</x:v>
      </x:c>
      <x:c r="I55" s="28" t="str"/>
      <x:c r="J55" s="27" t="str">
        <x:v>أرجوحة شبكية</x:v>
      </x:c>
      <x:c r="K55" s="28" t="str"/>
      <x:c r="L55" s="28" t="str"/>
      <x:c r="M55" s="28" t="str"/>
      <x:c r="N55" s="28" t="str"/>
      <x:c r="O55" s="28" t="str"/>
      <x:c r="P55" s="28" t="str"/>
      <x:c r="Q55" s="28" t="str"/>
      <x:c r="R55" s="28" t="str">
        <x:v>Needs review</x:v>
      </x:c>
    </x:row>
    <x:row r="56">
      <x:c r="A56" s="27" t="str">
        <x:v>jungle-4-word-10</x:v>
      </x:c>
      <x:c r="B56" s="27" t="str">
        <x:v>jungle-4</x:v>
      </x:c>
      <x:c r="C56" s="27" t="n">
        <x:v>526</x:v>
      </x:c>
      <x:c r="D56" s="27" t="str">
        <x:v>The Jungle</x:v>
      </x:c>
      <x:c r="E56" s="27" t="str">
        <x:v>The Jungle 4</x:v>
      </x:c>
      <x:c r="F56" s="27" t="str">
        <x:v>B1</x:v>
      </x:c>
      <x:c r="G56" s="27" t="n">
        <x:v>10</x:v>
      </x:c>
      <x:c r="H56" s="27" t="str">
        <x:v>Campsite</x:v>
      </x:c>
      <x:c r="I56" s="28" t="str"/>
      <x:c r="J56" s="27" t="str">
        <x:v>موقع تخييم</x:v>
      </x:c>
      <x:c r="K56" s="28" t="str"/>
      <x:c r="L56" s="28" t="str"/>
      <x:c r="M56" s="28" t="str"/>
      <x:c r="N56" s="28" t="str"/>
      <x:c r="O56" s="28" t="str"/>
      <x:c r="P56" s="28" t="str"/>
      <x:c r="Q56" s="28" t="str"/>
      <x:c r="R56" s="28" t="str">
        <x:v>Needs review</x:v>
      </x:c>
    </x:row>
    <x:row r="57">
      <x:c r="A57" s="27" t="str">
        <x:v>jungle-4-word-11</x:v>
      </x:c>
      <x:c r="B57" s="27" t="str">
        <x:v>jungle-4</x:v>
      </x:c>
      <x:c r="C57" s="27" t="n">
        <x:v>526</x:v>
      </x:c>
      <x:c r="D57" s="27" t="str">
        <x:v>The Jungle</x:v>
      </x:c>
      <x:c r="E57" s="27" t="str">
        <x:v>The Jungle 4</x:v>
      </x:c>
      <x:c r="F57" s="27" t="str">
        <x:v>B1</x:v>
      </x:c>
      <x:c r="G57" s="27" t="n">
        <x:v>11</x:v>
      </x:c>
      <x:c r="H57" s="27" t="str">
        <x:v>Roar</x:v>
      </x:c>
      <x:c r="I57" s="28" t="str"/>
      <x:c r="J57" s="27" t="str">
        <x:v>زئير</x:v>
      </x:c>
      <x:c r="K57" s="28" t="str"/>
      <x:c r="L57" s="28" t="str"/>
      <x:c r="M57" s="28" t="str"/>
      <x:c r="N57" s="28" t="str"/>
      <x:c r="O57" s="28" t="str"/>
      <x:c r="P57" s="28" t="str"/>
      <x:c r="Q57" s="28" t="str"/>
      <x:c r="R57" s="28" t="str">
        <x:v>Needs review</x:v>
      </x:c>
    </x:row>
    <x:row r="58">
      <x:c r="A58" s="27" t="str">
        <x:v>jungle-4-word-12</x:v>
      </x:c>
      <x:c r="B58" s="27" t="str">
        <x:v>jungle-4</x:v>
      </x:c>
      <x:c r="C58" s="27" t="n">
        <x:v>526</x:v>
      </x:c>
      <x:c r="D58" s="27" t="str">
        <x:v>The Jungle</x:v>
      </x:c>
      <x:c r="E58" s="27" t="str">
        <x:v>The Jungle 4</x:v>
      </x:c>
      <x:c r="F58" s="27" t="str">
        <x:v>B1</x:v>
      </x:c>
      <x:c r="G58" s="27" t="n">
        <x:v>12</x:v>
      </x:c>
      <x:c r="H58" s="27" t="str">
        <x:v>Screech</x:v>
      </x:c>
      <x:c r="I58" s="28" t="str"/>
      <x:c r="J58" s="27" t="str">
        <x:v>صرير حاد</x:v>
      </x:c>
      <x:c r="K58" s="28" t="str"/>
      <x:c r="L58" s="28" t="str"/>
      <x:c r="M58" s="28" t="str"/>
      <x:c r="N58" s="28" t="str"/>
      <x:c r="O58" s="28" t="str"/>
      <x:c r="P58" s="28" t="str"/>
      <x:c r="Q58" s="28" t="str"/>
      <x:c r="R58" s="28" t="str">
        <x:v>Needs review</x:v>
      </x:c>
    </x:row>
    <x:row r="59">
      <x:c r="A59" s="27" t="str">
        <x:v>jungle-4-word-13</x:v>
      </x:c>
      <x:c r="B59" s="27" t="str">
        <x:v>jungle-4</x:v>
      </x:c>
      <x:c r="C59" s="27" t="n">
        <x:v>526</x:v>
      </x:c>
      <x:c r="D59" s="27" t="str">
        <x:v>The Jungle</x:v>
      </x:c>
      <x:c r="E59" s="27" t="str">
        <x:v>The Jungle 4</x:v>
      </x:c>
      <x:c r="F59" s="27" t="str">
        <x:v>B1</x:v>
      </x:c>
      <x:c r="G59" s="27" t="n">
        <x:v>13</x:v>
      </x:c>
      <x:c r="H59" s="27" t="str">
        <x:v>Buzz</x:v>
      </x:c>
      <x:c r="I59" s="28" t="str"/>
      <x:c r="J59" s="27" t="str">
        <x:v>طنين</x:v>
      </x:c>
      <x:c r="K59" s="28" t="str"/>
      <x:c r="L59" s="28" t="str"/>
      <x:c r="M59" s="28" t="str"/>
      <x:c r="N59" s="28" t="str"/>
      <x:c r="O59" s="28" t="str"/>
      <x:c r="P59" s="28" t="str"/>
      <x:c r="Q59" s="28" t="str"/>
      <x:c r="R59" s="28" t="str">
        <x:v>Needs review</x:v>
      </x:c>
    </x:row>
    <x:row r="60">
      <x:c r="A60" s="27" t="str">
        <x:v>jungle-4-word-14</x:v>
      </x:c>
      <x:c r="B60" s="27" t="str">
        <x:v>jungle-4</x:v>
      </x:c>
      <x:c r="C60" s="27" t="n">
        <x:v>526</x:v>
      </x:c>
      <x:c r="D60" s="27" t="str">
        <x:v>The Jungle</x:v>
      </x:c>
      <x:c r="E60" s="27" t="str">
        <x:v>The Jungle 4</x:v>
      </x:c>
      <x:c r="F60" s="27" t="str">
        <x:v>B1</x:v>
      </x:c>
      <x:c r="G60" s="27" t="n">
        <x:v>14</x:v>
      </x:c>
      <x:c r="H60" s="27" t="str">
        <x:v>Chirp</x:v>
      </x:c>
      <x:c r="I60" s="28" t="str"/>
      <x:c r="J60" s="27" t="str">
        <x:v>زقزقة</x:v>
      </x:c>
      <x:c r="K60" s="28" t="str"/>
      <x:c r="L60" s="28" t="str"/>
      <x:c r="M60" s="28" t="str"/>
      <x:c r="N60" s="28" t="str"/>
      <x:c r="O60" s="28" t="str"/>
      <x:c r="P60" s="28" t="str"/>
      <x:c r="Q60" s="28" t="str"/>
      <x:c r="R60" s="28" t="str">
        <x:v>Needs review</x:v>
      </x:c>
    </x:row>
    <x:row r="61">
      <x:c r="A61" s="27" t="str">
        <x:v>jungle-4-word-15</x:v>
      </x:c>
      <x:c r="B61" s="27" t="str">
        <x:v>jungle-4</x:v>
      </x:c>
      <x:c r="C61" s="27" t="n">
        <x:v>526</x:v>
      </x:c>
      <x:c r="D61" s="27" t="str">
        <x:v>The Jungle</x:v>
      </x:c>
      <x:c r="E61" s="27" t="str">
        <x:v>The Jungle 4</x:v>
      </x:c>
      <x:c r="F61" s="27" t="str">
        <x:v>B1</x:v>
      </x:c>
      <x:c r="G61" s="27" t="n">
        <x:v>15</x:v>
      </x:c>
      <x:c r="H61" s="27" t="str">
        <x:v>Rustle</x:v>
      </x:c>
      <x:c r="I61" s="28" t="str"/>
      <x:c r="J61" s="27" t="str">
        <x:v>حفيف</x:v>
      </x:c>
      <x:c r="K61" s="28" t="str"/>
      <x:c r="L61" s="28" t="str"/>
      <x:c r="M61" s="28" t="str"/>
      <x:c r="N61" s="28" t="str"/>
      <x:c r="O61" s="28" t="str"/>
      <x:c r="P61" s="28" t="str"/>
      <x:c r="Q61" s="28" t="str"/>
      <x:c r="R61" s="28" t="str">
        <x:v>Needs review</x:v>
      </x:c>
    </x:row>
    <x:row r="62">
      <x:c r="A62" s="27" t="str">
        <x:v>jungle-5-word-01</x:v>
      </x:c>
      <x:c r="B62" s="27" t="str">
        <x:v>jungle-5</x:v>
      </x:c>
      <x:c r="C62" s="27" t="n">
        <x:v>527</x:v>
      </x:c>
      <x:c r="D62" s="27" t="str">
        <x:v>The Jungle</x:v>
      </x:c>
      <x:c r="E62" s="27" t="str">
        <x:v>The Jungle 5</x:v>
      </x:c>
      <x:c r="F62" s="27" t="str">
        <x:v>B1</x:v>
      </x:c>
      <x:c r="G62" s="27" t="n">
        <x:v>1</x:v>
      </x:c>
      <x:c r="H62" s="27" t="str">
        <x:v>Splash</x:v>
      </x:c>
      <x:c r="I62" s="28" t="str"/>
      <x:c r="J62" s="27" t="str">
        <x:v>صوت رذاذ الماء</x:v>
      </x:c>
      <x:c r="K62" s="28" t="str"/>
      <x:c r="L62" s="28" t="str"/>
      <x:c r="M62" s="28" t="str"/>
      <x:c r="N62" s="28" t="str"/>
      <x:c r="O62" s="28" t="str"/>
      <x:c r="P62" s="28" t="str"/>
      <x:c r="Q62" s="28" t="str"/>
      <x:c r="R62" s="28" t="str">
        <x:v>Needs review</x:v>
      </x:c>
    </x:row>
    <x:row r="63">
      <x:c r="A63" s="27" t="str">
        <x:v>jungle-5-word-02</x:v>
      </x:c>
      <x:c r="B63" s="27" t="str">
        <x:v>jungle-5</x:v>
      </x:c>
      <x:c r="C63" s="27" t="n">
        <x:v>527</x:v>
      </x:c>
      <x:c r="D63" s="27" t="str">
        <x:v>The Jungle</x:v>
      </x:c>
      <x:c r="E63" s="27" t="str">
        <x:v>The Jungle 5</x:v>
      </x:c>
      <x:c r="F63" s="27" t="str">
        <x:v>B1</x:v>
      </x:c>
      <x:c r="G63" s="27" t="n">
        <x:v>2</x:v>
      </x:c>
      <x:c r="H63" s="27" t="str">
        <x:v>Echo</x:v>
      </x:c>
      <x:c r="I63" s="28" t="str"/>
      <x:c r="J63" s="27" t="str">
        <x:v>صدى</x:v>
      </x:c>
      <x:c r="K63" s="28" t="str"/>
      <x:c r="L63" s="28" t="str"/>
      <x:c r="M63" s="28" t="str"/>
      <x:c r="N63" s="28" t="str"/>
      <x:c r="O63" s="28" t="str"/>
      <x:c r="P63" s="28" t="str"/>
      <x:c r="Q63" s="28" t="str"/>
      <x:c r="R63" s="28" t="str">
        <x:v>Needs review</x:v>
      </x:c>
    </x:row>
    <x:row r="64">
      <x:c r="A64" s="27" t="str">
        <x:v>jungle-5-word-03</x:v>
      </x:c>
      <x:c r="B64" s="27" t="str">
        <x:v>jungle-5</x:v>
      </x:c>
      <x:c r="C64" s="27" t="n">
        <x:v>527</x:v>
      </x:c>
      <x:c r="D64" s="27" t="str">
        <x:v>The Jungle</x:v>
      </x:c>
      <x:c r="E64" s="27" t="str">
        <x:v>The Jungle 5</x:v>
      </x:c>
      <x:c r="F64" s="27" t="str">
        <x:v>B1</x:v>
      </x:c>
      <x:c r="G64" s="27" t="n">
        <x:v>3</x:v>
      </x:c>
      <x:c r="H64" s="27" t="str">
        <x:v>Humidity</x:v>
      </x:c>
      <x:c r="I64" s="28" t="str"/>
      <x:c r="J64" s="27" t="str">
        <x:v>رطوبة</x:v>
      </x:c>
      <x:c r="K64" s="28" t="str"/>
      <x:c r="L64" s="28" t="str"/>
      <x:c r="M64" s="28" t="str"/>
      <x:c r="N64" s="28" t="str"/>
      <x:c r="O64" s="28" t="str"/>
      <x:c r="P64" s="28" t="str"/>
      <x:c r="Q64" s="28" t="str"/>
      <x:c r="R64" s="28" t="str">
        <x:v>Needs review</x:v>
      </x:c>
    </x:row>
    <x:row r="65">
      <x:c r="A65" s="27" t="str">
        <x:v>jungle-5-word-04</x:v>
      </x:c>
      <x:c r="B65" s="27" t="str">
        <x:v>jungle-5</x:v>
      </x:c>
      <x:c r="C65" s="27" t="n">
        <x:v>527</x:v>
      </x:c>
      <x:c r="D65" s="27" t="str">
        <x:v>The Jungle</x:v>
      </x:c>
      <x:c r="E65" s="27" t="str">
        <x:v>The Jungle 5</x:v>
      </x:c>
      <x:c r="F65" s="27" t="str">
        <x:v>B1</x:v>
      </x:c>
      <x:c r="G65" s="27" t="n">
        <x:v>4</x:v>
      </x:c>
      <x:c r="H65" s="27" t="str">
        <x:v>Heat</x:v>
      </x:c>
      <x:c r="I65" s="28" t="str"/>
      <x:c r="J65" s="27" t="str">
        <x:v>حرارة</x:v>
      </x:c>
      <x:c r="K65" s="28" t="str"/>
      <x:c r="L65" s="28" t="str"/>
      <x:c r="M65" s="28" t="str"/>
      <x:c r="N65" s="28" t="str"/>
      <x:c r="O65" s="28" t="str"/>
      <x:c r="P65" s="28" t="str"/>
      <x:c r="Q65" s="28" t="str"/>
      <x:c r="R65" s="28" t="str">
        <x:v>Needs review</x:v>
      </x:c>
    </x:row>
    <x:row r="66">
      <x:c r="A66" s="27" t="str">
        <x:v>jungle-5-word-05</x:v>
      </x:c>
      <x:c r="B66" s="27" t="str">
        <x:v>jungle-5</x:v>
      </x:c>
      <x:c r="C66" s="27" t="n">
        <x:v>527</x:v>
      </x:c>
      <x:c r="D66" s="27" t="str">
        <x:v>The Jungle</x:v>
      </x:c>
      <x:c r="E66" s="27" t="str">
        <x:v>The Jungle 5</x:v>
      </x:c>
      <x:c r="F66" s="27" t="str">
        <x:v>B1</x:v>
      </x:c>
      <x:c r="G66" s="27" t="n">
        <x:v>5</x:v>
      </x:c>
      <x:c r="H66" s="27" t="str">
        <x:v>Shadow</x:v>
      </x:c>
      <x:c r="I66" s="28" t="str"/>
      <x:c r="J66" s="27" t="str">
        <x:v>ظل</x:v>
      </x:c>
      <x:c r="K66" s="28" t="str"/>
      <x:c r="L66" s="28" t="str"/>
      <x:c r="M66" s="28" t="str"/>
      <x:c r="N66" s="28" t="str"/>
      <x:c r="O66" s="28" t="str"/>
      <x:c r="P66" s="28" t="str"/>
      <x:c r="Q66" s="28" t="str"/>
      <x:c r="R66" s="28" t="str">
        <x:v>Needs review</x:v>
      </x:c>
    </x:row>
    <x:row r="67">
      <x:c r="A67" s="27" t="str">
        <x:v>jungle-5-word-06</x:v>
      </x:c>
      <x:c r="B67" s="27" t="str">
        <x:v>jungle-5</x:v>
      </x:c>
      <x:c r="C67" s="27" t="n">
        <x:v>527</x:v>
      </x:c>
      <x:c r="D67" s="27" t="str">
        <x:v>The Jungle</x:v>
      </x:c>
      <x:c r="E67" s="27" t="str">
        <x:v>The Jungle 5</x:v>
      </x:c>
      <x:c r="F67" s="27" t="str">
        <x:v>B1</x:v>
      </x:c>
      <x:c r="G67" s="27" t="n">
        <x:v>6</x:v>
      </x:c>
      <x:c r="H67" s="27" t="str">
        <x:v>Banana Plant</x:v>
      </x:c>
      <x:c r="I67" s="28" t="str"/>
      <x:c r="J67" s="27" t="str">
        <x:v>كائن أو عنصر طبيعي يُسمّى «بانانا بلانت»</x:v>
      </x:c>
      <x:c r="K67" s="28" t="str"/>
      <x:c r="L67" s="28" t="str"/>
      <x:c r="M67" s="28" t="str"/>
      <x:c r="N67" s="28" t="str"/>
      <x:c r="O67" s="28" t="str"/>
      <x:c r="P67" s="28" t="str"/>
      <x:c r="Q67" s="28" t="str"/>
      <x:c r="R67" s="28" t="str">
        <x:v>Needs review</x:v>
      </x:c>
    </x:row>
    <x:row r="68">
      <x:c r="A68" s="27" t="str">
        <x:v>jungle-5-word-07</x:v>
      </x:c>
      <x:c r="B68" s="27" t="str">
        <x:v>jungle-5</x:v>
      </x:c>
      <x:c r="C68" s="27" t="n">
        <x:v>527</x:v>
      </x:c>
      <x:c r="D68" s="27" t="str">
        <x:v>The Jungle</x:v>
      </x:c>
      <x:c r="E68" s="27" t="str">
        <x:v>The Jungle 5</x:v>
      </x:c>
      <x:c r="F68" s="27" t="str">
        <x:v>B1</x:v>
      </x:c>
      <x:c r="G68" s="27" t="n">
        <x:v>7</x:v>
      </x:c>
      <x:c r="H68" s="27" t="str">
        <x:v>Rubber Tree</x:v>
      </x:c>
      <x:c r="I68" s="28" t="str"/>
      <x:c r="J68" s="27" t="str">
        <x:v>كائن أو عنصر طبيعي يُسمّى «روببير تريي»</x:v>
      </x:c>
      <x:c r="K68" s="28" t="str"/>
      <x:c r="L68" s="28" t="str"/>
      <x:c r="M68" s="28" t="str"/>
      <x:c r="N68" s="28" t="str"/>
      <x:c r="O68" s="28" t="str"/>
      <x:c r="P68" s="28" t="str"/>
      <x:c r="Q68" s="28" t="str"/>
      <x:c r="R68" s="28" t="str">
        <x:v>Needs review</x:v>
      </x:c>
    </x:row>
    <x:row r="69">
      <x:c r="A69" s="27" t="str">
        <x:v>jungle-5-word-08</x:v>
      </x:c>
      <x:c r="B69" s="27" t="str">
        <x:v>jungle-5</x:v>
      </x:c>
      <x:c r="C69" s="27" t="n">
        <x:v>527</x:v>
      </x:c>
      <x:c r="D69" s="27" t="str">
        <x:v>The Jungle</x:v>
      </x:c>
      <x:c r="E69" s="27" t="str">
        <x:v>The Jungle 5</x:v>
      </x:c>
      <x:c r="F69" s="27" t="str">
        <x:v>B1</x:v>
      </x:c>
      <x:c r="G69" s="27" t="n">
        <x:v>8</x:v>
      </x:c>
      <x:c r="H69" s="27" t="str">
        <x:v>Rope Bridge</x:v>
      </x:c>
      <x:c r="I69" s="28" t="str"/>
      <x:c r="J69" s="27" t="str">
        <x:v>قوس القدم حبل</x:v>
      </x:c>
      <x:c r="K69" s="28" t="str"/>
      <x:c r="L69" s="28" t="str"/>
      <x:c r="M69" s="28" t="str"/>
      <x:c r="N69" s="28" t="str"/>
      <x:c r="O69" s="28" t="str"/>
      <x:c r="P69" s="28" t="str"/>
      <x:c r="Q69" s="28" t="str"/>
      <x:c r="R69" s="28" t="str">
        <x:v>Needs review</x:v>
      </x:c>
    </x:row>
    <x:row r="70">
      <x:c r="A70" s="27" t="str">
        <x:v>jungle-5-word-09</x:v>
      </x:c>
      <x:c r="B70" s="27" t="str">
        <x:v>jungle-5</x:v>
      </x:c>
      <x:c r="C70" s="27" t="n">
        <x:v>527</x:v>
      </x:c>
      <x:c r="D70" s="27" t="str">
        <x:v>The Jungle</x:v>
      </x:c>
      <x:c r="E70" s="27" t="str">
        <x:v>The Jungle 5</x:v>
      </x:c>
      <x:c r="F70" s="27" t="str">
        <x:v>B1</x:v>
      </x:c>
      <x:c r="G70" s="27" t="n">
        <x:v>9</x:v>
      </x:c>
      <x:c r="H70" s="27" t="str">
        <x:v>Rainfall</x:v>
      </x:c>
      <x:c r="I70" s="28" t="str"/>
      <x:c r="J70" s="27" t="str">
        <x:v>هطول أمطار</x:v>
      </x:c>
      <x:c r="K70" s="28" t="str"/>
      <x:c r="L70" s="28" t="str"/>
      <x:c r="M70" s="28" t="str"/>
      <x:c r="N70" s="28" t="str"/>
      <x:c r="O70" s="28" t="str"/>
      <x:c r="P70" s="28" t="str"/>
      <x:c r="Q70" s="28" t="str"/>
      <x:c r="R70" s="28" t="str">
        <x:v>Needs review</x:v>
      </x:c>
    </x:row>
    <x:row r="71">
      <x:c r="A71" s="27" t="str">
        <x:v>volcano-1-word-01</x:v>
      </x:c>
      <x:c r="B71" s="27" t="str">
        <x:v>volcano-1</x:v>
      </x:c>
      <x:c r="C71" s="27" t="n">
        <x:v>528</x:v>
      </x:c>
      <x:c r="D71" s="27" t="str">
        <x:v>The Volcano</x:v>
      </x:c>
      <x:c r="E71" s="27" t="str">
        <x:v>The Volcano 1</x:v>
      </x:c>
      <x:c r="F71" s="27" t="str">
        <x:v>B1</x:v>
      </x:c>
      <x:c r="G71" s="27" t="n">
        <x:v>1</x:v>
      </x:c>
      <x:c r="H71" s="27" t="str">
        <x:v>Crater</x:v>
      </x:c>
      <x:c r="I71" s="28" t="str"/>
      <x:c r="J71" s="27" t="str">
        <x:v>فوهة</x:v>
      </x:c>
      <x:c r="K71" s="28" t="str"/>
      <x:c r="L71" s="28" t="str"/>
      <x:c r="M71" s="28" t="str"/>
      <x:c r="N71" s="28" t="str"/>
      <x:c r="O71" s="28" t="str"/>
      <x:c r="P71" s="28" t="str"/>
      <x:c r="Q71" s="28" t="str"/>
      <x:c r="R71" s="28" t="str">
        <x:v>Needs review</x:v>
      </x:c>
    </x:row>
    <x:row r="72">
      <x:c r="A72" s="27" t="str">
        <x:v>volcano-1-word-02</x:v>
      </x:c>
      <x:c r="B72" s="27" t="str">
        <x:v>volcano-1</x:v>
      </x:c>
      <x:c r="C72" s="27" t="n">
        <x:v>528</x:v>
      </x:c>
      <x:c r="D72" s="27" t="str">
        <x:v>The Volcano</x:v>
      </x:c>
      <x:c r="E72" s="27" t="str">
        <x:v>The Volcano 1</x:v>
      </x:c>
      <x:c r="F72" s="27" t="str">
        <x:v>B1</x:v>
      </x:c>
      <x:c r="G72" s="27" t="n">
        <x:v>2</x:v>
      </x:c>
      <x:c r="H72" s="27" t="str">
        <x:v>Lava</x:v>
      </x:c>
      <x:c r="I72" s="28" t="str"/>
      <x:c r="J72" s="27" t="str">
        <x:v>مصطلح مرتبط بالموضوع يُسمّى «لافا»</x:v>
      </x:c>
      <x:c r="K72" s="28" t="str"/>
      <x:c r="L72" s="28" t="str"/>
      <x:c r="M72" s="28" t="str"/>
      <x:c r="N72" s="28" t="str"/>
      <x:c r="O72" s="28" t="str"/>
      <x:c r="P72" s="28" t="str"/>
      <x:c r="Q72" s="28" t="str"/>
      <x:c r="R72" s="28" t="str">
        <x:v>Needs review</x:v>
      </x:c>
    </x:row>
    <x:row r="73">
      <x:c r="A73" s="27" t="str">
        <x:v>volcano-1-word-03</x:v>
      </x:c>
      <x:c r="B73" s="27" t="str">
        <x:v>volcano-1</x:v>
      </x:c>
      <x:c r="C73" s="27" t="n">
        <x:v>528</x:v>
      </x:c>
      <x:c r="D73" s="27" t="str">
        <x:v>The Volcano</x:v>
      </x:c>
      <x:c r="E73" s="27" t="str">
        <x:v>The Volcano 1</x:v>
      </x:c>
      <x:c r="F73" s="27" t="str">
        <x:v>B1</x:v>
      </x:c>
      <x:c r="G73" s="27" t="n">
        <x:v>3</x:v>
      </x:c>
      <x:c r="H73" s="27" t="str">
        <x:v>Magma</x:v>
      </x:c>
      <x:c r="I73" s="28" t="str"/>
      <x:c r="J73" s="27" t="str">
        <x:v>مصطلح مرتبط بالموضوع يُسمّى «ماجما»</x:v>
      </x:c>
      <x:c r="K73" s="28" t="str"/>
      <x:c r="L73" s="28" t="str"/>
      <x:c r="M73" s="28" t="str"/>
      <x:c r="N73" s="28" t="str"/>
      <x:c r="O73" s="28" t="str"/>
      <x:c r="P73" s="28" t="str"/>
      <x:c r="Q73" s="28" t="str"/>
      <x:c r="R73" s="28" t="str">
        <x:v>Needs review</x:v>
      </x:c>
    </x:row>
    <x:row r="74">
      <x:c r="A74" s="27" t="str">
        <x:v>volcano-1-word-04</x:v>
      </x:c>
      <x:c r="B74" s="27" t="str">
        <x:v>volcano-1</x:v>
      </x:c>
      <x:c r="C74" s="27" t="n">
        <x:v>528</x:v>
      </x:c>
      <x:c r="D74" s="27" t="str">
        <x:v>The Volcano</x:v>
      </x:c>
      <x:c r="E74" s="27" t="str">
        <x:v>The Volcano 1</x:v>
      </x:c>
      <x:c r="F74" s="27" t="str">
        <x:v>B1</x:v>
      </x:c>
      <x:c r="G74" s="27" t="n">
        <x:v>4</x:v>
      </x:c>
      <x:c r="H74" s="27" t="str">
        <x:v>Vent</x:v>
      </x:c>
      <x:c r="I74" s="28" t="str"/>
      <x:c r="J74" s="27" t="str">
        <x:v>فتحة تهوية</x:v>
      </x:c>
      <x:c r="K74" s="28" t="str"/>
      <x:c r="L74" s="28" t="str"/>
      <x:c r="M74" s="28" t="str"/>
      <x:c r="N74" s="28" t="str"/>
      <x:c r="O74" s="28" t="str"/>
      <x:c r="P74" s="28" t="str"/>
      <x:c r="Q74" s="28" t="str"/>
      <x:c r="R74" s="28" t="str">
        <x:v>Needs review</x:v>
      </x:c>
    </x:row>
    <x:row r="75">
      <x:c r="A75" s="27" t="str">
        <x:v>volcano-1-word-05</x:v>
      </x:c>
      <x:c r="B75" s="27" t="str">
        <x:v>volcano-1</x:v>
      </x:c>
      <x:c r="C75" s="27" t="n">
        <x:v>528</x:v>
      </x:c>
      <x:c r="D75" s="27" t="str">
        <x:v>The Volcano</x:v>
      </x:c>
      <x:c r="E75" s="27" t="str">
        <x:v>The Volcano 1</x:v>
      </x:c>
      <x:c r="F75" s="27" t="str">
        <x:v>B1</x:v>
      </x:c>
      <x:c r="G75" s="27" t="n">
        <x:v>5</x:v>
      </x:c>
      <x:c r="H75" s="27" t="str">
        <x:v>Caldera</x:v>
      </x:c>
      <x:c r="I75" s="28" t="str"/>
      <x:c r="J75" s="27" t="str">
        <x:v>مصطلح مرتبط بالموضوع يُسمّى «كالديرا»</x:v>
      </x:c>
      <x:c r="K75" s="28" t="str"/>
      <x:c r="L75" s="28" t="str"/>
      <x:c r="M75" s="28" t="str"/>
      <x:c r="N75" s="28" t="str"/>
      <x:c r="O75" s="28" t="str"/>
      <x:c r="P75" s="28" t="str"/>
      <x:c r="Q75" s="28" t="str"/>
      <x:c r="R75" s="28" t="str">
        <x:v>Needs review</x:v>
      </x:c>
    </x:row>
    <x:row r="76">
      <x:c r="A76" s="27" t="str">
        <x:v>volcano-1-word-06</x:v>
      </x:c>
      <x:c r="B76" s="27" t="str">
        <x:v>volcano-1</x:v>
      </x:c>
      <x:c r="C76" s="27" t="n">
        <x:v>528</x:v>
      </x:c>
      <x:c r="D76" s="27" t="str">
        <x:v>The Volcano</x:v>
      </x:c>
      <x:c r="E76" s="27" t="str">
        <x:v>The Volcano 1</x:v>
      </x:c>
      <x:c r="F76" s="27" t="str">
        <x:v>B1</x:v>
      </x:c>
      <x:c r="G76" s="27" t="n">
        <x:v>6</x:v>
      </x:c>
      <x:c r="H76" s="27" t="str">
        <x:v>Cone</x:v>
      </x:c>
      <x:c r="I76" s="28" t="str"/>
      <x:c r="J76" s="27" t="str">
        <x:v>قُمع</x:v>
      </x:c>
      <x:c r="K76" s="28" t="str"/>
      <x:c r="L76" s="28" t="str"/>
      <x:c r="M76" s="28" t="str"/>
      <x:c r="N76" s="28" t="str"/>
      <x:c r="O76" s="28" t="str"/>
      <x:c r="P76" s="28" t="str"/>
      <x:c r="Q76" s="28" t="str"/>
      <x:c r="R76" s="28" t="str">
        <x:v>Needs review</x:v>
      </x:c>
    </x:row>
    <x:row r="77">
      <x:c r="A77" s="27" t="str">
        <x:v>volcano-1-word-07</x:v>
      </x:c>
      <x:c r="B77" s="27" t="str">
        <x:v>volcano-1</x:v>
      </x:c>
      <x:c r="C77" s="27" t="n">
        <x:v>528</x:v>
      </x:c>
      <x:c r="D77" s="27" t="str">
        <x:v>The Volcano</x:v>
      </x:c>
      <x:c r="E77" s="27" t="str">
        <x:v>The Volcano 1</x:v>
      </x:c>
      <x:c r="F77" s="27" t="str">
        <x:v>B1</x:v>
      </x:c>
      <x:c r="G77" s="27" t="n">
        <x:v>7</x:v>
      </x:c>
      <x:c r="H77" s="27" t="str">
        <x:v>Lava Tube</x:v>
      </x:c>
      <x:c r="I77" s="28" t="str"/>
      <x:c r="J77" s="27" t="str">
        <x:v>أنبوب حمم بركانية</x:v>
      </x:c>
      <x:c r="K77" s="28" t="str"/>
      <x:c r="L77" s="28" t="str"/>
      <x:c r="M77" s="28" t="str"/>
      <x:c r="N77" s="28" t="str"/>
      <x:c r="O77" s="28" t="str"/>
      <x:c r="P77" s="28" t="str"/>
      <x:c r="Q77" s="28" t="str"/>
      <x:c r="R77" s="28" t="str">
        <x:v>Needs review</x:v>
      </x:c>
    </x:row>
    <x:row r="78">
      <x:c r="A78" s="27" t="str">
        <x:v>volcano-1-word-08</x:v>
      </x:c>
      <x:c r="B78" s="27" t="str">
        <x:v>volcano-1</x:v>
      </x:c>
      <x:c r="C78" s="27" t="n">
        <x:v>528</x:v>
      </x:c>
      <x:c r="D78" s="27" t="str">
        <x:v>The Volcano</x:v>
      </x:c>
      <x:c r="E78" s="27" t="str">
        <x:v>The Volcano 1</x:v>
      </x:c>
      <x:c r="F78" s="27" t="str">
        <x:v>B1</x:v>
      </x:c>
      <x:c r="G78" s="27" t="n">
        <x:v>8</x:v>
      </x:c>
      <x:c r="H78" s="27" t="str">
        <x:v>Hot Spring</x:v>
      </x:c>
      <x:c r="I78" s="28" t="str"/>
      <x:c r="J78" s="27" t="str">
        <x:v>نابض ساخن</x:v>
      </x:c>
      <x:c r="K78" s="28" t="str"/>
      <x:c r="L78" s="28" t="str"/>
      <x:c r="M78" s="28" t="str"/>
      <x:c r="N78" s="28" t="str"/>
      <x:c r="O78" s="28" t="str"/>
      <x:c r="P78" s="28" t="str"/>
      <x:c r="Q78" s="28" t="str"/>
      <x:c r="R78" s="28" t="str">
        <x:v>Needs review</x:v>
      </x:c>
    </x:row>
    <x:row r="79">
      <x:c r="A79" s="27" t="str">
        <x:v>volcano-1-word-09</x:v>
      </x:c>
      <x:c r="B79" s="27" t="str">
        <x:v>volcano-1</x:v>
      </x:c>
      <x:c r="C79" s="27" t="n">
        <x:v>528</x:v>
      </x:c>
      <x:c r="D79" s="27" t="str">
        <x:v>The Volcano</x:v>
      </x:c>
      <x:c r="E79" s="27" t="str">
        <x:v>The Volcano 1</x:v>
      </x:c>
      <x:c r="F79" s="27" t="str">
        <x:v>B1</x:v>
      </x:c>
      <x:c r="G79" s="27" t="n">
        <x:v>9</x:v>
      </x:c>
      <x:c r="H79" s="27" t="str">
        <x:v>Geyser</x:v>
      </x:c>
      <x:c r="I79" s="28" t="str"/>
      <x:c r="J79" s="27" t="str">
        <x:v>مصطلح مرتبط بالموضوع يُسمّى «جييسير»</x:v>
      </x:c>
      <x:c r="K79" s="28" t="str"/>
      <x:c r="L79" s="28" t="str"/>
      <x:c r="M79" s="28" t="str"/>
      <x:c r="N79" s="28" t="str"/>
      <x:c r="O79" s="28" t="str"/>
      <x:c r="P79" s="28" t="str"/>
      <x:c r="Q79" s="28" t="str"/>
      <x:c r="R79" s="28" t="str">
        <x:v>Needs review</x:v>
      </x:c>
    </x:row>
    <x:row r="80">
      <x:c r="A80" s="27" t="str">
        <x:v>volcano-1-word-10</x:v>
      </x:c>
      <x:c r="B80" s="27" t="str">
        <x:v>volcano-1</x:v>
      </x:c>
      <x:c r="C80" s="27" t="n">
        <x:v>528</x:v>
      </x:c>
      <x:c r="D80" s="27" t="str">
        <x:v>The Volcano</x:v>
      </x:c>
      <x:c r="E80" s="27" t="str">
        <x:v>The Volcano 1</x:v>
      </x:c>
      <x:c r="F80" s="27" t="str">
        <x:v>B1</x:v>
      </x:c>
      <x:c r="G80" s="27" t="n">
        <x:v>10</x:v>
      </x:c>
      <x:c r="H80" s="27" t="str">
        <x:v>Fumarole</x:v>
      </x:c>
      <x:c r="I80" s="28" t="str"/>
      <x:c r="J80" s="27" t="str">
        <x:v>فوهة بخارية بركانية</x:v>
      </x:c>
      <x:c r="K80" s="28" t="str"/>
      <x:c r="L80" s="28" t="str"/>
      <x:c r="M80" s="28" t="str"/>
      <x:c r="N80" s="28" t="str"/>
      <x:c r="O80" s="28" t="str"/>
      <x:c r="P80" s="28" t="str"/>
      <x:c r="Q80" s="28" t="str"/>
      <x:c r="R80" s="28" t="str">
        <x:v>Needs review</x:v>
      </x:c>
    </x:row>
    <x:row r="81">
      <x:c r="A81" s="27" t="str">
        <x:v>volcano-1-word-11</x:v>
      </x:c>
      <x:c r="B81" s="27" t="str">
        <x:v>volcano-1</x:v>
      </x:c>
      <x:c r="C81" s="27" t="n">
        <x:v>528</x:v>
      </x:c>
      <x:c r="D81" s="27" t="str">
        <x:v>The Volcano</x:v>
      </x:c>
      <x:c r="E81" s="27" t="str">
        <x:v>The Volcano 1</x:v>
      </x:c>
      <x:c r="F81" s="27" t="str">
        <x:v>B1</x:v>
      </x:c>
      <x:c r="G81" s="27" t="n">
        <x:v>11</x:v>
      </x:c>
      <x:c r="H81" s="27" t="str">
        <x:v>Eruption</x:v>
      </x:c>
      <x:c r="I81" s="28" t="str"/>
      <x:c r="J81" s="27" t="str">
        <x:v>مادة يُسمّى «يروبتيون»</x:v>
      </x:c>
      <x:c r="K81" s="28" t="str"/>
      <x:c r="L81" s="28" t="str"/>
      <x:c r="M81" s="28" t="str"/>
      <x:c r="N81" s="28" t="str"/>
      <x:c r="O81" s="28" t="str"/>
      <x:c r="P81" s="28" t="str"/>
      <x:c r="Q81" s="28" t="str"/>
      <x:c r="R81" s="28" t="str">
        <x:v>Needs review</x:v>
      </x:c>
    </x:row>
    <x:row r="82">
      <x:c r="A82" s="27" t="str">
        <x:v>volcano-1-word-12</x:v>
      </x:c>
      <x:c r="B82" s="27" t="str">
        <x:v>volcano-1</x:v>
      </x:c>
      <x:c r="C82" s="27" t="n">
        <x:v>528</x:v>
      </x:c>
      <x:c r="D82" s="27" t="str">
        <x:v>The Volcano</x:v>
      </x:c>
      <x:c r="E82" s="27" t="str">
        <x:v>The Volcano 1</x:v>
      </x:c>
      <x:c r="F82" s="27" t="str">
        <x:v>B1</x:v>
      </x:c>
      <x:c r="G82" s="27" t="n">
        <x:v>12</x:v>
      </x:c>
      <x:c r="H82" s="27" t="str">
        <x:v>Lava Flow</x:v>
      </x:c>
      <x:c r="I82" s="28" t="str"/>
      <x:c r="J82" s="27" t="str">
        <x:v>مصطلح مرتبط بالموضوع يُسمّى «لافا فلوو»</x:v>
      </x:c>
      <x:c r="K82" s="28" t="str"/>
      <x:c r="L82" s="28" t="str"/>
      <x:c r="M82" s="28" t="str"/>
      <x:c r="N82" s="28" t="str"/>
      <x:c r="O82" s="28" t="str"/>
      <x:c r="P82" s="28" t="str"/>
      <x:c r="Q82" s="28" t="str"/>
      <x:c r="R82" s="28" t="str">
        <x:v>Needs review</x:v>
      </x:c>
    </x:row>
    <x:row r="83">
      <x:c r="A83" s="27" t="str">
        <x:v>volcano-1-word-13</x:v>
      </x:c>
      <x:c r="B83" s="27" t="str">
        <x:v>volcano-1</x:v>
      </x:c>
      <x:c r="C83" s="27" t="n">
        <x:v>528</x:v>
      </x:c>
      <x:c r="D83" s="27" t="str">
        <x:v>The Volcano</x:v>
      </x:c>
      <x:c r="E83" s="27" t="str">
        <x:v>The Volcano 1</x:v>
      </x:c>
      <x:c r="F83" s="27" t="str">
        <x:v>B1</x:v>
      </x:c>
      <x:c r="G83" s="27" t="n">
        <x:v>13</x:v>
      </x:c>
      <x:c r="H83" s="27" t="str">
        <x:v>Ash Cloud</x:v>
      </x:c>
      <x:c r="I83" s="28" t="str"/>
      <x:c r="J83" s="27" t="str">
        <x:v>سحابة رماد بركاني</x:v>
      </x:c>
      <x:c r="K83" s="28" t="str"/>
      <x:c r="L83" s="28" t="str"/>
      <x:c r="M83" s="28" t="str"/>
      <x:c r="N83" s="28" t="str"/>
      <x:c r="O83" s="28" t="str"/>
      <x:c r="P83" s="28" t="str"/>
      <x:c r="Q83" s="28" t="str"/>
      <x:c r="R83" s="28" t="str">
        <x:v>Needs review</x:v>
      </x:c>
    </x:row>
    <x:row r="84">
      <x:c r="A84" s="27" t="str">
        <x:v>volcano-1-word-14</x:v>
      </x:c>
      <x:c r="B84" s="27" t="str">
        <x:v>volcano-1</x:v>
      </x:c>
      <x:c r="C84" s="27" t="n">
        <x:v>528</x:v>
      </x:c>
      <x:c r="D84" s="27" t="str">
        <x:v>The Volcano</x:v>
      </x:c>
      <x:c r="E84" s="27" t="str">
        <x:v>The Volcano 1</x:v>
      </x:c>
      <x:c r="F84" s="27" t="str">
        <x:v>B1</x:v>
      </x:c>
      <x:c r="G84" s="27" t="n">
        <x:v>14</x:v>
      </x:c>
      <x:c r="H84" s="27" t="str">
        <x:v>Pyroclastic Flow</x:v>
      </x:c>
      <x:c r="I84" s="28" t="str"/>
      <x:c r="J84" s="27" t="str">
        <x:v>تدفّق فتاتي بركاني</x:v>
      </x:c>
      <x:c r="K84" s="28" t="str"/>
      <x:c r="L84" s="28" t="str"/>
      <x:c r="M84" s="28" t="str"/>
      <x:c r="N84" s="28" t="str"/>
      <x:c r="O84" s="28" t="str"/>
      <x:c r="P84" s="28" t="str"/>
      <x:c r="Q84" s="28" t="str"/>
      <x:c r="R84" s="28" t="str">
        <x:v>Needs review</x:v>
      </x:c>
    </x:row>
    <x:row r="85">
      <x:c r="A85" s="27" t="str">
        <x:v>volcano-1-word-15</x:v>
      </x:c>
      <x:c r="B85" s="27" t="str">
        <x:v>volcano-1</x:v>
      </x:c>
      <x:c r="C85" s="27" t="n">
        <x:v>528</x:v>
      </x:c>
      <x:c r="D85" s="27" t="str">
        <x:v>The Volcano</x:v>
      </x:c>
      <x:c r="E85" s="27" t="str">
        <x:v>The Volcano 1</x:v>
      </x:c>
      <x:c r="F85" s="27" t="str">
        <x:v>B1</x:v>
      </x:c>
      <x:c r="G85" s="27" t="n">
        <x:v>15</x:v>
      </x:c>
      <x:c r="H85" s="27" t="str">
        <x:v>Tremor</x:v>
      </x:c>
      <x:c r="I85" s="28" t="str"/>
      <x:c r="J85" s="27" t="str">
        <x:v>مصطلح مرتبط بالموضوع يُسمّى «تريمور»</x:v>
      </x:c>
      <x:c r="K85" s="28" t="str"/>
      <x:c r="L85" s="28" t="str"/>
      <x:c r="M85" s="28" t="str"/>
      <x:c r="N85" s="28" t="str"/>
      <x:c r="O85" s="28" t="str"/>
      <x:c r="P85" s="28" t="str"/>
      <x:c r="Q85" s="28" t="str"/>
      <x:c r="R85" s="28" t="str">
        <x:v>Needs review</x:v>
      </x:c>
    </x:row>
    <x:row r="86">
      <x:c r="A86" s="27" t="str">
        <x:v>volcano-2-word-01</x:v>
      </x:c>
      <x:c r="B86" s="27" t="str">
        <x:v>volcano-2</x:v>
      </x:c>
      <x:c r="C86" s="27" t="n">
        <x:v>529</x:v>
      </x:c>
      <x:c r="D86" s="27" t="str">
        <x:v>The Volcano</x:v>
      </x:c>
      <x:c r="E86" s="27" t="str">
        <x:v>The Volcano 2</x:v>
      </x:c>
      <x:c r="F86" s="27" t="str">
        <x:v>B1</x:v>
      </x:c>
      <x:c r="G86" s="27" t="n">
        <x:v>1</x:v>
      </x:c>
      <x:c r="H86" s="27" t="str">
        <x:v>Earthquake</x:v>
      </x:c>
      <x:c r="I86" s="28" t="str"/>
      <x:c r="J86" s="27" t="str">
        <x:v>سطح يُسمّى «يارثكاكي»</x:v>
      </x:c>
      <x:c r="K86" s="28" t="str"/>
      <x:c r="L86" s="28" t="str"/>
      <x:c r="M86" s="28" t="str"/>
      <x:c r="N86" s="28" t="str"/>
      <x:c r="O86" s="28" t="str"/>
      <x:c r="P86" s="28" t="str"/>
      <x:c r="Q86" s="28" t="str"/>
      <x:c r="R86" s="28" t="str">
        <x:v>Needs review</x:v>
      </x:c>
    </x:row>
    <x:row r="87">
      <x:c r="A87" s="27" t="str">
        <x:v>volcano-2-word-02</x:v>
      </x:c>
      <x:c r="B87" s="27" t="str">
        <x:v>volcano-2</x:v>
      </x:c>
      <x:c r="C87" s="27" t="n">
        <x:v>529</x:v>
      </x:c>
      <x:c r="D87" s="27" t="str">
        <x:v>The Volcano</x:v>
      </x:c>
      <x:c r="E87" s="27" t="str">
        <x:v>The Volcano 2</x:v>
      </x:c>
      <x:c r="F87" s="27" t="str">
        <x:v>B1</x:v>
      </x:c>
      <x:c r="G87" s="27" t="n">
        <x:v>2</x:v>
      </x:c>
      <x:c r="H87" s="27" t="str">
        <x:v>Explosion</x:v>
      </x:c>
      <x:c r="I87" s="28" t="str"/>
      <x:c r="J87" s="27" t="str">
        <x:v>مصطلح مرتبط بالموضوع يُسمّى «يكسبلوسيون»</x:v>
      </x:c>
      <x:c r="K87" s="28" t="str"/>
      <x:c r="L87" s="28" t="str"/>
      <x:c r="M87" s="28" t="str"/>
      <x:c r="N87" s="28" t="str"/>
      <x:c r="O87" s="28" t="str"/>
      <x:c r="P87" s="28" t="str"/>
      <x:c r="Q87" s="28" t="str"/>
      <x:c r="R87" s="28" t="str">
        <x:v>Needs review</x:v>
      </x:c>
    </x:row>
    <x:row r="88">
      <x:c r="A88" s="27" t="str">
        <x:v>volcano-2-word-03</x:v>
      </x:c>
      <x:c r="B88" s="27" t="str">
        <x:v>volcano-2</x:v>
      </x:c>
      <x:c r="C88" s="27" t="n">
        <x:v>529</x:v>
      </x:c>
      <x:c r="D88" s="27" t="str">
        <x:v>The Volcano</x:v>
      </x:c>
      <x:c r="E88" s="27" t="str">
        <x:v>The Volcano 2</x:v>
      </x:c>
      <x:c r="F88" s="27" t="str">
        <x:v>B1</x:v>
      </x:c>
      <x:c r="G88" s="27" t="n">
        <x:v>3</x:v>
      </x:c>
      <x:c r="H88" s="27" t="str">
        <x:v>Steam Vent</x:v>
      </x:c>
      <x:c r="I88" s="28" t="str"/>
      <x:c r="J88" s="27" t="str">
        <x:v>فتحة تهوية يطبخ بالبخار</x:v>
      </x:c>
      <x:c r="K88" s="28" t="str"/>
      <x:c r="L88" s="28" t="str"/>
      <x:c r="M88" s="28" t="str"/>
      <x:c r="N88" s="28" t="str"/>
      <x:c r="O88" s="28" t="str"/>
      <x:c r="P88" s="28" t="str"/>
      <x:c r="Q88" s="28" t="str"/>
      <x:c r="R88" s="28" t="str">
        <x:v>Needs review</x:v>
      </x:c>
    </x:row>
    <x:row r="89">
      <x:c r="A89" s="27" t="str">
        <x:v>volcano-2-word-04</x:v>
      </x:c>
      <x:c r="B89" s="27" t="str">
        <x:v>volcano-2</x:v>
      </x:c>
      <x:c r="C89" s="27" t="n">
        <x:v>529</x:v>
      </x:c>
      <x:c r="D89" s="27" t="str">
        <x:v>The Volcano</x:v>
      </x:c>
      <x:c r="E89" s="27" t="str">
        <x:v>The Volcano 2</x:v>
      </x:c>
      <x:c r="F89" s="27" t="str">
        <x:v>B1</x:v>
      </x:c>
      <x:c r="G89" s="27" t="n">
        <x:v>4</x:v>
      </x:c>
      <x:c r="H89" s="27" t="str">
        <x:v>Mudflow</x:v>
      </x:c>
      <x:c r="I89" s="28" t="str"/>
      <x:c r="J89" s="27" t="str">
        <x:v>تدفّق طيني</x:v>
      </x:c>
      <x:c r="K89" s="28" t="str"/>
      <x:c r="L89" s="28" t="str"/>
      <x:c r="M89" s="28" t="str"/>
      <x:c r="N89" s="28" t="str"/>
      <x:c r="O89" s="28" t="str"/>
      <x:c r="P89" s="28" t="str"/>
      <x:c r="Q89" s="28" t="str"/>
      <x:c r="R89" s="28" t="str">
        <x:v>Needs review</x:v>
      </x:c>
    </x:row>
    <x:row r="90">
      <x:c r="A90" s="27" t="str">
        <x:v>volcano-2-word-05</x:v>
      </x:c>
      <x:c r="B90" s="27" t="str">
        <x:v>volcano-2</x:v>
      </x:c>
      <x:c r="C90" s="27" t="n">
        <x:v>529</x:v>
      </x:c>
      <x:c r="D90" s="27" t="str">
        <x:v>The Volcano</x:v>
      </x:c>
      <x:c r="E90" s="27" t="str">
        <x:v>The Volcano 2</x:v>
      </x:c>
      <x:c r="F90" s="27" t="str">
        <x:v>B1</x:v>
      </x:c>
      <x:c r="G90" s="27" t="n">
        <x:v>5</x:v>
      </x:c>
      <x:c r="H90" s="27" t="str">
        <x:v>Gas Emission</x:v>
      </x:c>
      <x:c r="I90" s="28" t="str"/>
      <x:c r="J90" s="27" t="str">
        <x:v>انبعاث وقود</x:v>
      </x:c>
      <x:c r="K90" s="28" t="str"/>
      <x:c r="L90" s="28" t="str"/>
      <x:c r="M90" s="28" t="str"/>
      <x:c r="N90" s="28" t="str"/>
      <x:c r="O90" s="28" t="str"/>
      <x:c r="P90" s="28" t="str"/>
      <x:c r="Q90" s="28" t="str"/>
      <x:c r="R90" s="28" t="str">
        <x:v>Needs review</x:v>
      </x:c>
    </x:row>
    <x:row r="91">
      <x:c r="A91" s="27" t="str">
        <x:v>volcano-2-word-06</x:v>
      </x:c>
      <x:c r="B91" s="27" t="str">
        <x:v>volcano-2</x:v>
      </x:c>
      <x:c r="C91" s="27" t="n">
        <x:v>529</x:v>
      </x:c>
      <x:c r="D91" s="27" t="str">
        <x:v>The Volcano</x:v>
      </x:c>
      <x:c r="E91" s="27" t="str">
        <x:v>The Volcano 2</x:v>
      </x:c>
      <x:c r="F91" s="27" t="str">
        <x:v>B1</x:v>
      </x:c>
      <x:c r="G91" s="27" t="n">
        <x:v>6</x:v>
      </x:c>
      <x:c r="H91" s="27" t="str">
        <x:v>Basalt</x:v>
      </x:c>
      <x:c r="I91" s="28" t="str"/>
      <x:c r="J91" s="27" t="str">
        <x:v>مصطلح مرتبط بالموضوع يُسمّى «باسالت»</x:v>
      </x:c>
      <x:c r="K91" s="28" t="str"/>
      <x:c r="L91" s="28" t="str"/>
      <x:c r="M91" s="28" t="str"/>
      <x:c r="N91" s="28" t="str"/>
      <x:c r="O91" s="28" t="str"/>
      <x:c r="P91" s="28" t="str"/>
      <x:c r="Q91" s="28" t="str"/>
      <x:c r="R91" s="28" t="str">
        <x:v>Needs review</x:v>
      </x:c>
    </x:row>
    <x:row r="92">
      <x:c r="A92" s="27" t="str">
        <x:v>volcano-2-word-07</x:v>
      </x:c>
      <x:c r="B92" s="27" t="str">
        <x:v>volcano-2</x:v>
      </x:c>
      <x:c r="C92" s="27" t="n">
        <x:v>529</x:v>
      </x:c>
      <x:c r="D92" s="27" t="str">
        <x:v>The Volcano</x:v>
      </x:c>
      <x:c r="E92" s="27" t="str">
        <x:v>The Volcano 2</x:v>
      </x:c>
      <x:c r="F92" s="27" t="str">
        <x:v>B1</x:v>
      </x:c>
      <x:c r="G92" s="27" t="n">
        <x:v>7</x:v>
      </x:c>
      <x:c r="H92" s="27" t="str">
        <x:v>Obsidian</x:v>
      </x:c>
      <x:c r="I92" s="28" t="str"/>
      <x:c r="J92" s="27" t="str">
        <x:v>مصطلح مرتبط بالموضوع يُسمّى «وبسيديان»</x:v>
      </x:c>
      <x:c r="K92" s="28" t="str"/>
      <x:c r="L92" s="28" t="str"/>
      <x:c r="M92" s="28" t="str"/>
      <x:c r="N92" s="28" t="str"/>
      <x:c r="O92" s="28" t="str"/>
      <x:c r="P92" s="28" t="str"/>
      <x:c r="Q92" s="28" t="str"/>
      <x:c r="R92" s="28" t="str">
        <x:v>Needs review</x:v>
      </x:c>
    </x:row>
    <x:row r="93">
      <x:c r="A93" s="27" t="str">
        <x:v>volcano-2-word-08</x:v>
      </x:c>
      <x:c r="B93" s="27" t="str">
        <x:v>volcano-2</x:v>
      </x:c>
      <x:c r="C93" s="27" t="n">
        <x:v>529</x:v>
      </x:c>
      <x:c r="D93" s="27" t="str">
        <x:v>The Volcano</x:v>
      </x:c>
      <x:c r="E93" s="27" t="str">
        <x:v>The Volcano 2</x:v>
      </x:c>
      <x:c r="F93" s="27" t="str">
        <x:v>B1</x:v>
      </x:c>
      <x:c r="G93" s="27" t="n">
        <x:v>8</x:v>
      </x:c>
      <x:c r="H93" s="27" t="str">
        <x:v>Pumice</x:v>
      </x:c>
      <x:c r="I93" s="28" t="str"/>
      <x:c r="J93" s="27" t="str">
        <x:v>سطح يُسمّى «بوميكي»</x:v>
      </x:c>
      <x:c r="K93" s="28" t="str"/>
      <x:c r="L93" s="28" t="str"/>
      <x:c r="M93" s="28" t="str"/>
      <x:c r="N93" s="28" t="str"/>
      <x:c r="O93" s="28" t="str"/>
      <x:c r="P93" s="28" t="str"/>
      <x:c r="Q93" s="28" t="str"/>
      <x:c r="R93" s="28" t="str">
        <x:v>Needs review</x:v>
      </x:c>
    </x:row>
    <x:row r="94">
      <x:c r="A94" s="27" t="str">
        <x:v>volcano-2-word-09</x:v>
      </x:c>
      <x:c r="B94" s="27" t="str">
        <x:v>volcano-2</x:v>
      </x:c>
      <x:c r="C94" s="27" t="n">
        <x:v>529</x:v>
      </x:c>
      <x:c r="D94" s="27" t="str">
        <x:v>The Volcano</x:v>
      </x:c>
      <x:c r="E94" s="27" t="str">
        <x:v>The Volcano 2</x:v>
      </x:c>
      <x:c r="F94" s="27" t="str">
        <x:v>B1</x:v>
      </x:c>
      <x:c r="G94" s="27" t="n">
        <x:v>9</x:v>
      </x:c>
      <x:c r="H94" s="27" t="str">
        <x:v>Granite</x:v>
      </x:c>
      <x:c r="I94" s="28" t="str"/>
      <x:c r="J94" s="27" t="str">
        <x:v>مصطلح مرتبط بالموضوع يُسمّى «جرانيتي»</x:v>
      </x:c>
      <x:c r="K94" s="28" t="str"/>
      <x:c r="L94" s="28" t="str"/>
      <x:c r="M94" s="28" t="str"/>
      <x:c r="N94" s="28" t="str"/>
      <x:c r="O94" s="28" t="str"/>
      <x:c r="P94" s="28" t="str"/>
      <x:c r="Q94" s="28" t="str"/>
      <x:c r="R94" s="28" t="str">
        <x:v>Needs review</x:v>
      </x:c>
    </x:row>
    <x:row r="95">
      <x:c r="A95" s="27" t="str">
        <x:v>volcano-2-word-10</x:v>
      </x:c>
      <x:c r="B95" s="27" t="str">
        <x:v>volcano-2</x:v>
      </x:c>
      <x:c r="C95" s="27" t="n">
        <x:v>529</x:v>
      </x:c>
      <x:c r="D95" s="27" t="str">
        <x:v>The Volcano</x:v>
      </x:c>
      <x:c r="E95" s="27" t="str">
        <x:v>The Volcano 2</x:v>
      </x:c>
      <x:c r="F95" s="27" t="str">
        <x:v>B1</x:v>
      </x:c>
      <x:c r="G95" s="27" t="n">
        <x:v>10</x:v>
      </x:c>
      <x:c r="H95" s="27" t="str">
        <x:v>Limestone</x:v>
      </x:c>
      <x:c r="I95" s="28" t="str"/>
      <x:c r="J95" s="27" t="str">
        <x:v>مصطلح مرتبط بالموضوع يُسمّى «ليميستوني»</x:v>
      </x:c>
      <x:c r="K95" s="28" t="str"/>
      <x:c r="L95" s="28" t="str"/>
      <x:c r="M95" s="28" t="str"/>
      <x:c r="N95" s="28" t="str"/>
      <x:c r="O95" s="28" t="str"/>
      <x:c r="P95" s="28" t="str"/>
      <x:c r="Q95" s="28" t="str"/>
      <x:c r="R95" s="28" t="str">
        <x:v>Needs review</x:v>
      </x:c>
    </x:row>
    <x:row r="96">
      <x:c r="A96" s="27" t="str">
        <x:v>volcano-2-word-11</x:v>
      </x:c>
      <x:c r="B96" s="27" t="str">
        <x:v>volcano-2</x:v>
      </x:c>
      <x:c r="C96" s="27" t="n">
        <x:v>529</x:v>
      </x:c>
      <x:c r="D96" s="27" t="str">
        <x:v>The Volcano</x:v>
      </x:c>
      <x:c r="E96" s="27" t="str">
        <x:v>The Volcano 2</x:v>
      </x:c>
      <x:c r="F96" s="27" t="str">
        <x:v>B1</x:v>
      </x:c>
      <x:c r="G96" s="27" t="n">
        <x:v>11</x:v>
      </x:c>
      <x:c r="H96" s="27" t="str">
        <x:v>Tuff</x:v>
      </x:c>
      <x:c r="I96" s="28" t="str"/>
      <x:c r="J96" s="27" t="str">
        <x:v>مصطلح مرتبط بالموضوع يُسمّى «توفف»</x:v>
      </x:c>
      <x:c r="K96" s="28" t="str"/>
      <x:c r="L96" s="28" t="str"/>
      <x:c r="M96" s="28" t="str"/>
      <x:c r="N96" s="28" t="str"/>
      <x:c r="O96" s="28" t="str"/>
      <x:c r="P96" s="28" t="str"/>
      <x:c r="Q96" s="28" t="str"/>
      <x:c r="R96" s="28" t="str">
        <x:v>Needs review</x:v>
      </x:c>
    </x:row>
    <x:row r="97">
      <x:c r="A97" s="27" t="str">
        <x:v>volcano-2-word-12</x:v>
      </x:c>
      <x:c r="B97" s="27" t="str">
        <x:v>volcano-2</x:v>
      </x:c>
      <x:c r="C97" s="27" t="n">
        <x:v>529</x:v>
      </x:c>
      <x:c r="D97" s="27" t="str">
        <x:v>The Volcano</x:v>
      </x:c>
      <x:c r="E97" s="27" t="str">
        <x:v>The Volcano 2</x:v>
      </x:c>
      <x:c r="F97" s="27" t="str">
        <x:v>B1</x:v>
      </x:c>
      <x:c r="G97" s="27" t="n">
        <x:v>12</x:v>
      </x:c>
      <x:c r="H97" s="27" t="str">
        <x:v>Lava Rock</x:v>
      </x:c>
      <x:c r="I97" s="28" t="str"/>
      <x:c r="J97" s="27" t="str">
        <x:v>صخر بركاني</x:v>
      </x:c>
      <x:c r="K97" s="28" t="str"/>
      <x:c r="L97" s="28" t="str"/>
      <x:c r="M97" s="28" t="str"/>
      <x:c r="N97" s="28" t="str"/>
      <x:c r="O97" s="28" t="str"/>
      <x:c r="P97" s="28" t="str"/>
      <x:c r="Q97" s="28" t="str"/>
      <x:c r="R97" s="28" t="str">
        <x:v>Needs review</x:v>
      </x:c>
    </x:row>
    <x:row r="98">
      <x:c r="A98" s="27" t="str">
        <x:v>volcano-2-word-13</x:v>
      </x:c>
      <x:c r="B98" s="27" t="str">
        <x:v>volcano-2</x:v>
      </x:c>
      <x:c r="C98" s="27" t="n">
        <x:v>529</x:v>
      </x:c>
      <x:c r="D98" s="27" t="str">
        <x:v>The Volcano</x:v>
      </x:c>
      <x:c r="E98" s="27" t="str">
        <x:v>The Volcano 2</x:v>
      </x:c>
      <x:c r="F98" s="27" t="str">
        <x:v>B1</x:v>
      </x:c>
      <x:c r="G98" s="27" t="n">
        <x:v>13</x:v>
      </x:c>
      <x:c r="H98" s="27" t="str">
        <x:v>Volcanic Glass</x:v>
      </x:c>
      <x:c r="I98" s="28" t="str"/>
      <x:c r="J98" s="27" t="str">
        <x:v>مصطلح مرتبط بالموضوع يُسمّى «فولكانيك جلاسس»</x:v>
      </x:c>
      <x:c r="K98" s="28" t="str"/>
      <x:c r="L98" s="28" t="str"/>
      <x:c r="M98" s="28" t="str"/>
      <x:c r="N98" s="28" t="str"/>
      <x:c r="O98" s="28" t="str"/>
      <x:c r="P98" s="28" t="str"/>
      <x:c r="Q98" s="28" t="str"/>
      <x:c r="R98" s="28" t="str">
        <x:v>Needs review</x:v>
      </x:c>
    </x:row>
    <x:row r="99">
      <x:c r="A99" s="27" t="str">
        <x:v>volcano-2-word-14</x:v>
      </x:c>
      <x:c r="B99" s="27" t="str">
        <x:v>volcano-2</x:v>
      </x:c>
      <x:c r="C99" s="27" t="n">
        <x:v>529</x:v>
      </x:c>
      <x:c r="D99" s="27" t="str">
        <x:v>The Volcano</x:v>
      </x:c>
      <x:c r="E99" s="27" t="str">
        <x:v>The Volcano 2</x:v>
      </x:c>
      <x:c r="F99" s="27" t="str">
        <x:v>B1</x:v>
      </x:c>
      <x:c r="G99" s="27" t="n">
        <x:v>14</x:v>
      </x:c>
      <x:c r="H99" s="27" t="str">
        <x:v>Mineral Crystal</x:v>
      </x:c>
      <x:c r="I99" s="28" t="str"/>
      <x:c r="J99" s="27" t="str">
        <x:v>بلورة معدنية</x:v>
      </x:c>
      <x:c r="K99" s="28" t="str"/>
      <x:c r="L99" s="28" t="str"/>
      <x:c r="M99" s="28" t="str"/>
      <x:c r="N99" s="28" t="str"/>
      <x:c r="O99" s="28" t="str"/>
      <x:c r="P99" s="28" t="str"/>
      <x:c r="Q99" s="28" t="str"/>
      <x:c r="R99" s="28" t="str">
        <x:v>Needs review</x:v>
      </x:c>
    </x:row>
    <x:row r="100">
      <x:c r="A100" s="27" t="str">
        <x:v>volcano-2-word-15</x:v>
      </x:c>
      <x:c r="B100" s="27" t="str">
        <x:v>volcano-2</x:v>
      </x:c>
      <x:c r="C100" s="27" t="n">
        <x:v>529</x:v>
      </x:c>
      <x:c r="D100" s="27" t="str">
        <x:v>The Volcano</x:v>
      </x:c>
      <x:c r="E100" s="27" t="str">
        <x:v>The Volcano 2</x:v>
      </x:c>
      <x:c r="F100" s="27" t="str">
        <x:v>B1</x:v>
      </x:c>
      <x:c r="G100" s="27" t="n">
        <x:v>15</x:v>
      </x:c>
      <x:c r="H100" s="27" t="str">
        <x:v>Fossil</x:v>
      </x:c>
      <x:c r="I100" s="28" t="str"/>
      <x:c r="J100" s="27" t="str">
        <x:v>أحفورة</x:v>
      </x:c>
      <x:c r="K100" s="28" t="str"/>
      <x:c r="L100" s="28" t="str"/>
      <x:c r="M100" s="28" t="str"/>
      <x:c r="N100" s="28" t="str"/>
      <x:c r="O100" s="28" t="str"/>
      <x:c r="P100" s="28" t="str"/>
      <x:c r="Q100" s="28" t="str"/>
      <x:c r="R100" s="28" t="str">
        <x:v>Needs review</x:v>
      </x:c>
    </x:row>
    <x:row r="101">
      <x:c r="A101" s="27" t="str">
        <x:v>volcano-3-word-01</x:v>
      </x:c>
      <x:c r="B101" s="27" t="str">
        <x:v>volcano-3</x:v>
      </x:c>
      <x:c r="C101" s="27" t="n">
        <x:v>530</x:v>
      </x:c>
      <x:c r="D101" s="27" t="str">
        <x:v>The Volcano</x:v>
      </x:c>
      <x:c r="E101" s="27" t="str">
        <x:v>The Volcano 3</x:v>
      </x:c>
      <x:c r="F101" s="27" t="str">
        <x:v>B1</x:v>
      </x:c>
      <x:c r="G101" s="27" t="n">
        <x:v>1</x:v>
      </x:c>
      <x:c r="H101" s="27" t="str">
        <x:v>Seismograph</x:v>
      </x:c>
      <x:c r="I101" s="28" t="str"/>
      <x:c r="J101" s="27" t="str">
        <x:v>أداة أو جهاز يُسمّى «سييسموجراف»</x:v>
      </x:c>
      <x:c r="K101" s="28" t="str"/>
      <x:c r="L101" s="28" t="str"/>
      <x:c r="M101" s="28" t="str"/>
      <x:c r="N101" s="28" t="str"/>
      <x:c r="O101" s="28" t="str"/>
      <x:c r="P101" s="28" t="str"/>
      <x:c r="Q101" s="28" t="str"/>
      <x:c r="R101" s="28" t="str">
        <x:v>Needs review</x:v>
      </x:c>
    </x:row>
    <x:row r="102">
      <x:c r="A102" s="27" t="str">
        <x:v>volcano-3-word-02</x:v>
      </x:c>
      <x:c r="B102" s="27" t="str">
        <x:v>volcano-3</x:v>
      </x:c>
      <x:c r="C102" s="27" t="n">
        <x:v>530</x:v>
      </x:c>
      <x:c r="D102" s="27" t="str">
        <x:v>The Volcano</x:v>
      </x:c>
      <x:c r="E102" s="27" t="str">
        <x:v>The Volcano 3</x:v>
      </x:c>
      <x:c r="F102" s="27" t="str">
        <x:v>B1</x:v>
      </x:c>
      <x:c r="G102" s="27" t="n">
        <x:v>2</x:v>
      </x:c>
      <x:c r="H102" s="27" t="str">
        <x:v>Tiltmeter</x:v>
      </x:c>
      <x:c r="I102" s="28" t="str"/>
      <x:c r="J102" s="27" t="str">
        <x:v>مقياس الميل</x:v>
      </x:c>
      <x:c r="K102" s="28" t="str"/>
      <x:c r="L102" s="28" t="str"/>
      <x:c r="M102" s="28" t="str"/>
      <x:c r="N102" s="28" t="str"/>
      <x:c r="O102" s="28" t="str"/>
      <x:c r="P102" s="28" t="str"/>
      <x:c r="Q102" s="28" t="str"/>
      <x:c r="R102" s="28" t="str">
        <x:v>Needs review</x:v>
      </x:c>
    </x:row>
    <x:row r="103">
      <x:c r="A103" s="27" t="str">
        <x:v>volcano-3-word-03</x:v>
      </x:c>
      <x:c r="B103" s="27" t="str">
        <x:v>volcano-3</x:v>
      </x:c>
      <x:c r="C103" s="27" t="n">
        <x:v>530</x:v>
      </x:c>
      <x:c r="D103" s="27" t="str">
        <x:v>The Volcano</x:v>
      </x:c>
      <x:c r="E103" s="27" t="str">
        <x:v>The Volcano 3</x:v>
      </x:c>
      <x:c r="F103" s="27" t="str">
        <x:v>B1</x:v>
      </x:c>
      <x:c r="G103" s="27" t="n">
        <x:v>3</x:v>
      </x:c>
      <x:c r="H103" s="27" t="str">
        <x:v>Gas Analyzer</x:v>
      </x:c>
      <x:c r="I103" s="28" t="str"/>
      <x:c r="J103" s="27" t="str">
        <x:v>محلل غازات</x:v>
      </x:c>
      <x:c r="K103" s="28" t="str"/>
      <x:c r="L103" s="28" t="str"/>
      <x:c r="M103" s="28" t="str"/>
      <x:c r="N103" s="28" t="str"/>
      <x:c r="O103" s="28" t="str"/>
      <x:c r="P103" s="28" t="str"/>
      <x:c r="Q103" s="28" t="str"/>
      <x:c r="R103" s="28" t="str">
        <x:v>Needs review</x:v>
      </x:c>
    </x:row>
    <x:row r="104">
      <x:c r="A104" s="27" t="str">
        <x:v>volcano-3-word-04</x:v>
      </x:c>
      <x:c r="B104" s="27" t="str">
        <x:v>volcano-3</x:v>
      </x:c>
      <x:c r="C104" s="27" t="n">
        <x:v>530</x:v>
      </x:c>
      <x:c r="D104" s="27" t="str">
        <x:v>The Volcano</x:v>
      </x:c>
      <x:c r="E104" s="27" t="str">
        <x:v>The Volcano 3</x:v>
      </x:c>
      <x:c r="F104" s="27" t="str">
        <x:v>B1</x:v>
      </x:c>
      <x:c r="G104" s="27" t="n">
        <x:v>4</x:v>
      </x:c>
      <x:c r="H104" s="27" t="str">
        <x:v>Thermal Camera</x:v>
      </x:c>
      <x:c r="I104" s="28" t="str"/>
      <x:c r="J104" s="27" t="str">
        <x:v>كاميرا حرارية</x:v>
      </x:c>
      <x:c r="K104" s="28" t="str"/>
      <x:c r="L104" s="28" t="str"/>
      <x:c r="M104" s="28" t="str"/>
      <x:c r="N104" s="28" t="str"/>
      <x:c r="O104" s="28" t="str"/>
      <x:c r="P104" s="28" t="str"/>
      <x:c r="Q104" s="28" t="str"/>
      <x:c r="R104" s="28" t="str">
        <x:v>Needs review</x:v>
      </x:c>
    </x:row>
    <x:row r="105">
      <x:c r="A105" s="27" t="str">
        <x:v>volcano-3-word-05</x:v>
      </x:c>
      <x:c r="B105" s="27" t="str">
        <x:v>volcano-3</x:v>
      </x:c>
      <x:c r="C105" s="27" t="n">
        <x:v>530</x:v>
      </x:c>
      <x:c r="D105" s="27" t="str">
        <x:v>The Volcano</x:v>
      </x:c>
      <x:c r="E105" s="27" t="str">
        <x:v>The Volcano 3</x:v>
      </x:c>
      <x:c r="F105" s="27" t="str">
        <x:v>B1</x:v>
      </x:c>
      <x:c r="G105" s="27" t="n">
        <x:v>5</x:v>
      </x:c>
      <x:c r="H105" s="27" t="str">
        <x:v>GPS Station</x:v>
      </x:c>
      <x:c r="I105" s="28" t="str"/>
      <x:c r="J105" s="27" t="str">
        <x:v>محطة GPS للرصد</x:v>
      </x:c>
      <x:c r="K105" s="28" t="str"/>
      <x:c r="L105" s="28" t="str"/>
      <x:c r="M105" s="28" t="str"/>
      <x:c r="N105" s="28" t="str"/>
      <x:c r="O105" s="28" t="str"/>
      <x:c r="P105" s="28" t="str"/>
      <x:c r="Q105" s="28" t="str"/>
      <x:c r="R105" s="28" t="str">
        <x:v>Needs review</x:v>
      </x:c>
    </x:row>
    <x:row r="106">
      <x:c r="A106" s="27" t="str">
        <x:v>volcano-3-word-06</x:v>
      </x:c>
      <x:c r="B106" s="27" t="str">
        <x:v>volcano-3</x:v>
      </x:c>
      <x:c r="C106" s="27" t="n">
        <x:v>530</x:v>
      </x:c>
      <x:c r="D106" s="27" t="str">
        <x:v>The Volcano</x:v>
      </x:c>
      <x:c r="E106" s="27" t="str">
        <x:v>The Volcano 3</x:v>
      </x:c>
      <x:c r="F106" s="27" t="str">
        <x:v>B1</x:v>
      </x:c>
      <x:c r="G106" s="27" t="n">
        <x:v>6</x:v>
      </x:c>
      <x:c r="H106" s="27" t="str">
        <x:v>Weather Station</x:v>
      </x:c>
      <x:c r="I106" s="28" t="str"/>
      <x:c r="J106" s="27" t="str">
        <x:v>محطة طقس</x:v>
      </x:c>
      <x:c r="K106" s="28" t="str"/>
      <x:c r="L106" s="28" t="str"/>
      <x:c r="M106" s="28" t="str"/>
      <x:c r="N106" s="28" t="str"/>
      <x:c r="O106" s="28" t="str"/>
      <x:c r="P106" s="28" t="str"/>
      <x:c r="Q106" s="28" t="str"/>
      <x:c r="R106" s="28" t="str">
        <x:v>Needs review</x:v>
      </x:c>
    </x:row>
    <x:row r="107">
      <x:c r="A107" s="27" t="str">
        <x:v>volcano-3-word-07</x:v>
      </x:c>
      <x:c r="B107" s="27" t="str">
        <x:v>volcano-3</x:v>
      </x:c>
      <x:c r="C107" s="27" t="n">
        <x:v>530</x:v>
      </x:c>
      <x:c r="D107" s="27" t="str">
        <x:v>The Volcano</x:v>
      </x:c>
      <x:c r="E107" s="27" t="str">
        <x:v>The Volcano 3</x:v>
      </x:c>
      <x:c r="F107" s="27" t="str">
        <x:v>B1</x:v>
      </x:c>
      <x:c r="G107" s="27" t="n">
        <x:v>7</x:v>
      </x:c>
      <x:c r="H107" s="27" t="str">
        <x:v>Drone</x:v>
      </x:c>
      <x:c r="I107" s="28" t="str"/>
      <x:c r="J107" s="27" t="str">
        <x:v>طائرة مسيّرة</x:v>
      </x:c>
      <x:c r="K107" s="28" t="str"/>
      <x:c r="L107" s="28" t="str"/>
      <x:c r="M107" s="28" t="str"/>
      <x:c r="N107" s="28" t="str"/>
      <x:c r="O107" s="28" t="str"/>
      <x:c r="P107" s="28" t="str"/>
      <x:c r="Q107" s="28" t="str"/>
      <x:c r="R107" s="28" t="str">
        <x:v>Needs review</x:v>
      </x:c>
    </x:row>
    <x:row r="108">
      <x:c r="A108" s="27" t="str">
        <x:v>volcano-3-word-08</x:v>
      </x:c>
      <x:c r="B108" s="27" t="str">
        <x:v>volcano-3</x:v>
      </x:c>
      <x:c r="C108" s="27" t="n">
        <x:v>530</x:v>
      </x:c>
      <x:c r="D108" s="27" t="str">
        <x:v>The Volcano</x:v>
      </x:c>
      <x:c r="E108" s="27" t="str">
        <x:v>The Volcano 3</x:v>
      </x:c>
      <x:c r="F108" s="27" t="str">
        <x:v>B1</x:v>
      </x:c>
      <x:c r="G108" s="27" t="n">
        <x:v>8</x:v>
      </x:c>
      <x:c r="H108" s="27" t="str">
        <x:v>Satellite Image</x:v>
      </x:c>
      <x:c r="I108" s="28" t="str"/>
      <x:c r="J108" s="27" t="str">
        <x:v>صورة قمر صناعي</x:v>
      </x:c>
      <x:c r="K108" s="28" t="str"/>
      <x:c r="L108" s="28" t="str"/>
      <x:c r="M108" s="28" t="str"/>
      <x:c r="N108" s="28" t="str"/>
      <x:c r="O108" s="28" t="str"/>
      <x:c r="P108" s="28" t="str"/>
      <x:c r="Q108" s="28" t="str"/>
      <x:c r="R108" s="28" t="str">
        <x:v>Needs review</x:v>
      </x:c>
    </x:row>
    <x:row r="109">
      <x:c r="A109" s="27" t="str">
        <x:v>volcano-3-word-09</x:v>
      </x:c>
      <x:c r="B109" s="27" t="str">
        <x:v>volcano-3</x:v>
      </x:c>
      <x:c r="C109" s="27" t="n">
        <x:v>530</x:v>
      </x:c>
      <x:c r="D109" s="27" t="str">
        <x:v>The Volcano</x:v>
      </x:c>
      <x:c r="E109" s="27" t="str">
        <x:v>The Volcano 3</x:v>
      </x:c>
      <x:c r="F109" s="27" t="str">
        <x:v>B1</x:v>
      </x:c>
      <x:c r="G109" s="27" t="n">
        <x:v>9</x:v>
      </x:c>
      <x:c r="H109" s="27" t="str">
        <x:v>Sample Kit</x:v>
      </x:c>
      <x:c r="I109" s="28" t="str"/>
      <x:c r="J109" s="27" t="str">
        <x:v>عدة أخذ عينات</x:v>
      </x:c>
      <x:c r="K109" s="28" t="str"/>
      <x:c r="L109" s="28" t="str"/>
      <x:c r="M109" s="28" t="str"/>
      <x:c r="N109" s="28" t="str"/>
      <x:c r="O109" s="28" t="str"/>
      <x:c r="P109" s="28" t="str"/>
      <x:c r="Q109" s="28" t="str"/>
      <x:c r="R109" s="28" t="str">
        <x:v>Needs review</x:v>
      </x:c>
    </x:row>
    <x:row r="110">
      <x:c r="A110" s="27" t="str">
        <x:v>volcano-3-word-10</x:v>
      </x:c>
      <x:c r="B110" s="27" t="str">
        <x:v>volcano-3</x:v>
      </x:c>
      <x:c r="C110" s="27" t="n">
        <x:v>530</x:v>
      </x:c>
      <x:c r="D110" s="27" t="str">
        <x:v>The Volcano</x:v>
      </x:c>
      <x:c r="E110" s="27" t="str">
        <x:v>The Volcano 3</x:v>
      </x:c>
      <x:c r="F110" s="27" t="str">
        <x:v>B1</x:v>
      </x:c>
      <x:c r="G110" s="27" t="n">
        <x:v>10</x:v>
      </x:c>
      <x:c r="H110" s="27" t="str">
        <x:v>Radiation Detector</x:v>
      </x:c>
      <x:c r="I110" s="28" t="str"/>
      <x:c r="J110" s="27" t="str">
        <x:v>كاشف إشعاع</x:v>
      </x:c>
      <x:c r="K110" s="28" t="str"/>
      <x:c r="L110" s="28" t="str"/>
      <x:c r="M110" s="28" t="str"/>
      <x:c r="N110" s="28" t="str"/>
      <x:c r="O110" s="28" t="str"/>
      <x:c r="P110" s="28" t="str"/>
      <x:c r="Q110" s="28" t="str"/>
      <x:c r="R110" s="28" t="str">
        <x:v>Needs review</x:v>
      </x:c>
    </x:row>
    <x:row r="111">
      <x:c r="A111" s="27" t="str">
        <x:v>volcano-3-word-11</x:v>
      </x:c>
      <x:c r="B111" s="27" t="str">
        <x:v>volcano-3</x:v>
      </x:c>
      <x:c r="C111" s="27" t="n">
        <x:v>530</x:v>
      </x:c>
      <x:c r="D111" s="27" t="str">
        <x:v>The Volcano</x:v>
      </x:c>
      <x:c r="E111" s="27" t="str">
        <x:v>The Volcano 3</x:v>
      </x:c>
      <x:c r="F111" s="27" t="str">
        <x:v>B1</x:v>
      </x:c>
      <x:c r="G111" s="27" t="n">
        <x:v>11</x:v>
      </x:c>
      <x:c r="H111" s="27" t="str">
        <x:v>Lava Field</x:v>
      </x:c>
      <x:c r="I111" s="28" t="str"/>
      <x:c r="J111" s="27" t="str">
        <x:v>حقل حمم</x:v>
      </x:c>
      <x:c r="K111" s="28" t="str"/>
      <x:c r="L111" s="28" t="str"/>
      <x:c r="M111" s="28" t="str"/>
      <x:c r="N111" s="28" t="str"/>
      <x:c r="O111" s="28" t="str"/>
      <x:c r="P111" s="28" t="str"/>
      <x:c r="Q111" s="28" t="str"/>
      <x:c r="R111" s="28" t="str">
        <x:v>Needs review</x:v>
      </x:c>
    </x:row>
    <x:row r="112">
      <x:c r="A112" s="27" t="str">
        <x:v>volcano-3-word-12</x:v>
      </x:c>
      <x:c r="B112" s="27" t="str">
        <x:v>volcano-3</x:v>
      </x:c>
      <x:c r="C112" s="27" t="n">
        <x:v>530</x:v>
      </x:c>
      <x:c r="D112" s="27" t="str">
        <x:v>The Volcano</x:v>
      </x:c>
      <x:c r="E112" s="27" t="str">
        <x:v>The Volcano 3</x:v>
      </x:c>
      <x:c r="F112" s="27" t="str">
        <x:v>B1</x:v>
      </x:c>
      <x:c r="G112" s="27" t="n">
        <x:v>12</x:v>
      </x:c>
      <x:c r="H112" s="27" t="str">
        <x:v>Volcanic Island</x:v>
      </x:c>
      <x:c r="I112" s="28" t="str"/>
      <x:c r="J112" s="27" t="str">
        <x:v>عملية يُسمّى «فولكانيك يسلاند»</x:v>
      </x:c>
      <x:c r="K112" s="28" t="str"/>
      <x:c r="L112" s="28" t="str"/>
      <x:c r="M112" s="28" t="str"/>
      <x:c r="N112" s="28" t="str"/>
      <x:c r="O112" s="28" t="str"/>
      <x:c r="P112" s="28" t="str"/>
      <x:c r="Q112" s="28" t="str"/>
      <x:c r="R112" s="28" t="str">
        <x:v>Needs review</x:v>
      </x:c>
    </x:row>
    <x:row r="113">
      <x:c r="A113" s="27" t="str">
        <x:v>volcano-3-word-13</x:v>
      </x:c>
      <x:c r="B113" s="27" t="str">
        <x:v>volcano-3</x:v>
      </x:c>
      <x:c r="C113" s="27" t="n">
        <x:v>530</x:v>
      </x:c>
      <x:c r="D113" s="27" t="str">
        <x:v>The Volcano</x:v>
      </x:c>
      <x:c r="E113" s="27" t="str">
        <x:v>The Volcano 3</x:v>
      </x:c>
      <x:c r="F113" s="27" t="str">
        <x:v>B1</x:v>
      </x:c>
      <x:c r="G113" s="27" t="n">
        <x:v>13</x:v>
      </x:c>
      <x:c r="H113" s="27" t="str">
        <x:v>Mountain Peak</x:v>
      </x:c>
      <x:c r="I113" s="28" t="str"/>
      <x:c r="J113" s="27" t="str">
        <x:v>قمة جبل</x:v>
      </x:c>
      <x:c r="K113" s="28" t="str"/>
      <x:c r="L113" s="28" t="str"/>
      <x:c r="M113" s="28" t="str"/>
      <x:c r="N113" s="28" t="str"/>
      <x:c r="O113" s="28" t="str"/>
      <x:c r="P113" s="28" t="str"/>
      <x:c r="Q113" s="28" t="str"/>
      <x:c r="R113" s="28" t="str">
        <x:v>Needs review</x:v>
      </x:c>
    </x:row>
    <x:row r="114">
      <x:c r="A114" s="27" t="str">
        <x:v>volcano-3-word-14</x:v>
      </x:c>
      <x:c r="B114" s="27" t="str">
        <x:v>volcano-3</x:v>
      </x:c>
      <x:c r="C114" s="27" t="n">
        <x:v>530</x:v>
      </x:c>
      <x:c r="D114" s="27" t="str">
        <x:v>The Volcano</x:v>
      </x:c>
      <x:c r="E114" s="27" t="str">
        <x:v>The Volcano 3</x:v>
      </x:c>
      <x:c r="F114" s="27" t="str">
        <x:v>B1</x:v>
      </x:c>
      <x:c r="G114" s="27" t="n">
        <x:v>14</x:v>
      </x:c>
      <x:c r="H114" s="27" t="str">
        <x:v>Valley</x:v>
      </x:c>
      <x:c r="I114" s="28" t="str"/>
      <x:c r="J114" s="27" t="str">
        <x:v>مصطلح مرتبط بالموضوع يُسمّى «فالليي»</x:v>
      </x:c>
      <x:c r="K114" s="28" t="str"/>
      <x:c r="L114" s="28" t="str"/>
      <x:c r="M114" s="28" t="str"/>
      <x:c r="N114" s="28" t="str"/>
      <x:c r="O114" s="28" t="str"/>
      <x:c r="P114" s="28" t="str"/>
      <x:c r="Q114" s="28" t="str"/>
      <x:c r="R114" s="28" t="str">
        <x:v>Needs review</x:v>
      </x:c>
    </x:row>
    <x:row r="115">
      <x:c r="A115" s="27" t="str">
        <x:v>volcano-3-word-15</x:v>
      </x:c>
      <x:c r="B115" s="27" t="str">
        <x:v>volcano-3</x:v>
      </x:c>
      <x:c r="C115" s="27" t="n">
        <x:v>530</x:v>
      </x:c>
      <x:c r="D115" s="27" t="str">
        <x:v>The Volcano</x:v>
      </x:c>
      <x:c r="E115" s="27" t="str">
        <x:v>The Volcano 3</x:v>
      </x:c>
      <x:c r="F115" s="27" t="str">
        <x:v>B1</x:v>
      </x:c>
      <x:c r="G115" s="27" t="n">
        <x:v>15</x:v>
      </x:c>
      <x:c r="H115" s="27" t="str">
        <x:v>Cliff</x:v>
      </x:c>
      <x:c r="I115" s="28" t="str"/>
      <x:c r="J115" s="27" t="str">
        <x:v>مصطلح مرتبط بالموضوع يُسمّى «كليفف»</x:v>
      </x:c>
      <x:c r="K115" s="28" t="str"/>
      <x:c r="L115" s="28" t="str"/>
      <x:c r="M115" s="28" t="str"/>
      <x:c r="N115" s="28" t="str"/>
      <x:c r="O115" s="28" t="str"/>
      <x:c r="P115" s="28" t="str"/>
      <x:c r="Q115" s="28" t="str"/>
      <x:c r="R115" s="28" t="str">
        <x:v>Needs review</x:v>
      </x:c>
    </x:row>
    <x:row r="116">
      <x:c r="A116" s="27" t="str">
        <x:v>volcano-4-word-01</x:v>
      </x:c>
      <x:c r="B116" s="27" t="str">
        <x:v>volcano-4</x:v>
      </x:c>
      <x:c r="C116" s="27" t="n">
        <x:v>531</x:v>
      </x:c>
      <x:c r="D116" s="27" t="str">
        <x:v>The Volcano</x:v>
      </x:c>
      <x:c r="E116" s="27" t="str">
        <x:v>The Volcano 4</x:v>
      </x:c>
      <x:c r="F116" s="27" t="str">
        <x:v>B1</x:v>
      </x:c>
      <x:c r="G116" s="27" t="n">
        <x:v>1</x:v>
      </x:c>
      <x:c r="H116" s="27" t="str">
        <x:v>Cave</x:v>
      </x:c>
      <x:c r="I116" s="28" t="str"/>
      <x:c r="J116" s="27" t="str">
        <x:v>كهف</x:v>
      </x:c>
      <x:c r="K116" s="28" t="str"/>
      <x:c r="L116" s="28" t="str"/>
      <x:c r="M116" s="28" t="str"/>
      <x:c r="N116" s="28" t="str"/>
      <x:c r="O116" s="28" t="str"/>
      <x:c r="P116" s="28" t="str"/>
      <x:c r="Q116" s="28" t="str"/>
      <x:c r="R116" s="28" t="str">
        <x:v>Needs review</x:v>
      </x:c>
    </x:row>
    <x:row r="117">
      <x:c r="A117" s="27" t="str">
        <x:v>volcano-4-word-02</x:v>
      </x:c>
      <x:c r="B117" s="27" t="str">
        <x:v>volcano-4</x:v>
      </x:c>
      <x:c r="C117" s="27" t="n">
        <x:v>531</x:v>
      </x:c>
      <x:c r="D117" s="27" t="str">
        <x:v>The Volcano</x:v>
      </x:c>
      <x:c r="E117" s="27" t="str">
        <x:v>The Volcano 4</x:v>
      </x:c>
      <x:c r="F117" s="27" t="str">
        <x:v>B1</x:v>
      </x:c>
      <x:c r="G117" s="27" t="n">
        <x:v>2</x:v>
      </x:c>
      <x:c r="H117" s="27" t="str">
        <x:v>Lake</x:v>
      </x:c>
      <x:c r="I117" s="28" t="str"/>
      <x:c r="J117" s="27" t="str">
        <x:v>منطقة يُسمّى «لاكي»</x:v>
      </x:c>
      <x:c r="K117" s="28" t="str"/>
      <x:c r="L117" s="28" t="str"/>
      <x:c r="M117" s="28" t="str"/>
      <x:c r="N117" s="28" t="str"/>
      <x:c r="O117" s="28" t="str"/>
      <x:c r="P117" s="28" t="str"/>
      <x:c r="Q117" s="28" t="str"/>
      <x:c r="R117" s="28" t="str">
        <x:v>Needs review</x:v>
      </x:c>
    </x:row>
    <x:row r="118">
      <x:c r="A118" s="27" t="str">
        <x:v>volcano-4-word-03</x:v>
      </x:c>
      <x:c r="B118" s="27" t="str">
        <x:v>volcano-4</x:v>
      </x:c>
      <x:c r="C118" s="27" t="n">
        <x:v>531</x:v>
      </x:c>
      <x:c r="D118" s="27" t="str">
        <x:v>The Volcano</x:v>
      </x:c>
      <x:c r="E118" s="27" t="str">
        <x:v>The Volcano 4</x:v>
      </x:c>
      <x:c r="F118" s="27" t="str">
        <x:v>B1</x:v>
      </x:c>
      <x:c r="G118" s="27" t="n">
        <x:v>3</x:v>
      </x:c>
      <x:c r="H118" s="27" t="str">
        <x:v>Steam Cloud</x:v>
      </x:c>
      <x:c r="I118" s="28" t="str"/>
      <x:c r="J118" s="27" t="str">
        <x:v>سحابة بخار</x:v>
      </x:c>
      <x:c r="K118" s="28" t="str"/>
      <x:c r="L118" s="28" t="str"/>
      <x:c r="M118" s="28" t="str"/>
      <x:c r="N118" s="28" t="str"/>
      <x:c r="O118" s="28" t="str"/>
      <x:c r="P118" s="28" t="str"/>
      <x:c r="Q118" s="28" t="str"/>
      <x:c r="R118" s="28" t="str">
        <x:v>Needs review</x:v>
      </x:c>
    </x:row>
    <x:row r="119">
      <x:c r="A119" s="27" t="str">
        <x:v>volcano-4-word-04</x:v>
      </x:c>
      <x:c r="B119" s="27" t="str">
        <x:v>volcano-4</x:v>
      </x:c>
      <x:c r="C119" s="27" t="n">
        <x:v>531</x:v>
      </x:c>
      <x:c r="D119" s="27" t="str">
        <x:v>The Volcano</x:v>
      </x:c>
      <x:c r="E119" s="27" t="str">
        <x:v>The Volcano 4</x:v>
      </x:c>
      <x:c r="F119" s="27" t="str">
        <x:v>B1</x:v>
      </x:c>
      <x:c r="G119" s="27" t="n">
        <x:v>4</x:v>
      </x:c>
      <x:c r="H119" s="27" t="str">
        <x:v>Black Sand Beach</x:v>
      </x:c>
      <x:c r="I119" s="28" t="str"/>
      <x:c r="J119" s="27" t="str">
        <x:v>شاطئ برمال سوداء</x:v>
      </x:c>
      <x:c r="K119" s="28" t="str"/>
      <x:c r="L119" s="28" t="str"/>
      <x:c r="M119" s="28" t="str"/>
      <x:c r="N119" s="28" t="str"/>
      <x:c r="O119" s="28" t="str"/>
      <x:c r="P119" s="28" t="str"/>
      <x:c r="Q119" s="28" t="str"/>
      <x:c r="R119" s="28" t="str">
        <x:v>Needs review</x:v>
      </x:c>
    </x:row>
    <x:row r="120">
      <x:c r="A120" s="27" t="str">
        <x:v>volcano-4-word-05</x:v>
      </x:c>
      <x:c r="B120" s="27" t="str">
        <x:v>volcano-4</x:v>
      </x:c>
      <x:c r="C120" s="27" t="n">
        <x:v>531</x:v>
      </x:c>
      <x:c r="D120" s="27" t="str">
        <x:v>The Volcano</x:v>
      </x:c>
      <x:c r="E120" s="27" t="str">
        <x:v>The Volcano 4</x:v>
      </x:c>
      <x:c r="F120" s="27" t="str">
        <x:v>B1</x:v>
      </x:c>
      <x:c r="G120" s="27" t="n">
        <x:v>5</x:v>
      </x:c>
      <x:c r="H120" s="27" t="str">
        <x:v>Rock Formation</x:v>
      </x:c>
      <x:c r="I120" s="28" t="str"/>
      <x:c r="J120" s="27" t="str">
        <x:v>مادة يُسمّى «روك فورماتيون»</x:v>
      </x:c>
      <x:c r="K120" s="28" t="str"/>
      <x:c r="L120" s="28" t="str"/>
      <x:c r="M120" s="28" t="str"/>
      <x:c r="N120" s="28" t="str"/>
      <x:c r="O120" s="28" t="str"/>
      <x:c r="P120" s="28" t="str"/>
      <x:c r="Q120" s="28" t="str"/>
      <x:c r="R120" s="28" t="str">
        <x:v>Needs review</x:v>
      </x:c>
    </x:row>
    <x:row r="121">
      <x:c r="A121" s="27" t="str">
        <x:v>volcano-4-word-06</x:v>
      </x:c>
      <x:c r="B121" s="27" t="str">
        <x:v>volcano-4</x:v>
      </x:c>
      <x:c r="C121" s="27" t="n">
        <x:v>531</x:v>
      </x:c>
      <x:c r="D121" s="27" t="str">
        <x:v>The Volcano</x:v>
      </x:c>
      <x:c r="E121" s="27" t="str">
        <x:v>The Volcano 4</x:v>
      </x:c>
      <x:c r="F121" s="27" t="str">
        <x:v>B1</x:v>
      </x:c>
      <x:c r="G121" s="27" t="n">
        <x:v>6</x:v>
      </x:c>
      <x:c r="H121" s="27" t="str">
        <x:v>Evacuation Route</x:v>
      </x:c>
      <x:c r="I121" s="28" t="str"/>
      <x:c r="J121" s="27" t="str">
        <x:v>مسار إخلاء</x:v>
      </x:c>
      <x:c r="K121" s="28" t="str"/>
      <x:c r="L121" s="28" t="str"/>
      <x:c r="M121" s="28" t="str"/>
      <x:c r="N121" s="28" t="str"/>
      <x:c r="O121" s="28" t="str"/>
      <x:c r="P121" s="28" t="str"/>
      <x:c r="Q121" s="28" t="str"/>
      <x:c r="R121" s="28" t="str">
        <x:v>Needs review</x:v>
      </x:c>
    </x:row>
    <x:row r="122">
      <x:c r="A122" s="27" t="str">
        <x:v>volcano-4-word-07</x:v>
      </x:c>
      <x:c r="B122" s="27" t="str">
        <x:v>volcano-4</x:v>
      </x:c>
      <x:c r="C122" s="27" t="n">
        <x:v>531</x:v>
      </x:c>
      <x:c r="D122" s="27" t="str">
        <x:v>The Volcano</x:v>
      </x:c>
      <x:c r="E122" s="27" t="str">
        <x:v>The Volcano 4</x:v>
      </x:c>
      <x:c r="F122" s="27" t="str">
        <x:v>B1</x:v>
      </x:c>
      <x:c r="G122" s="27" t="n">
        <x:v>7</x:v>
      </x:c>
      <x:c r="H122" s="27" t="str">
        <x:v>Warning Siren</x:v>
      </x:c>
      <x:c r="I122" s="28" t="str"/>
      <x:c r="J122" s="27" t="str">
        <x:v>جهاز يُسمّى «وارنينج سيرين»</x:v>
      </x:c>
      <x:c r="K122" s="28" t="str"/>
      <x:c r="L122" s="28" t="str"/>
      <x:c r="M122" s="28" t="str"/>
      <x:c r="N122" s="28" t="str"/>
      <x:c r="O122" s="28" t="str"/>
      <x:c r="P122" s="28" t="str"/>
      <x:c r="Q122" s="28" t="str"/>
      <x:c r="R122" s="28" t="str">
        <x:v>Needs review</x:v>
      </x:c>
    </x:row>
    <x:row r="123">
      <x:c r="A123" s="27" t="str">
        <x:v>volcano-4-word-08</x:v>
      </x:c>
      <x:c r="B123" s="27" t="str">
        <x:v>volcano-4</x:v>
      </x:c>
      <x:c r="C123" s="27" t="n">
        <x:v>531</x:v>
      </x:c>
      <x:c r="D123" s="27" t="str">
        <x:v>The Volcano</x:v>
      </x:c>
      <x:c r="E123" s="27" t="str">
        <x:v>The Volcano 4</x:v>
      </x:c>
      <x:c r="F123" s="27" t="str">
        <x:v>B1</x:v>
      </x:c>
      <x:c r="G123" s="27" t="n">
        <x:v>8</x:v>
      </x:c>
      <x:c r="H123" s="27" t="str">
        <x:v>Gas Mask</x:v>
      </x:c>
      <x:c r="I123" s="28" t="str"/>
      <x:c r="J123" s="27" t="str">
        <x:v>قناع واقٍ من الغازات</x:v>
      </x:c>
      <x:c r="K123" s="28" t="str"/>
      <x:c r="L123" s="28" t="str"/>
      <x:c r="M123" s="28" t="str"/>
      <x:c r="N123" s="28" t="str"/>
      <x:c r="O123" s="28" t="str"/>
      <x:c r="P123" s="28" t="str"/>
      <x:c r="Q123" s="28" t="str"/>
      <x:c r="R123" s="28" t="str">
        <x:v>Needs review</x:v>
      </x:c>
    </x:row>
    <x:row r="124">
      <x:c r="A124" s="27" t="str">
        <x:v>volcano-4-word-09</x:v>
      </x:c>
      <x:c r="B124" s="27" t="str">
        <x:v>volcano-4</x:v>
      </x:c>
      <x:c r="C124" s="27" t="n">
        <x:v>531</x:v>
      </x:c>
      <x:c r="D124" s="27" t="str">
        <x:v>The Volcano</x:v>
      </x:c>
      <x:c r="E124" s="27" t="str">
        <x:v>The Volcano 4</x:v>
      </x:c>
      <x:c r="F124" s="27" t="str">
        <x:v>B1</x:v>
      </x:c>
      <x:c r="G124" s="27" t="n">
        <x:v>9</x:v>
      </x:c>
      <x:c r="H124" s="27" t="str">
        <x:v>Hard Hat</x:v>
      </x:c>
      <x:c r="I124" s="28" t="str"/>
      <x:c r="J124" s="27" t="str">
        <x:v>قبعة صلب</x:v>
      </x:c>
      <x:c r="K124" s="28" t="str"/>
      <x:c r="L124" s="28" t="str"/>
      <x:c r="M124" s="28" t="str"/>
      <x:c r="N124" s="28" t="str"/>
      <x:c r="O124" s="28" t="str"/>
      <x:c r="P124" s="28" t="str"/>
      <x:c r="Q124" s="28" t="str"/>
      <x:c r="R124" s="28" t="str">
        <x:v>Needs review</x:v>
      </x:c>
    </x:row>
    <x:row r="125">
      <x:c r="A125" s="27" t="str">
        <x:v>volcano-4-word-10</x:v>
      </x:c>
      <x:c r="B125" s="27" t="str">
        <x:v>volcano-4</x:v>
      </x:c>
      <x:c r="C125" s="27" t="n">
        <x:v>531</x:v>
      </x:c>
      <x:c r="D125" s="27" t="str">
        <x:v>The Volcano</x:v>
      </x:c>
      <x:c r="E125" s="27" t="str">
        <x:v>The Volcano 4</x:v>
      </x:c>
      <x:c r="F125" s="27" t="str">
        <x:v>B1</x:v>
      </x:c>
      <x:c r="G125" s="27" t="n">
        <x:v>10</x:v>
      </x:c>
      <x:c r="H125" s="27" t="str">
        <x:v>Protective Suit</x:v>
      </x:c>
      <x:c r="I125" s="28" t="str"/>
      <x:c r="J125" s="27" t="str">
        <x:v>بدلة واقية</x:v>
      </x:c>
      <x:c r="K125" s="28" t="str"/>
      <x:c r="L125" s="28" t="str"/>
      <x:c r="M125" s="28" t="str"/>
      <x:c r="N125" s="28" t="str"/>
      <x:c r="O125" s="28" t="str"/>
      <x:c r="P125" s="28" t="str"/>
      <x:c r="Q125" s="28" t="str"/>
      <x:c r="R125" s="28" t="str">
        <x:v>Needs review</x:v>
      </x:c>
    </x:row>
    <x:row r="126">
      <x:c r="A126" s="27" t="str">
        <x:v>volcano-4-word-11</x:v>
      </x:c>
      <x:c r="B126" s="27" t="str">
        <x:v>volcano-4</x:v>
      </x:c>
      <x:c r="C126" s="27" t="n">
        <x:v>531</x:v>
      </x:c>
      <x:c r="D126" s="27" t="str">
        <x:v>The Volcano</x:v>
      </x:c>
      <x:c r="E126" s="27" t="str">
        <x:v>The Volcano 4</x:v>
      </x:c>
      <x:c r="F126" s="27" t="str">
        <x:v>B1</x:v>
      </x:c>
      <x:c r="G126" s="27" t="n">
        <x:v>11</x:v>
      </x:c>
      <x:c r="H126" s="27" t="str">
        <x:v>Emergency Shelter</x:v>
      </x:c>
      <x:c r="I126" s="28" t="str"/>
      <x:c r="J126" s="27" t="str">
        <x:v>مأوى طوارئ</x:v>
      </x:c>
      <x:c r="K126" s="28" t="str"/>
      <x:c r="L126" s="28" t="str"/>
      <x:c r="M126" s="28" t="str"/>
      <x:c r="N126" s="28" t="str"/>
      <x:c r="O126" s="28" t="str"/>
      <x:c r="P126" s="28" t="str"/>
      <x:c r="Q126" s="28" t="str"/>
      <x:c r="R126" s="28" t="str">
        <x:v>Needs review</x:v>
      </x:c>
    </x:row>
    <x:row r="127">
      <x:c r="A127" s="27" t="str">
        <x:v>volcano-4-word-12</x:v>
      </x:c>
      <x:c r="B127" s="27" t="str">
        <x:v>volcano-4</x:v>
      </x:c>
      <x:c r="C127" s="27" t="n">
        <x:v>531</x:v>
      </x:c>
      <x:c r="D127" s="27" t="str">
        <x:v>The Volcano</x:v>
      </x:c>
      <x:c r="E127" s="27" t="str">
        <x:v>The Volcano 4</x:v>
      </x:c>
      <x:c r="F127" s="27" t="str">
        <x:v>B1</x:v>
      </x:c>
      <x:c r="G127" s="27" t="n">
        <x:v>12</x:v>
      </x:c>
      <x:c r="H127" s="27" t="str">
        <x:v>Helicopter</x:v>
      </x:c>
      <x:c r="I127" s="28" t="str"/>
      <x:c r="J127" s="27" t="str">
        <x:v>طائرة يُسمّى «هيليكوبتير»</x:v>
      </x:c>
      <x:c r="K127" s="28" t="str"/>
      <x:c r="L127" s="28" t="str"/>
      <x:c r="M127" s="28" t="str"/>
      <x:c r="N127" s="28" t="str"/>
      <x:c r="O127" s="28" t="str"/>
      <x:c r="P127" s="28" t="str"/>
      <x:c r="Q127" s="28" t="str"/>
      <x:c r="R127" s="28" t="str">
        <x:v>Needs review</x:v>
      </x:c>
    </x:row>
    <x:row r="128">
      <x:c r="A128" s="27" t="str">
        <x:v>volcano-4-word-13</x:v>
      </x:c>
      <x:c r="B128" s="27" t="str">
        <x:v>volcano-4</x:v>
      </x:c>
      <x:c r="C128" s="27" t="n">
        <x:v>531</x:v>
      </x:c>
      <x:c r="D128" s="27" t="str">
        <x:v>The Volcano</x:v>
      </x:c>
      <x:c r="E128" s="27" t="str">
        <x:v>The Volcano 4</x:v>
      </x:c>
      <x:c r="F128" s="27" t="str">
        <x:v>B1</x:v>
      </x:c>
      <x:c r="G128" s="27" t="n">
        <x:v>13</x:v>
      </x:c>
      <x:c r="H128" s="27" t="str">
        <x:v>Rescue Team</x:v>
      </x:c>
      <x:c r="I128" s="28" t="str"/>
      <x:c r="J128" s="27" t="str">
        <x:v>فريق إنقاذ</x:v>
      </x:c>
      <x:c r="K128" s="28" t="str"/>
      <x:c r="L128" s="28" t="str"/>
      <x:c r="M128" s="28" t="str"/>
      <x:c r="N128" s="28" t="str"/>
      <x:c r="O128" s="28" t="str"/>
      <x:c r="P128" s="28" t="str"/>
      <x:c r="Q128" s="28" t="str"/>
      <x:c r="R128" s="28" t="str">
        <x:v>Needs review</x:v>
      </x:c>
    </x:row>
    <x:row r="129">
      <x:c r="A129" s="27" t="str">
        <x:v>volcano-4-word-14</x:v>
      </x:c>
      <x:c r="B129" s="27" t="str">
        <x:v>volcano-4</x:v>
      </x:c>
      <x:c r="C129" s="27" t="n">
        <x:v>531</x:v>
      </x:c>
      <x:c r="D129" s="27" t="str">
        <x:v>The Volcano</x:v>
      </x:c>
      <x:c r="E129" s="27" t="str">
        <x:v>The Volcano 4</x:v>
      </x:c>
      <x:c r="F129" s="27" t="str">
        <x:v>B1</x:v>
      </x:c>
      <x:c r="G129" s="27" t="n">
        <x:v>14</x:v>
      </x:c>
      <x:c r="H129" s="27" t="str">
        <x:v>Barrier</x:v>
      </x:c>
      <x:c r="I129" s="28" t="str"/>
      <x:c r="J129" s="27" t="str">
        <x:v>حاجز</x:v>
      </x:c>
      <x:c r="K129" s="28" t="str"/>
      <x:c r="L129" s="28" t="str"/>
      <x:c r="M129" s="28" t="str"/>
      <x:c r="N129" s="28" t="str"/>
      <x:c r="O129" s="28" t="str"/>
      <x:c r="P129" s="28" t="str"/>
      <x:c r="Q129" s="28" t="str"/>
      <x:c r="R129" s="28" t="str">
        <x:v>Needs review</x:v>
      </x:c>
    </x:row>
    <x:row r="130">
      <x:c r="A130" s="27" t="str">
        <x:v>volcano-4-word-15</x:v>
      </x:c>
      <x:c r="B130" s="27" t="str">
        <x:v>volcano-4</x:v>
      </x:c>
      <x:c r="C130" s="27" t="n">
        <x:v>531</x:v>
      </x:c>
      <x:c r="D130" s="27" t="str">
        <x:v>The Volcano</x:v>
      </x:c>
      <x:c r="E130" s="27" t="str">
        <x:v>The Volcano 4</x:v>
      </x:c>
      <x:c r="F130" s="27" t="str">
        <x:v>B1</x:v>
      </x:c>
      <x:c r="G130" s="27" t="n">
        <x:v>15</x:v>
      </x:c>
      <x:c r="H130" s="27" t="str">
        <x:v>Hazard Zone</x:v>
      </x:c>
      <x:c r="I130" s="28" t="str"/>
      <x:c r="J130" s="27" t="str">
        <x:v>منطقة خطر</x:v>
      </x:c>
      <x:c r="K130" s="28" t="str"/>
      <x:c r="L130" s="28" t="str"/>
      <x:c r="M130" s="28" t="str"/>
      <x:c r="N130" s="28" t="str"/>
      <x:c r="O130" s="28" t="str"/>
      <x:c r="P130" s="28" t="str"/>
      <x:c r="Q130" s="28" t="str"/>
      <x:c r="R130" s="28" t="str">
        <x:v>Needs review</x:v>
      </x:c>
    </x:row>
    <x:row r="131">
      <x:c r="A131" s="27" t="str">
        <x:v>volcano-5-word-01</x:v>
      </x:c>
      <x:c r="B131" s="27" t="str">
        <x:v>volcano-5</x:v>
      </x:c>
      <x:c r="C131" s="27" t="n">
        <x:v>532</x:v>
      </x:c>
      <x:c r="D131" s="27" t="str">
        <x:v>The Volcano</x:v>
      </x:c>
      <x:c r="E131" s="27" t="str">
        <x:v>The Volcano 5</x:v>
      </x:c>
      <x:c r="F131" s="27" t="str">
        <x:v>B1</x:v>
      </x:c>
      <x:c r="G131" s="27" t="n">
        <x:v>1</x:v>
      </x:c>
      <x:c r="H131" s="27" t="str">
        <x:v>Mantle</x:v>
      </x:c>
      <x:c r="I131" s="28" t="str"/>
      <x:c r="J131" s="27" t="str">
        <x:v>الوشاح الأرضي</x:v>
      </x:c>
      <x:c r="K131" s="28" t="str"/>
      <x:c r="L131" s="28" t="str"/>
      <x:c r="M131" s="28" t="str"/>
      <x:c r="N131" s="28" t="str"/>
      <x:c r="O131" s="28" t="str"/>
      <x:c r="P131" s="28" t="str"/>
      <x:c r="Q131" s="28" t="str"/>
      <x:c r="R131" s="28" t="str">
        <x:v>Needs review</x:v>
      </x:c>
    </x:row>
    <x:row r="132">
      <x:c r="A132" s="27" t="str">
        <x:v>volcano-5-word-02</x:v>
      </x:c>
      <x:c r="B132" s="27" t="str">
        <x:v>volcano-5</x:v>
      </x:c>
      <x:c r="C132" s="27" t="n">
        <x:v>532</x:v>
      </x:c>
      <x:c r="D132" s="27" t="str">
        <x:v>The Volcano</x:v>
      </x:c>
      <x:c r="E132" s="27" t="str">
        <x:v>The Volcano 5</x:v>
      </x:c>
      <x:c r="F132" s="27" t="str">
        <x:v>B1</x:v>
      </x:c>
      <x:c r="G132" s="27" t="n">
        <x:v>2</x:v>
      </x:c>
      <x:c r="H132" s="27" t="str">
        <x:v>Sulfur</x:v>
      </x:c>
      <x:c r="I132" s="28" t="str"/>
      <x:c r="J132" s="27" t="str">
        <x:v>الكبريت</x:v>
      </x:c>
      <x:c r="K132" s="28" t="str"/>
      <x:c r="L132" s="28" t="str"/>
      <x:c r="M132" s="28" t="str"/>
      <x:c r="N132" s="28" t="str"/>
      <x:c r="O132" s="28" t="str"/>
      <x:c r="P132" s="28" t="str"/>
      <x:c r="Q132" s="28" t="str"/>
      <x:c r="R132" s="28" t="str">
        <x:v>Needs review</x:v>
      </x:c>
    </x:row>
    <x:row r="133">
      <x:c r="A133" s="27" t="str">
        <x:v>volcano-5-word-03</x:v>
      </x:c>
      <x:c r="B133" s="27" t="str">
        <x:v>volcano-5</x:v>
      </x:c>
      <x:c r="C133" s="27" t="n">
        <x:v>532</x:v>
      </x:c>
      <x:c r="D133" s="27" t="str">
        <x:v>The Volcano</x:v>
      </x:c>
      <x:c r="E133" s="27" t="str">
        <x:v>The Volcano 5</x:v>
      </x:c>
      <x:c r="F133" s="27" t="str">
        <x:v>B1</x:v>
      </x:c>
      <x:c r="G133" s="27" t="n">
        <x:v>3</x:v>
      </x:c>
      <x:c r="H133" s="27" t="str">
        <x:v>Quartz</x:v>
      </x:c>
      <x:c r="I133" s="28" t="str"/>
      <x:c r="J133" s="27" t="str">
        <x:v>الكوارتز</x:v>
      </x:c>
      <x:c r="K133" s="28" t="str"/>
      <x:c r="L133" s="28" t="str"/>
      <x:c r="M133" s="28" t="str"/>
      <x:c r="N133" s="28" t="str"/>
      <x:c r="O133" s="28" t="str"/>
      <x:c r="P133" s="28" t="str"/>
      <x:c r="Q133" s="28" t="str"/>
      <x:c r="R133" s="28" t="str">
        <x:v>Needs review</x:v>
      </x:c>
    </x:row>
    <x:row r="134">
      <x:c r="A134" s="27" t="str">
        <x:v>volcano-5-word-04</x:v>
      </x:c>
      <x:c r="B134" s="27" t="str">
        <x:v>volcano-5</x:v>
      </x:c>
      <x:c r="C134" s="27" t="n">
        <x:v>532</x:v>
      </x:c>
      <x:c r="D134" s="27" t="str">
        <x:v>The Volcano</x:v>
      </x:c>
      <x:c r="E134" s="27" t="str">
        <x:v>The Volcano 5</x:v>
      </x:c>
      <x:c r="F134" s="27" t="str">
        <x:v>B1</x:v>
      </x:c>
      <x:c r="G134" s="27" t="n">
        <x:v>4</x:v>
      </x:c>
      <x:c r="H134" s="27" t="str">
        <x:v>Feldspar</x:v>
      </x:c>
      <x:c r="I134" s="28" t="str"/>
      <x:c r="J134" s="27" t="str">
        <x:v>الفلسبار</x:v>
      </x:c>
      <x:c r="K134" s="28" t="str"/>
      <x:c r="L134" s="28" t="str"/>
      <x:c r="M134" s="28" t="str"/>
      <x:c r="N134" s="28" t="str"/>
      <x:c r="O134" s="28" t="str"/>
      <x:c r="P134" s="28" t="str"/>
      <x:c r="Q134" s="28" t="str"/>
      <x:c r="R134" s="28" t="str">
        <x:v>Needs review</x:v>
      </x:c>
    </x:row>
    <x:row r="135">
      <x:c r="A135" s="27" t="str">
        <x:v>volcano-5-word-05</x:v>
      </x:c>
      <x:c r="B135" s="27" t="str">
        <x:v>volcano-5</x:v>
      </x:c>
      <x:c r="C135" s="27" t="n">
        <x:v>532</x:v>
      </x:c>
      <x:c r="D135" s="27" t="str">
        <x:v>The Volcano</x:v>
      </x:c>
      <x:c r="E135" s="27" t="str">
        <x:v>The Volcano 5</x:v>
      </x:c>
      <x:c r="F135" s="27" t="str">
        <x:v>B1</x:v>
      </x:c>
      <x:c r="G135" s="27" t="n">
        <x:v>5</x:v>
      </x:c>
      <x:c r="H135" s="27" t="str">
        <x:v>Crystal</x:v>
      </x:c>
      <x:c r="I135" s="28" t="str"/>
      <x:c r="J135" s="27" t="str">
        <x:v>بلورة</x:v>
      </x:c>
      <x:c r="K135" s="28" t="str"/>
      <x:c r="L135" s="28" t="str"/>
      <x:c r="M135" s="28" t="str"/>
      <x:c r="N135" s="28" t="str"/>
      <x:c r="O135" s="28" t="str"/>
      <x:c r="P135" s="28" t="str"/>
      <x:c r="Q135" s="28" t="str"/>
      <x:c r="R135" s="28" t="str">
        <x:v>Needs review</x:v>
      </x:c>
    </x:row>
    <x:row r="136">
      <x:c r="A136" s="27" t="str">
        <x:v>volcano-5-word-06</x:v>
      </x:c>
      <x:c r="B136" s="27" t="str">
        <x:v>volcano-5</x:v>
      </x:c>
      <x:c r="C136" s="27" t="n">
        <x:v>532</x:v>
      </x:c>
      <x:c r="D136" s="27" t="str">
        <x:v>The Volcano</x:v>
      </x:c>
      <x:c r="E136" s="27" t="str">
        <x:v>The Volcano 5</x:v>
      </x:c>
      <x:c r="F136" s="27" t="str">
        <x:v>B1</x:v>
      </x:c>
      <x:c r="G136" s="27" t="n">
        <x:v>6</x:v>
      </x:c>
      <x:c r="H136" s="27" t="str">
        <x:v>Tectonic Plate</x:v>
      </x:c>
      <x:c r="I136" s="28" t="str"/>
      <x:c r="J136" s="27" t="str">
        <x:v>صفيحة تكتونية</x:v>
      </x:c>
      <x:c r="K136" s="28" t="str"/>
      <x:c r="L136" s="28" t="str"/>
      <x:c r="M136" s="28" t="str"/>
      <x:c r="N136" s="28" t="str"/>
      <x:c r="O136" s="28" t="str"/>
      <x:c r="P136" s="28" t="str"/>
      <x:c r="Q136" s="28" t="str"/>
      <x:c r="R136" s="28" t="str">
        <x:v>Needs review</x:v>
      </x:c>
    </x:row>
    <x:row r="137">
      <x:c r="A137" s="27" t="str">
        <x:v>volcano-5-word-07</x:v>
      </x:c>
      <x:c r="B137" s="27" t="str">
        <x:v>volcano-5</x:v>
      </x:c>
      <x:c r="C137" s="27" t="n">
        <x:v>532</x:v>
      </x:c>
      <x:c r="D137" s="27" t="str">
        <x:v>The Volcano</x:v>
      </x:c>
      <x:c r="E137" s="27" t="str">
        <x:v>The Volcano 5</x:v>
      </x:c>
      <x:c r="F137" s="27" t="str">
        <x:v>B1</x:v>
      </x:c>
      <x:c r="G137" s="27" t="n">
        <x:v>7</x:v>
      </x:c>
      <x:c r="H137" s="27" t="str">
        <x:v>Thermal Vent</x:v>
      </x:c>
      <x:c r="I137" s="28" t="str"/>
      <x:c r="J137" s="27" t="str">
        <x:v>فتحة حرارية</x:v>
      </x:c>
      <x:c r="K137" s="28" t="str"/>
      <x:c r="L137" s="28" t="str"/>
      <x:c r="M137" s="28" t="str"/>
      <x:c r="N137" s="28" t="str"/>
      <x:c r="O137" s="28" t="str"/>
      <x:c r="P137" s="28" t="str"/>
      <x:c r="Q137" s="28" t="str"/>
      <x:c r="R137" s="28" t="str">
        <x:v>Needs review</x:v>
      </x:c>
    </x:row>
    <x:row r="138">
      <x:c r="A138" s="27" t="str">
        <x:v>volcano-5-word-08</x:v>
      </x:c>
      <x:c r="B138" s="27" t="str">
        <x:v>volcano-5</x:v>
      </x:c>
      <x:c r="C138" s="27" t="n">
        <x:v>532</x:v>
      </x:c>
      <x:c r="D138" s="27" t="str">
        <x:v>The Volcano</x:v>
      </x:c>
      <x:c r="E138" s="27" t="str">
        <x:v>The Volcano 5</x:v>
      </x:c>
      <x:c r="F138" s="27" t="str">
        <x:v>B1</x:v>
      </x:c>
      <x:c r="G138" s="27" t="n">
        <x:v>8</x:v>
      </x:c>
      <x:c r="H138" s="27" t="str">
        <x:v>Dormant</x:v>
      </x:c>
      <x:c r="I138" s="28" t="str"/>
      <x:c r="J138" s="27" t="str">
        <x:v>مصطلح مرتبط بالموضوع يُسمّى «دورمانت»</x:v>
      </x:c>
      <x:c r="K138" s="28" t="str"/>
      <x:c r="L138" s="28" t="str"/>
      <x:c r="M138" s="28" t="str"/>
      <x:c r="N138" s="28" t="str"/>
      <x:c r="O138" s="28" t="str"/>
      <x:c r="P138" s="28" t="str"/>
      <x:c r="Q138" s="28" t="str"/>
      <x:c r="R138" s="28" t="str">
        <x:v>Needs review</x:v>
      </x:c>
    </x:row>
    <x:row r="139">
      <x:c r="A139" s="27" t="str">
        <x:v>bird-sanctuary-1-word-01</x:v>
      </x:c>
      <x:c r="B139" s="27" t="str">
        <x:v>bird-sanctuary-1</x:v>
      </x:c>
      <x:c r="C139" s="27" t="n">
        <x:v>533</x:v>
      </x:c>
      <x:c r="D139" s="27" t="str">
        <x:v>The Bird Sanctuary</x:v>
      </x:c>
      <x:c r="E139" s="27" t="str">
        <x:v>The Bird Sanctuary 1</x:v>
      </x:c>
      <x:c r="F139" s="27" t="str">
        <x:v>B1</x:v>
      </x:c>
      <x:c r="G139" s="27" t="n">
        <x:v>1</x:v>
      </x:c>
      <x:c r="H139" s="27" t="str">
        <x:v>Robin</x:v>
      </x:c>
      <x:c r="I139" s="28" t="str"/>
      <x:c r="J139" s="27" t="str">
        <x:v>أبو الحناء</x:v>
      </x:c>
      <x:c r="K139" s="28" t="str"/>
      <x:c r="L139" s="28" t="str"/>
      <x:c r="M139" s="28" t="str"/>
      <x:c r="N139" s="28" t="str"/>
      <x:c r="O139" s="28" t="str"/>
      <x:c r="P139" s="28" t="str"/>
      <x:c r="Q139" s="28" t="str"/>
      <x:c r="R139" s="28" t="str">
        <x:v>Needs review</x:v>
      </x:c>
    </x:row>
    <x:row r="140">
      <x:c r="A140" s="27" t="str">
        <x:v>bird-sanctuary-1-word-02</x:v>
      </x:c>
      <x:c r="B140" s="27" t="str">
        <x:v>bird-sanctuary-1</x:v>
      </x:c>
      <x:c r="C140" s="27" t="n">
        <x:v>533</x:v>
      </x:c>
      <x:c r="D140" s="27" t="str">
        <x:v>The Bird Sanctuary</x:v>
      </x:c>
      <x:c r="E140" s="27" t="str">
        <x:v>The Bird Sanctuary 1</x:v>
      </x:c>
      <x:c r="F140" s="27" t="str">
        <x:v>B1</x:v>
      </x:c>
      <x:c r="G140" s="27" t="n">
        <x:v>2</x:v>
      </x:c>
      <x:c r="H140" s="27" t="str">
        <x:v>Sparrow</x:v>
      </x:c>
      <x:c r="I140" s="28" t="str"/>
      <x:c r="J140" s="27" t="str">
        <x:v>عصفور</x:v>
      </x:c>
      <x:c r="K140" s="28" t="str"/>
      <x:c r="L140" s="28" t="str"/>
      <x:c r="M140" s="28" t="str"/>
      <x:c r="N140" s="28" t="str"/>
      <x:c r="O140" s="28" t="str"/>
      <x:c r="P140" s="28" t="str"/>
      <x:c r="Q140" s="28" t="str"/>
      <x:c r="R140" s="28" t="str">
        <x:v>Needs review</x:v>
      </x:c>
    </x:row>
    <x:row r="141">
      <x:c r="A141" s="27" t="str">
        <x:v>bird-sanctuary-1-word-03</x:v>
      </x:c>
      <x:c r="B141" s="27" t="str">
        <x:v>bird-sanctuary-1</x:v>
      </x:c>
      <x:c r="C141" s="27" t="n">
        <x:v>533</x:v>
      </x:c>
      <x:c r="D141" s="27" t="str">
        <x:v>The Bird Sanctuary</x:v>
      </x:c>
      <x:c r="E141" s="27" t="str">
        <x:v>The Bird Sanctuary 1</x:v>
      </x:c>
      <x:c r="F141" s="27" t="str">
        <x:v>B1</x:v>
      </x:c>
      <x:c r="G141" s="27" t="n">
        <x:v>3</x:v>
      </x:c>
      <x:c r="H141" s="27" t="str">
        <x:v>Blue Jay</x:v>
      </x:c>
      <x:c r="I141" s="28" t="str"/>
      <x:c r="J141" s="27" t="str">
        <x:v>القيق الأزرق</x:v>
      </x:c>
      <x:c r="K141" s="28" t="str"/>
      <x:c r="L141" s="28" t="str"/>
      <x:c r="M141" s="28" t="str"/>
      <x:c r="N141" s="28" t="str"/>
      <x:c r="O141" s="28" t="str"/>
      <x:c r="P141" s="28" t="str"/>
      <x:c r="Q141" s="28" t="str"/>
      <x:c r="R141" s="28" t="str">
        <x:v>Needs review</x:v>
      </x:c>
    </x:row>
    <x:row r="142">
      <x:c r="A142" s="27" t="str">
        <x:v>bird-sanctuary-1-word-04</x:v>
      </x:c>
      <x:c r="B142" s="27" t="str">
        <x:v>bird-sanctuary-1</x:v>
      </x:c>
      <x:c r="C142" s="27" t="n">
        <x:v>533</x:v>
      </x:c>
      <x:c r="D142" s="27" t="str">
        <x:v>The Bird Sanctuary</x:v>
      </x:c>
      <x:c r="E142" s="27" t="str">
        <x:v>The Bird Sanctuary 1</x:v>
      </x:c>
      <x:c r="F142" s="27" t="str">
        <x:v>B1</x:v>
      </x:c>
      <x:c r="G142" s="27" t="n">
        <x:v>4</x:v>
      </x:c>
      <x:c r="H142" s="27" t="str">
        <x:v>Cardinal</x:v>
      </x:c>
      <x:c r="I142" s="28" t="str"/>
      <x:c r="J142" s="27" t="str">
        <x:v>مصطلح متعلق بالطيور يُسمّى «كاردينال»</x:v>
      </x:c>
      <x:c r="K142" s="28" t="str"/>
      <x:c r="L142" s="28" t="str"/>
      <x:c r="M142" s="28" t="str"/>
      <x:c r="N142" s="28" t="str"/>
      <x:c r="O142" s="28" t="str"/>
      <x:c r="P142" s="28" t="str"/>
      <x:c r="Q142" s="28" t="str"/>
      <x:c r="R142" s="28" t="str">
        <x:v>Needs review</x:v>
      </x:c>
    </x:row>
    <x:row r="143">
      <x:c r="A143" s="27" t="str">
        <x:v>bird-sanctuary-1-word-05</x:v>
      </x:c>
      <x:c r="B143" s="27" t="str">
        <x:v>bird-sanctuary-1</x:v>
      </x:c>
      <x:c r="C143" s="27" t="n">
        <x:v>533</x:v>
      </x:c>
      <x:c r="D143" s="27" t="str">
        <x:v>The Bird Sanctuary</x:v>
      </x:c>
      <x:c r="E143" s="27" t="str">
        <x:v>The Bird Sanctuary 1</x:v>
      </x:c>
      <x:c r="F143" s="27" t="str">
        <x:v>B1</x:v>
      </x:c>
      <x:c r="G143" s="27" t="n">
        <x:v>5</x:v>
      </x:c>
      <x:c r="H143" s="27" t="str">
        <x:v>Crow</x:v>
      </x:c>
      <x:c r="I143" s="28" t="str"/>
      <x:c r="J143" s="27" t="str">
        <x:v>غراب</x:v>
      </x:c>
      <x:c r="K143" s="28" t="str"/>
      <x:c r="L143" s="28" t="str"/>
      <x:c r="M143" s="28" t="str"/>
      <x:c r="N143" s="28" t="str"/>
      <x:c r="O143" s="28" t="str"/>
      <x:c r="P143" s="28" t="str"/>
      <x:c r="Q143" s="28" t="str"/>
      <x:c r="R143" s="28" t="str">
        <x:v>Needs review</x:v>
      </x:c>
    </x:row>
    <x:row r="144">
      <x:c r="A144" s="27" t="str">
        <x:v>bird-sanctuary-1-word-06</x:v>
      </x:c>
      <x:c r="B144" s="27" t="str">
        <x:v>bird-sanctuary-1</x:v>
      </x:c>
      <x:c r="C144" s="27" t="n">
        <x:v>533</x:v>
      </x:c>
      <x:c r="D144" s="27" t="str">
        <x:v>The Bird Sanctuary</x:v>
      </x:c>
      <x:c r="E144" s="27" t="str">
        <x:v>The Bird Sanctuary 1</x:v>
      </x:c>
      <x:c r="F144" s="27" t="str">
        <x:v>B1</x:v>
      </x:c>
      <x:c r="G144" s="27" t="n">
        <x:v>6</x:v>
      </x:c>
      <x:c r="H144" s="27" t="str">
        <x:v>Pigeon</x:v>
      </x:c>
      <x:c r="I144" s="28" t="str"/>
      <x:c r="J144" s="27" t="str">
        <x:v>حمامة</x:v>
      </x:c>
      <x:c r="K144" s="28" t="str"/>
      <x:c r="L144" s="28" t="str"/>
      <x:c r="M144" s="28" t="str"/>
      <x:c r="N144" s="28" t="str"/>
      <x:c r="O144" s="28" t="str"/>
      <x:c r="P144" s="28" t="str"/>
      <x:c r="Q144" s="28" t="str"/>
      <x:c r="R144" s="28" t="str">
        <x:v>Needs review</x:v>
      </x:c>
    </x:row>
    <x:row r="145">
      <x:c r="A145" s="27" t="str">
        <x:v>bird-sanctuary-1-word-07</x:v>
      </x:c>
      <x:c r="B145" s="27" t="str">
        <x:v>bird-sanctuary-1</x:v>
      </x:c>
      <x:c r="C145" s="27" t="n">
        <x:v>533</x:v>
      </x:c>
      <x:c r="D145" s="27" t="str">
        <x:v>The Bird Sanctuary</x:v>
      </x:c>
      <x:c r="E145" s="27" t="str">
        <x:v>The Bird Sanctuary 1</x:v>
      </x:c>
      <x:c r="F145" s="27" t="str">
        <x:v>B1</x:v>
      </x:c>
      <x:c r="G145" s="27" t="n">
        <x:v>7</x:v>
      </x:c>
      <x:c r="H145" s="27" t="str">
        <x:v>Dove</x:v>
      </x:c>
      <x:c r="I145" s="28" t="str"/>
      <x:c r="J145" s="27" t="str">
        <x:v>يمامة</x:v>
      </x:c>
      <x:c r="K145" s="28" t="str"/>
      <x:c r="L145" s="28" t="str"/>
      <x:c r="M145" s="28" t="str"/>
      <x:c r="N145" s="28" t="str"/>
      <x:c r="O145" s="28" t="str"/>
      <x:c r="P145" s="28" t="str"/>
      <x:c r="Q145" s="28" t="str"/>
      <x:c r="R145" s="28" t="str">
        <x:v>Needs review</x:v>
      </x:c>
    </x:row>
    <x:row r="146">
      <x:c r="A146" s="27" t="str">
        <x:v>bird-sanctuary-1-word-08</x:v>
      </x:c>
      <x:c r="B146" s="27" t="str">
        <x:v>bird-sanctuary-1</x:v>
      </x:c>
      <x:c r="C146" s="27" t="n">
        <x:v>533</x:v>
      </x:c>
      <x:c r="D146" s="27" t="str">
        <x:v>The Bird Sanctuary</x:v>
      </x:c>
      <x:c r="E146" s="27" t="str">
        <x:v>The Bird Sanctuary 1</x:v>
      </x:c>
      <x:c r="F146" s="27" t="str">
        <x:v>B1</x:v>
      </x:c>
      <x:c r="G146" s="27" t="n">
        <x:v>8</x:v>
      </x:c>
      <x:c r="H146" s="27" t="str">
        <x:v>Finch</x:v>
      </x:c>
      <x:c r="I146" s="28" t="str"/>
      <x:c r="J146" s="27" t="str">
        <x:v>شرشور</x:v>
      </x:c>
      <x:c r="K146" s="28" t="str"/>
      <x:c r="L146" s="28" t="str"/>
      <x:c r="M146" s="28" t="str"/>
      <x:c r="N146" s="28" t="str"/>
      <x:c r="O146" s="28" t="str"/>
      <x:c r="P146" s="28" t="str"/>
      <x:c r="Q146" s="28" t="str"/>
      <x:c r="R146" s="28" t="str">
        <x:v>Needs review</x:v>
      </x:c>
    </x:row>
    <x:row r="147">
      <x:c r="A147" s="27" t="str">
        <x:v>bird-sanctuary-1-word-09</x:v>
      </x:c>
      <x:c r="B147" s="27" t="str">
        <x:v>bird-sanctuary-1</x:v>
      </x:c>
      <x:c r="C147" s="27" t="n">
        <x:v>533</x:v>
      </x:c>
      <x:c r="D147" s="27" t="str">
        <x:v>The Bird Sanctuary</x:v>
      </x:c>
      <x:c r="E147" s="27" t="str">
        <x:v>The Bird Sanctuary 1</x:v>
      </x:c>
      <x:c r="F147" s="27" t="str">
        <x:v>B1</x:v>
      </x:c>
      <x:c r="G147" s="27" t="n">
        <x:v>9</x:v>
      </x:c>
      <x:c r="H147" s="27" t="str">
        <x:v>Wren</x:v>
      </x:c>
      <x:c r="I147" s="28" t="str"/>
      <x:c r="J147" s="27" t="str">
        <x:v>طائر يُسمّى «ورين»</x:v>
      </x:c>
      <x:c r="K147" s="28" t="str"/>
      <x:c r="L147" s="28" t="str"/>
      <x:c r="M147" s="28" t="str"/>
      <x:c r="N147" s="28" t="str"/>
      <x:c r="O147" s="28" t="str"/>
      <x:c r="P147" s="28" t="str"/>
      <x:c r="Q147" s="28" t="str"/>
      <x:c r="R147" s="28" t="str">
        <x:v>Needs review</x:v>
      </x:c>
    </x:row>
    <x:row r="148">
      <x:c r="A148" s="27" t="str">
        <x:v>bird-sanctuary-1-word-10</x:v>
      </x:c>
      <x:c r="B148" s="27" t="str">
        <x:v>bird-sanctuary-1</x:v>
      </x:c>
      <x:c r="C148" s="27" t="n">
        <x:v>533</x:v>
      </x:c>
      <x:c r="D148" s="27" t="str">
        <x:v>The Bird Sanctuary</x:v>
      </x:c>
      <x:c r="E148" s="27" t="str">
        <x:v>The Bird Sanctuary 1</x:v>
      </x:c>
      <x:c r="F148" s="27" t="str">
        <x:v>B1</x:v>
      </x:c>
      <x:c r="G148" s="27" t="n">
        <x:v>10</x:v>
      </x:c>
      <x:c r="H148" s="27" t="str">
        <x:v>Starling</x:v>
      </x:c>
      <x:c r="I148" s="28" t="str"/>
      <x:c r="J148" s="27" t="str">
        <x:v>طائر يُسمّى «ستارلينج»</x:v>
      </x:c>
      <x:c r="K148" s="28" t="str"/>
      <x:c r="L148" s="28" t="str"/>
      <x:c r="M148" s="28" t="str"/>
      <x:c r="N148" s="28" t="str"/>
      <x:c r="O148" s="28" t="str"/>
      <x:c r="P148" s="28" t="str"/>
      <x:c r="Q148" s="28" t="str"/>
      <x:c r="R148" s="28" t="str">
        <x:v>Needs review</x:v>
      </x:c>
    </x:row>
    <x:row r="149">
      <x:c r="A149" s="27" t="str">
        <x:v>bird-sanctuary-1-word-11</x:v>
      </x:c>
      <x:c r="B149" s="27" t="str">
        <x:v>bird-sanctuary-1</x:v>
      </x:c>
      <x:c r="C149" s="27" t="n">
        <x:v>533</x:v>
      </x:c>
      <x:c r="D149" s="27" t="str">
        <x:v>The Bird Sanctuary</x:v>
      </x:c>
      <x:c r="E149" s="27" t="str">
        <x:v>The Bird Sanctuary 1</x:v>
      </x:c>
      <x:c r="F149" s="27" t="str">
        <x:v>B1</x:v>
      </x:c>
      <x:c r="G149" s="27" t="n">
        <x:v>11</x:v>
      </x:c>
      <x:c r="H149" s="27" t="str">
        <x:v>Duck</x:v>
      </x:c>
      <x:c r="I149" s="28" t="str"/>
      <x:c r="J149" s="27" t="str">
        <x:v>بطة</x:v>
      </x:c>
      <x:c r="K149" s="28" t="str"/>
      <x:c r="L149" s="28" t="str"/>
      <x:c r="M149" s="28" t="str"/>
      <x:c r="N149" s="28" t="str"/>
      <x:c r="O149" s="28" t="str"/>
      <x:c r="P149" s="28" t="str"/>
      <x:c r="Q149" s="28" t="str"/>
      <x:c r="R149" s="28" t="str">
        <x:v>Needs review</x:v>
      </x:c>
    </x:row>
    <x:row r="150">
      <x:c r="A150" s="27" t="str">
        <x:v>bird-sanctuary-1-word-12</x:v>
      </x:c>
      <x:c r="B150" s="27" t="str">
        <x:v>bird-sanctuary-1</x:v>
      </x:c>
      <x:c r="C150" s="27" t="n">
        <x:v>533</x:v>
      </x:c>
      <x:c r="D150" s="27" t="str">
        <x:v>The Bird Sanctuary</x:v>
      </x:c>
      <x:c r="E150" s="27" t="str">
        <x:v>The Bird Sanctuary 1</x:v>
      </x:c>
      <x:c r="F150" s="27" t="str">
        <x:v>B1</x:v>
      </x:c>
      <x:c r="G150" s="27" t="n">
        <x:v>12</x:v>
      </x:c>
      <x:c r="H150" s="27" t="str">
        <x:v>Swan</x:v>
      </x:c>
      <x:c r="I150" s="28" t="str"/>
      <x:c r="J150" s="27" t="str">
        <x:v>بجعة</x:v>
      </x:c>
      <x:c r="K150" s="28" t="str"/>
      <x:c r="L150" s="28" t="str"/>
      <x:c r="M150" s="28" t="str"/>
      <x:c r="N150" s="28" t="str"/>
      <x:c r="O150" s="28" t="str"/>
      <x:c r="P150" s="28" t="str"/>
      <x:c r="Q150" s="28" t="str"/>
      <x:c r="R150" s="28" t="str">
        <x:v>Needs review</x:v>
      </x:c>
    </x:row>
    <x:row r="151">
      <x:c r="A151" s="27" t="str">
        <x:v>bird-sanctuary-1-word-13</x:v>
      </x:c>
      <x:c r="B151" s="27" t="str">
        <x:v>bird-sanctuary-1</x:v>
      </x:c>
      <x:c r="C151" s="27" t="n">
        <x:v>533</x:v>
      </x:c>
      <x:c r="D151" s="27" t="str">
        <x:v>The Bird Sanctuary</x:v>
      </x:c>
      <x:c r="E151" s="27" t="str">
        <x:v>The Bird Sanctuary 1</x:v>
      </x:c>
      <x:c r="F151" s="27" t="str">
        <x:v>B1</x:v>
      </x:c>
      <x:c r="G151" s="27" t="n">
        <x:v>13</x:v>
      </x:c>
      <x:c r="H151" s="27" t="str">
        <x:v>Goose</x:v>
      </x:c>
      <x:c r="I151" s="28" t="str"/>
      <x:c r="J151" s="27" t="str">
        <x:v>أوزة</x:v>
      </x:c>
      <x:c r="K151" s="28" t="str"/>
      <x:c r="L151" s="28" t="str"/>
      <x:c r="M151" s="28" t="str"/>
      <x:c r="N151" s="28" t="str"/>
      <x:c r="O151" s="28" t="str"/>
      <x:c r="P151" s="28" t="str"/>
      <x:c r="Q151" s="28" t="str"/>
      <x:c r="R151" s="28" t="str">
        <x:v>Needs review</x:v>
      </x:c>
    </x:row>
    <x:row r="152">
      <x:c r="A152" s="27" t="str">
        <x:v>bird-sanctuary-1-word-14</x:v>
      </x:c>
      <x:c r="B152" s="27" t="str">
        <x:v>bird-sanctuary-1</x:v>
      </x:c>
      <x:c r="C152" s="27" t="n">
        <x:v>533</x:v>
      </x:c>
      <x:c r="D152" s="27" t="str">
        <x:v>The Bird Sanctuary</x:v>
      </x:c>
      <x:c r="E152" s="27" t="str">
        <x:v>The Bird Sanctuary 1</x:v>
      </x:c>
      <x:c r="F152" s="27" t="str">
        <x:v>B1</x:v>
      </x:c>
      <x:c r="G152" s="27" t="n">
        <x:v>14</x:v>
      </x:c>
      <x:c r="H152" s="27" t="str">
        <x:v>Heron</x:v>
      </x:c>
      <x:c r="I152" s="28" t="str"/>
      <x:c r="J152" s="27" t="str">
        <x:v>مالك الحزين</x:v>
      </x:c>
      <x:c r="K152" s="28" t="str"/>
      <x:c r="L152" s="28" t="str"/>
      <x:c r="M152" s="28" t="str"/>
      <x:c r="N152" s="28" t="str"/>
      <x:c r="O152" s="28" t="str"/>
      <x:c r="P152" s="28" t="str"/>
      <x:c r="Q152" s="28" t="str"/>
      <x:c r="R152" s="28" t="str">
        <x:v>Needs review</x:v>
      </x:c>
    </x:row>
    <x:row r="153">
      <x:c r="A153" s="27" t="str">
        <x:v>bird-sanctuary-1-word-15</x:v>
      </x:c>
      <x:c r="B153" s="27" t="str">
        <x:v>bird-sanctuary-1</x:v>
      </x:c>
      <x:c r="C153" s="27" t="n">
        <x:v>533</x:v>
      </x:c>
      <x:c r="D153" s="27" t="str">
        <x:v>The Bird Sanctuary</x:v>
      </x:c>
      <x:c r="E153" s="27" t="str">
        <x:v>The Bird Sanctuary 1</x:v>
      </x:c>
      <x:c r="F153" s="27" t="str">
        <x:v>B1</x:v>
      </x:c>
      <x:c r="G153" s="27" t="n">
        <x:v>15</x:v>
      </x:c>
      <x:c r="H153" s="27" t="str">
        <x:v>Pelican</x:v>
      </x:c>
      <x:c r="I153" s="28" t="str"/>
      <x:c r="J153" s="27" t="str">
        <x:v>بجع</x:v>
      </x:c>
      <x:c r="K153" s="28" t="str"/>
      <x:c r="L153" s="28" t="str"/>
      <x:c r="M153" s="28" t="str"/>
      <x:c r="N153" s="28" t="str"/>
      <x:c r="O153" s="28" t="str"/>
      <x:c r="P153" s="28" t="str"/>
      <x:c r="Q153" s="28" t="str"/>
      <x:c r="R153" s="28" t="str">
        <x:v>Needs review</x:v>
      </x:c>
    </x:row>
    <x:row r="154">
      <x:c r="A154" s="27" t="str">
        <x:v>bird-sanctuary-2-word-01</x:v>
      </x:c>
      <x:c r="B154" s="27" t="str">
        <x:v>bird-sanctuary-2</x:v>
      </x:c>
      <x:c r="C154" s="27" t="n">
        <x:v>534</x:v>
      </x:c>
      <x:c r="D154" s="27" t="str">
        <x:v>The Bird Sanctuary</x:v>
      </x:c>
      <x:c r="E154" s="27" t="str">
        <x:v>The Bird Sanctuary 2</x:v>
      </x:c>
      <x:c r="F154" s="27" t="str">
        <x:v>B1</x:v>
      </x:c>
      <x:c r="G154" s="27" t="n">
        <x:v>1</x:v>
      </x:c>
      <x:c r="H154" s="27" t="str">
        <x:v>Flamingo</x:v>
      </x:c>
      <x:c r="I154" s="28" t="str"/>
      <x:c r="J154" s="27" t="str">
        <x:v>نحام</x:v>
      </x:c>
      <x:c r="K154" s="28" t="str"/>
      <x:c r="L154" s="28" t="str"/>
      <x:c r="M154" s="28" t="str"/>
      <x:c r="N154" s="28" t="str"/>
      <x:c r="O154" s="28" t="str"/>
      <x:c r="P154" s="28" t="str"/>
      <x:c r="Q154" s="28" t="str"/>
      <x:c r="R154" s="28" t="str">
        <x:v>Needs review</x:v>
      </x:c>
    </x:row>
    <x:row r="155">
      <x:c r="A155" s="27" t="str">
        <x:v>bird-sanctuary-2-word-02</x:v>
      </x:c>
      <x:c r="B155" s="27" t="str">
        <x:v>bird-sanctuary-2</x:v>
      </x:c>
      <x:c r="C155" s="27" t="n">
        <x:v>534</x:v>
      </x:c>
      <x:c r="D155" s="27" t="str">
        <x:v>The Bird Sanctuary</x:v>
      </x:c>
      <x:c r="E155" s="27" t="str">
        <x:v>The Bird Sanctuary 2</x:v>
      </x:c>
      <x:c r="F155" s="27" t="str">
        <x:v>B1</x:v>
      </x:c>
      <x:c r="G155" s="27" t="n">
        <x:v>2</x:v>
      </x:c>
      <x:c r="H155" s="27" t="str">
        <x:v>Crane</x:v>
      </x:c>
      <x:c r="I155" s="28" t="str"/>
      <x:c r="J155" s="27" t="str">
        <x:v>آلة يُسمّى «كراني»</x:v>
      </x:c>
      <x:c r="K155" s="28" t="str"/>
      <x:c r="L155" s="28" t="str"/>
      <x:c r="M155" s="28" t="str"/>
      <x:c r="N155" s="28" t="str"/>
      <x:c r="O155" s="28" t="str"/>
      <x:c r="P155" s="28" t="str"/>
      <x:c r="Q155" s="28" t="str"/>
      <x:c r="R155" s="28" t="str">
        <x:v>Needs review</x:v>
      </x:c>
    </x:row>
    <x:row r="156">
      <x:c r="A156" s="27" t="str">
        <x:v>bird-sanctuary-2-word-03</x:v>
      </x:c>
      <x:c r="B156" s="27" t="str">
        <x:v>bird-sanctuary-2</x:v>
      </x:c>
      <x:c r="C156" s="27" t="n">
        <x:v>534</x:v>
      </x:c>
      <x:c r="D156" s="27" t="str">
        <x:v>The Bird Sanctuary</x:v>
      </x:c>
      <x:c r="E156" s="27" t="str">
        <x:v>The Bird Sanctuary 2</x:v>
      </x:c>
      <x:c r="F156" s="27" t="str">
        <x:v>B1</x:v>
      </x:c>
      <x:c r="G156" s="27" t="n">
        <x:v>3</x:v>
      </x:c>
      <x:c r="H156" s="27" t="str">
        <x:v>Seagull</x:v>
      </x:c>
      <x:c r="I156" s="28" t="str"/>
      <x:c r="J156" s="27" t="str">
        <x:v>نورس</x:v>
      </x:c>
      <x:c r="K156" s="28" t="str"/>
      <x:c r="L156" s="28" t="str"/>
      <x:c r="M156" s="28" t="str"/>
      <x:c r="N156" s="28" t="str"/>
      <x:c r="O156" s="28" t="str"/>
      <x:c r="P156" s="28" t="str"/>
      <x:c r="Q156" s="28" t="str"/>
      <x:c r="R156" s="28" t="str">
        <x:v>Needs review</x:v>
      </x:c>
    </x:row>
    <x:row r="157">
      <x:c r="A157" s="27" t="str">
        <x:v>bird-sanctuary-2-word-04</x:v>
      </x:c>
      <x:c r="B157" s="27" t="str">
        <x:v>bird-sanctuary-2</x:v>
      </x:c>
      <x:c r="C157" s="27" t="n">
        <x:v>534</x:v>
      </x:c>
      <x:c r="D157" s="27" t="str">
        <x:v>The Bird Sanctuary</x:v>
      </x:c>
      <x:c r="E157" s="27" t="str">
        <x:v>The Bird Sanctuary 2</x:v>
      </x:c>
      <x:c r="F157" s="27" t="str">
        <x:v>B1</x:v>
      </x:c>
      <x:c r="G157" s="27" t="n">
        <x:v>4</x:v>
      </x:c>
      <x:c r="H157" s="27" t="str">
        <x:v>Kingfisher</x:v>
      </x:c>
      <x:c r="I157" s="28" t="str"/>
      <x:c r="J157" s="27" t="str">
        <x:v>رفراف</x:v>
      </x:c>
      <x:c r="K157" s="28" t="str"/>
      <x:c r="L157" s="28" t="str"/>
      <x:c r="M157" s="28" t="str"/>
      <x:c r="N157" s="28" t="str"/>
      <x:c r="O157" s="28" t="str"/>
      <x:c r="P157" s="28" t="str"/>
      <x:c r="Q157" s="28" t="str"/>
      <x:c r="R157" s="28" t="str">
        <x:v>Needs review</x:v>
      </x:c>
    </x:row>
    <x:row r="158">
      <x:c r="A158" s="27" t="str">
        <x:v>bird-sanctuary-2-word-05</x:v>
      </x:c>
      <x:c r="B158" s="27" t="str">
        <x:v>bird-sanctuary-2</x:v>
      </x:c>
      <x:c r="C158" s="27" t="n">
        <x:v>534</x:v>
      </x:c>
      <x:c r="D158" s="27" t="str">
        <x:v>The Bird Sanctuary</x:v>
      </x:c>
      <x:c r="E158" s="27" t="str">
        <x:v>The Bird Sanctuary 2</x:v>
      </x:c>
      <x:c r="F158" s="27" t="str">
        <x:v>B1</x:v>
      </x:c>
      <x:c r="G158" s="27" t="n">
        <x:v>5</x:v>
      </x:c>
      <x:c r="H158" s="27" t="str">
        <x:v>Cormorant</x:v>
      </x:c>
      <x:c r="I158" s="28" t="str"/>
      <x:c r="J158" s="27" t="str">
        <x:v>طائر يُسمّى «كورمورانت»</x:v>
      </x:c>
      <x:c r="K158" s="28" t="str"/>
      <x:c r="L158" s="28" t="str"/>
      <x:c r="M158" s="28" t="str"/>
      <x:c r="N158" s="28" t="str"/>
      <x:c r="O158" s="28" t="str"/>
      <x:c r="P158" s="28" t="str"/>
      <x:c r="Q158" s="28" t="str"/>
      <x:c r="R158" s="28" t="str">
        <x:v>Needs review</x:v>
      </x:c>
    </x:row>
    <x:row r="159">
      <x:c r="A159" s="27" t="str">
        <x:v>bird-sanctuary-2-word-06</x:v>
      </x:c>
      <x:c r="B159" s="27" t="str">
        <x:v>bird-sanctuary-2</x:v>
      </x:c>
      <x:c r="C159" s="27" t="n">
        <x:v>534</x:v>
      </x:c>
      <x:c r="D159" s="27" t="str">
        <x:v>The Bird Sanctuary</x:v>
      </x:c>
      <x:c r="E159" s="27" t="str">
        <x:v>The Bird Sanctuary 2</x:v>
      </x:c>
      <x:c r="F159" s="27" t="str">
        <x:v>B1</x:v>
      </x:c>
      <x:c r="G159" s="27" t="n">
        <x:v>6</x:v>
      </x:c>
      <x:c r="H159" s="27" t="str">
        <x:v>Eagle</x:v>
      </x:c>
      <x:c r="I159" s="28" t="str"/>
      <x:c r="J159" s="27" t="str">
        <x:v>نسر</x:v>
      </x:c>
      <x:c r="K159" s="28" t="str"/>
      <x:c r="L159" s="28" t="str"/>
      <x:c r="M159" s="28" t="str"/>
      <x:c r="N159" s="28" t="str"/>
      <x:c r="O159" s="28" t="str"/>
      <x:c r="P159" s="28" t="str"/>
      <x:c r="Q159" s="28" t="str"/>
      <x:c r="R159" s="28" t="str">
        <x:v>Needs review</x:v>
      </x:c>
    </x:row>
    <x:row r="160">
      <x:c r="A160" s="27" t="str">
        <x:v>bird-sanctuary-2-word-07</x:v>
      </x:c>
      <x:c r="B160" s="27" t="str">
        <x:v>bird-sanctuary-2</x:v>
      </x:c>
      <x:c r="C160" s="27" t="n">
        <x:v>534</x:v>
      </x:c>
      <x:c r="D160" s="27" t="str">
        <x:v>The Bird Sanctuary</x:v>
      </x:c>
      <x:c r="E160" s="27" t="str">
        <x:v>The Bird Sanctuary 2</x:v>
      </x:c>
      <x:c r="F160" s="27" t="str">
        <x:v>B1</x:v>
      </x:c>
      <x:c r="G160" s="27" t="n">
        <x:v>7</x:v>
      </x:c>
      <x:c r="H160" s="27" t="str">
        <x:v>Hawk</x:v>
      </x:c>
      <x:c r="I160" s="28" t="str"/>
      <x:c r="J160" s="27" t="str">
        <x:v>صقر</x:v>
      </x:c>
      <x:c r="K160" s="28" t="str"/>
      <x:c r="L160" s="28" t="str"/>
      <x:c r="M160" s="28" t="str"/>
      <x:c r="N160" s="28" t="str"/>
      <x:c r="O160" s="28" t="str"/>
      <x:c r="P160" s="28" t="str"/>
      <x:c r="Q160" s="28" t="str"/>
      <x:c r="R160" s="28" t="str">
        <x:v>Needs review</x:v>
      </x:c>
    </x:row>
    <x:row r="161">
      <x:c r="A161" s="27" t="str">
        <x:v>bird-sanctuary-2-word-08</x:v>
      </x:c>
      <x:c r="B161" s="27" t="str">
        <x:v>bird-sanctuary-2</x:v>
      </x:c>
      <x:c r="C161" s="27" t="n">
        <x:v>534</x:v>
      </x:c>
      <x:c r="D161" s="27" t="str">
        <x:v>The Bird Sanctuary</x:v>
      </x:c>
      <x:c r="E161" s="27" t="str">
        <x:v>The Bird Sanctuary 2</x:v>
      </x:c>
      <x:c r="F161" s="27" t="str">
        <x:v>B1</x:v>
      </x:c>
      <x:c r="G161" s="27" t="n">
        <x:v>8</x:v>
      </x:c>
      <x:c r="H161" s="27" t="str">
        <x:v>Falcon</x:v>
      </x:c>
      <x:c r="I161" s="28" t="str"/>
      <x:c r="J161" s="27" t="str">
        <x:v>صقر</x:v>
      </x:c>
      <x:c r="K161" s="28" t="str"/>
      <x:c r="L161" s="28" t="str"/>
      <x:c r="M161" s="28" t="str"/>
      <x:c r="N161" s="28" t="str"/>
      <x:c r="O161" s="28" t="str"/>
      <x:c r="P161" s="28" t="str"/>
      <x:c r="Q161" s="28" t="str"/>
      <x:c r="R161" s="28" t="str">
        <x:v>Needs review</x:v>
      </x:c>
    </x:row>
    <x:row r="162">
      <x:c r="A162" s="27" t="str">
        <x:v>bird-sanctuary-2-word-09</x:v>
      </x:c>
      <x:c r="B162" s="27" t="str">
        <x:v>bird-sanctuary-2</x:v>
      </x:c>
      <x:c r="C162" s="27" t="n">
        <x:v>534</x:v>
      </x:c>
      <x:c r="D162" s="27" t="str">
        <x:v>The Bird Sanctuary</x:v>
      </x:c>
      <x:c r="E162" s="27" t="str">
        <x:v>The Bird Sanctuary 2</x:v>
      </x:c>
      <x:c r="F162" s="27" t="str">
        <x:v>B1</x:v>
      </x:c>
      <x:c r="G162" s="27" t="n">
        <x:v>9</x:v>
      </x:c>
      <x:c r="H162" s="27" t="str">
        <x:v>Owl</x:v>
      </x:c>
      <x:c r="I162" s="28" t="str"/>
      <x:c r="J162" s="27" t="str">
        <x:v>بومة</x:v>
      </x:c>
      <x:c r="K162" s="28" t="str"/>
      <x:c r="L162" s="28" t="str"/>
      <x:c r="M162" s="28" t="str"/>
      <x:c r="N162" s="28" t="str"/>
      <x:c r="O162" s="28" t="str"/>
      <x:c r="P162" s="28" t="str"/>
      <x:c r="Q162" s="28" t="str"/>
      <x:c r="R162" s="28" t="str">
        <x:v>Needs review</x:v>
      </x:c>
    </x:row>
    <x:row r="163">
      <x:c r="A163" s="27" t="str">
        <x:v>bird-sanctuary-2-word-10</x:v>
      </x:c>
      <x:c r="B163" s="27" t="str">
        <x:v>bird-sanctuary-2</x:v>
      </x:c>
      <x:c r="C163" s="27" t="n">
        <x:v>534</x:v>
      </x:c>
      <x:c r="D163" s="27" t="str">
        <x:v>The Bird Sanctuary</x:v>
      </x:c>
      <x:c r="E163" s="27" t="str">
        <x:v>The Bird Sanctuary 2</x:v>
      </x:c>
      <x:c r="F163" s="27" t="str">
        <x:v>B1</x:v>
      </x:c>
      <x:c r="G163" s="27" t="n">
        <x:v>10</x:v>
      </x:c>
      <x:c r="H163" s="27" t="str">
        <x:v>Osprey</x:v>
      </x:c>
      <x:c r="I163" s="28" t="str"/>
      <x:c r="J163" s="27" t="str">
        <x:v>سمكة يُسمّى «وسبريي»</x:v>
      </x:c>
      <x:c r="K163" s="28" t="str"/>
      <x:c r="L163" s="28" t="str"/>
      <x:c r="M163" s="28" t="str"/>
      <x:c r="N163" s="28" t="str"/>
      <x:c r="O163" s="28" t="str"/>
      <x:c r="P163" s="28" t="str"/>
      <x:c r="Q163" s="28" t="str"/>
      <x:c r="R163" s="28" t="str">
        <x:v>Needs review</x:v>
      </x:c>
    </x:row>
    <x:row r="164">
      <x:c r="A164" s="27" t="str">
        <x:v>bird-sanctuary-2-word-11</x:v>
      </x:c>
      <x:c r="B164" s="27" t="str">
        <x:v>bird-sanctuary-2</x:v>
      </x:c>
      <x:c r="C164" s="27" t="n">
        <x:v>534</x:v>
      </x:c>
      <x:c r="D164" s="27" t="str">
        <x:v>The Bird Sanctuary</x:v>
      </x:c>
      <x:c r="E164" s="27" t="str">
        <x:v>The Bird Sanctuary 2</x:v>
      </x:c>
      <x:c r="F164" s="27" t="str">
        <x:v>B1</x:v>
      </x:c>
      <x:c r="G164" s="27" t="n">
        <x:v>11</x:v>
      </x:c>
      <x:c r="H164" s="27" t="str">
        <x:v>Vulture</x:v>
      </x:c>
      <x:c r="I164" s="28" t="str"/>
      <x:c r="J164" s="27" t="str">
        <x:v>نسر آكل للجيف</x:v>
      </x:c>
      <x:c r="K164" s="28" t="str"/>
      <x:c r="L164" s="28" t="str"/>
      <x:c r="M164" s="28" t="str"/>
      <x:c r="N164" s="28" t="str"/>
      <x:c r="O164" s="28" t="str"/>
      <x:c r="P164" s="28" t="str"/>
      <x:c r="Q164" s="28" t="str"/>
      <x:c r="R164" s="28" t="str">
        <x:v>Needs review</x:v>
      </x:c>
    </x:row>
    <x:row r="165">
      <x:c r="A165" s="27" t="str">
        <x:v>bird-sanctuary-2-word-12</x:v>
      </x:c>
      <x:c r="B165" s="27" t="str">
        <x:v>bird-sanctuary-2</x:v>
      </x:c>
      <x:c r="C165" s="27" t="n">
        <x:v>534</x:v>
      </x:c>
      <x:c r="D165" s="27" t="str">
        <x:v>The Bird Sanctuary</x:v>
      </x:c>
      <x:c r="E165" s="27" t="str">
        <x:v>The Bird Sanctuary 2</x:v>
      </x:c>
      <x:c r="F165" s="27" t="str">
        <x:v>B1</x:v>
      </x:c>
      <x:c r="G165" s="27" t="n">
        <x:v>12</x:v>
      </x:c>
      <x:c r="H165" s="27" t="str">
        <x:v>Kite</x:v>
      </x:c>
      <x:c r="I165" s="28" t="str"/>
      <x:c r="J165" s="27" t="str">
        <x:v>حدأة</x:v>
      </x:c>
      <x:c r="K165" s="28" t="str"/>
      <x:c r="L165" s="28" t="str"/>
      <x:c r="M165" s="28" t="str"/>
      <x:c r="N165" s="28" t="str"/>
      <x:c r="O165" s="28" t="str"/>
      <x:c r="P165" s="28" t="str"/>
      <x:c r="Q165" s="28" t="str"/>
      <x:c r="R165" s="28" t="str">
        <x:v>Needs review</x:v>
      </x:c>
    </x:row>
    <x:row r="166">
      <x:c r="A166" s="27" t="str">
        <x:v>bird-sanctuary-2-word-13</x:v>
      </x:c>
      <x:c r="B166" s="27" t="str">
        <x:v>bird-sanctuary-2</x:v>
      </x:c>
      <x:c r="C166" s="27" t="n">
        <x:v>534</x:v>
      </x:c>
      <x:c r="D166" s="27" t="str">
        <x:v>The Bird Sanctuary</x:v>
      </x:c>
      <x:c r="E166" s="27" t="str">
        <x:v>The Bird Sanctuary 2</x:v>
      </x:c>
      <x:c r="F166" s="27" t="str">
        <x:v>B1</x:v>
      </x:c>
      <x:c r="G166" s="27" t="n">
        <x:v>13</x:v>
      </x:c>
      <x:c r="H166" s="27" t="str">
        <x:v>Harrier</x:v>
      </x:c>
      <x:c r="I166" s="28" t="str"/>
      <x:c r="J166" s="27" t="str">
        <x:v>طائر يُسمّى «هارريير»</x:v>
      </x:c>
      <x:c r="K166" s="28" t="str"/>
      <x:c r="L166" s="28" t="str"/>
      <x:c r="M166" s="28" t="str"/>
      <x:c r="N166" s="28" t="str"/>
      <x:c r="O166" s="28" t="str"/>
      <x:c r="P166" s="28" t="str"/>
      <x:c r="Q166" s="28" t="str"/>
      <x:c r="R166" s="28" t="str">
        <x:v>Needs review</x:v>
      </x:c>
    </x:row>
    <x:row r="167">
      <x:c r="A167" s="27" t="str">
        <x:v>bird-sanctuary-2-word-14</x:v>
      </x:c>
      <x:c r="B167" s="27" t="str">
        <x:v>bird-sanctuary-2</x:v>
      </x:c>
      <x:c r="C167" s="27" t="n">
        <x:v>534</x:v>
      </x:c>
      <x:c r="D167" s="27" t="str">
        <x:v>The Bird Sanctuary</x:v>
      </x:c>
      <x:c r="E167" s="27" t="str">
        <x:v>The Bird Sanctuary 2</x:v>
      </x:c>
      <x:c r="F167" s="27" t="str">
        <x:v>B1</x:v>
      </x:c>
      <x:c r="G167" s="27" t="n">
        <x:v>14</x:v>
      </x:c>
      <x:c r="H167" s="27" t="str">
        <x:v>Kestrel</x:v>
      </x:c>
      <x:c r="I167" s="28" t="str"/>
      <x:c r="J167" s="27" t="str">
        <x:v>مصطلح متعلق بالطيور يُسمّى «كيستريل»</x:v>
      </x:c>
      <x:c r="K167" s="28" t="str"/>
      <x:c r="L167" s="28" t="str"/>
      <x:c r="M167" s="28" t="str"/>
      <x:c r="N167" s="28" t="str"/>
      <x:c r="O167" s="28" t="str"/>
      <x:c r="P167" s="28" t="str"/>
      <x:c r="Q167" s="28" t="str"/>
      <x:c r="R167" s="28" t="str">
        <x:v>Needs review</x:v>
      </x:c>
    </x:row>
    <x:row r="168">
      <x:c r="A168" s="27" t="str">
        <x:v>bird-sanctuary-2-word-15</x:v>
      </x:c>
      <x:c r="B168" s="27" t="str">
        <x:v>bird-sanctuary-2</x:v>
      </x:c>
      <x:c r="C168" s="27" t="n">
        <x:v>534</x:v>
      </x:c>
      <x:c r="D168" s="27" t="str">
        <x:v>The Bird Sanctuary</x:v>
      </x:c>
      <x:c r="E168" s="27" t="str">
        <x:v>The Bird Sanctuary 2</x:v>
      </x:c>
      <x:c r="F168" s="27" t="str">
        <x:v>B1</x:v>
      </x:c>
      <x:c r="G168" s="27" t="n">
        <x:v>15</x:v>
      </x:c>
      <x:c r="H168" s="27" t="str">
        <x:v>Condor</x:v>
      </x:c>
      <x:c r="I168" s="28" t="str"/>
      <x:c r="J168" s="27" t="str">
        <x:v>طائر يُسمّى «كوندور»</x:v>
      </x:c>
      <x:c r="K168" s="28" t="str"/>
      <x:c r="L168" s="28" t="str"/>
      <x:c r="M168" s="28" t="str"/>
      <x:c r="N168" s="28" t="str"/>
      <x:c r="O168" s="28" t="str"/>
      <x:c r="P168" s="28" t="str"/>
      <x:c r="Q168" s="28" t="str"/>
      <x:c r="R168" s="28" t="str">
        <x:v>Needs review</x:v>
      </x:c>
    </x:row>
    <x:row r="169">
      <x:c r="A169" s="27" t="str">
        <x:v>bird-sanctuary-3-word-01</x:v>
      </x:c>
      <x:c r="B169" s="27" t="str">
        <x:v>bird-sanctuary-3</x:v>
      </x:c>
      <x:c r="C169" s="27" t="n">
        <x:v>535</x:v>
      </x:c>
      <x:c r="D169" s="27" t="str">
        <x:v>The Bird Sanctuary</x:v>
      </x:c>
      <x:c r="E169" s="27" t="str">
        <x:v>The Bird Sanctuary 3</x:v>
      </x:c>
      <x:c r="F169" s="27" t="str">
        <x:v>B1</x:v>
      </x:c>
      <x:c r="G169" s="27" t="n">
        <x:v>1</x:v>
      </x:c>
      <x:c r="H169" s="27" t="str">
        <x:v>Beak</x:v>
      </x:c>
      <x:c r="I169" s="28" t="str"/>
      <x:c r="J169" s="27" t="str">
        <x:v>منقار</x:v>
      </x:c>
      <x:c r="K169" s="28" t="str"/>
      <x:c r="L169" s="28" t="str"/>
      <x:c r="M169" s="28" t="str"/>
      <x:c r="N169" s="28" t="str"/>
      <x:c r="O169" s="28" t="str"/>
      <x:c r="P169" s="28" t="str"/>
      <x:c r="Q169" s="28" t="str"/>
      <x:c r="R169" s="28" t="str">
        <x:v>Needs review</x:v>
      </x:c>
    </x:row>
    <x:row r="170">
      <x:c r="A170" s="27" t="str">
        <x:v>bird-sanctuary-3-word-02</x:v>
      </x:c>
      <x:c r="B170" s="27" t="str">
        <x:v>bird-sanctuary-3</x:v>
      </x:c>
      <x:c r="C170" s="27" t="n">
        <x:v>535</x:v>
      </x:c>
      <x:c r="D170" s="27" t="str">
        <x:v>The Bird Sanctuary</x:v>
      </x:c>
      <x:c r="E170" s="27" t="str">
        <x:v>The Bird Sanctuary 3</x:v>
      </x:c>
      <x:c r="F170" s="27" t="str">
        <x:v>B1</x:v>
      </x:c>
      <x:c r="G170" s="27" t="n">
        <x:v>2</x:v>
      </x:c>
      <x:c r="H170" s="27" t="str">
        <x:v>Feather</x:v>
      </x:c>
      <x:c r="I170" s="28" t="str"/>
      <x:c r="J170" s="27" t="str">
        <x:v>ريشة</x:v>
      </x:c>
      <x:c r="K170" s="28" t="str"/>
      <x:c r="L170" s="28" t="str"/>
      <x:c r="M170" s="28" t="str"/>
      <x:c r="N170" s="28" t="str"/>
      <x:c r="O170" s="28" t="str"/>
      <x:c r="P170" s="28" t="str"/>
      <x:c r="Q170" s="28" t="str"/>
      <x:c r="R170" s="28" t="str">
        <x:v>Needs review</x:v>
      </x:c>
    </x:row>
    <x:row r="171">
      <x:c r="A171" s="27" t="str">
        <x:v>bird-sanctuary-3-word-03</x:v>
      </x:c>
      <x:c r="B171" s="27" t="str">
        <x:v>bird-sanctuary-3</x:v>
      </x:c>
      <x:c r="C171" s="27" t="n">
        <x:v>535</x:v>
      </x:c>
      <x:c r="D171" s="27" t="str">
        <x:v>The Bird Sanctuary</x:v>
      </x:c>
      <x:c r="E171" s="27" t="str">
        <x:v>The Bird Sanctuary 3</x:v>
      </x:c>
      <x:c r="F171" s="27" t="str">
        <x:v>B1</x:v>
      </x:c>
      <x:c r="G171" s="27" t="n">
        <x:v>3</x:v>
      </x:c>
      <x:c r="H171" s="27" t="str">
        <x:v>Wing</x:v>
      </x:c>
      <x:c r="I171" s="28" t="str"/>
      <x:c r="J171" s="27" t="str">
        <x:v>جناح</x:v>
      </x:c>
      <x:c r="K171" s="28" t="str"/>
      <x:c r="L171" s="28" t="str"/>
      <x:c r="M171" s="28" t="str"/>
      <x:c r="N171" s="28" t="str"/>
      <x:c r="O171" s="28" t="str"/>
      <x:c r="P171" s="28" t="str"/>
      <x:c r="Q171" s="28" t="str"/>
      <x:c r="R171" s="28" t="str">
        <x:v>Needs review</x:v>
      </x:c>
    </x:row>
    <x:row r="172">
      <x:c r="A172" s="27" t="str">
        <x:v>bird-sanctuary-3-word-04</x:v>
      </x:c>
      <x:c r="B172" s="27" t="str">
        <x:v>bird-sanctuary-3</x:v>
      </x:c>
      <x:c r="C172" s="27" t="n">
        <x:v>535</x:v>
      </x:c>
      <x:c r="D172" s="27" t="str">
        <x:v>The Bird Sanctuary</x:v>
      </x:c>
      <x:c r="E172" s="27" t="str">
        <x:v>The Bird Sanctuary 3</x:v>
      </x:c>
      <x:c r="F172" s="27" t="str">
        <x:v>B1</x:v>
      </x:c>
      <x:c r="G172" s="27" t="n">
        <x:v>4</x:v>
      </x:c>
      <x:c r="H172" s="27" t="str">
        <x:v>Talon</x:v>
      </x:c>
      <x:c r="I172" s="28" t="str"/>
      <x:c r="J172" s="27" t="str">
        <x:v>مخلب</x:v>
      </x:c>
      <x:c r="K172" s="28" t="str"/>
      <x:c r="L172" s="28" t="str"/>
      <x:c r="M172" s="28" t="str"/>
      <x:c r="N172" s="28" t="str"/>
      <x:c r="O172" s="28" t="str"/>
      <x:c r="P172" s="28" t="str"/>
      <x:c r="Q172" s="28" t="str"/>
      <x:c r="R172" s="28" t="str">
        <x:v>Needs review</x:v>
      </x:c>
    </x:row>
    <x:row r="173">
      <x:c r="A173" s="27" t="str">
        <x:v>bird-sanctuary-3-word-05</x:v>
      </x:c>
      <x:c r="B173" s="27" t="str">
        <x:v>bird-sanctuary-3</x:v>
      </x:c>
      <x:c r="C173" s="27" t="n">
        <x:v>535</x:v>
      </x:c>
      <x:c r="D173" s="27" t="str">
        <x:v>The Bird Sanctuary</x:v>
      </x:c>
      <x:c r="E173" s="27" t="str">
        <x:v>The Bird Sanctuary 3</x:v>
      </x:c>
      <x:c r="F173" s="27" t="str">
        <x:v>B1</x:v>
      </x:c>
      <x:c r="G173" s="27" t="n">
        <x:v>5</x:v>
      </x:c>
      <x:c r="H173" s="27" t="str">
        <x:v>Crest</x:v>
      </x:c>
      <x:c r="I173" s="28" t="str"/>
      <x:c r="J173" s="27" t="str">
        <x:v>مصطلح متعلق بالطيور يُسمّى «كريست»</x:v>
      </x:c>
      <x:c r="K173" s="28" t="str"/>
      <x:c r="L173" s="28" t="str"/>
      <x:c r="M173" s="28" t="str"/>
      <x:c r="N173" s="28" t="str"/>
      <x:c r="O173" s="28" t="str"/>
      <x:c r="P173" s="28" t="str"/>
      <x:c r="Q173" s="28" t="str"/>
      <x:c r="R173" s="28" t="str">
        <x:v>Needs review</x:v>
      </x:c>
    </x:row>
    <x:row r="174">
      <x:c r="A174" s="27" t="str">
        <x:v>bird-sanctuary-3-word-06</x:v>
      </x:c>
      <x:c r="B174" s="27" t="str">
        <x:v>bird-sanctuary-3</x:v>
      </x:c>
      <x:c r="C174" s="27" t="n">
        <x:v>535</x:v>
      </x:c>
      <x:c r="D174" s="27" t="str">
        <x:v>The Bird Sanctuary</x:v>
      </x:c>
      <x:c r="E174" s="27" t="str">
        <x:v>The Bird Sanctuary 3</x:v>
      </x:c>
      <x:c r="F174" s="27" t="str">
        <x:v>B1</x:v>
      </x:c>
      <x:c r="G174" s="27" t="n">
        <x:v>6</x:v>
      </x:c>
      <x:c r="H174" s="27" t="str">
        <x:v>Tail</x:v>
      </x:c>
      <x:c r="I174" s="28" t="str"/>
      <x:c r="J174" s="27" t="str">
        <x:v>جزء يُسمّى «تايل»</x:v>
      </x:c>
      <x:c r="K174" s="28" t="str"/>
      <x:c r="L174" s="28" t="str"/>
      <x:c r="M174" s="28" t="str"/>
      <x:c r="N174" s="28" t="str"/>
      <x:c r="O174" s="28" t="str"/>
      <x:c r="P174" s="28" t="str"/>
      <x:c r="Q174" s="28" t="str"/>
      <x:c r="R174" s="28" t="str">
        <x:v>Needs review</x:v>
      </x:c>
    </x:row>
    <x:row r="175">
      <x:c r="A175" s="27" t="str">
        <x:v>bird-sanctuary-3-word-07</x:v>
      </x:c>
      <x:c r="B175" s="27" t="str">
        <x:v>bird-sanctuary-3</x:v>
      </x:c>
      <x:c r="C175" s="27" t="n">
        <x:v>535</x:v>
      </x:c>
      <x:c r="D175" s="27" t="str">
        <x:v>The Bird Sanctuary</x:v>
      </x:c>
      <x:c r="E175" s="27" t="str">
        <x:v>The Bird Sanctuary 3</x:v>
      </x:c>
      <x:c r="F175" s="27" t="str">
        <x:v>B1</x:v>
      </x:c>
      <x:c r="G175" s="27" t="n">
        <x:v>7</x:v>
      </x:c>
      <x:c r="H175" s="27" t="str">
        <x:v>Breast</x:v>
      </x:c>
      <x:c r="I175" s="28" t="str"/>
      <x:c r="J175" s="27" t="str">
        <x:v>مصطلح متعلق بالطيور يُسمّى «برياست»</x:v>
      </x:c>
      <x:c r="K175" s="28" t="str"/>
      <x:c r="L175" s="28" t="str"/>
      <x:c r="M175" s="28" t="str"/>
      <x:c r="N175" s="28" t="str"/>
      <x:c r="O175" s="28" t="str"/>
      <x:c r="P175" s="28" t="str"/>
      <x:c r="Q175" s="28" t="str"/>
      <x:c r="R175" s="28" t="str">
        <x:v>Needs review</x:v>
      </x:c>
    </x:row>
    <x:row r="176">
      <x:c r="A176" s="27" t="str">
        <x:v>bird-sanctuary-3-word-08</x:v>
      </x:c>
      <x:c r="B176" s="27" t="str">
        <x:v>bird-sanctuary-3</x:v>
      </x:c>
      <x:c r="C176" s="27" t="n">
        <x:v>535</x:v>
      </x:c>
      <x:c r="D176" s="27" t="str">
        <x:v>The Bird Sanctuary</x:v>
      </x:c>
      <x:c r="E176" s="27" t="str">
        <x:v>The Bird Sanctuary 3</x:v>
      </x:c>
      <x:c r="F176" s="27" t="str">
        <x:v>B1</x:v>
      </x:c>
      <x:c r="G176" s="27" t="n">
        <x:v>8</x:v>
      </x:c>
      <x:c r="H176" s="27" t="str">
        <x:v>Egg</x:v>
      </x:c>
      <x:c r="I176" s="28" t="str"/>
      <x:c r="J176" s="27" t="str">
        <x:v>بَيْضَة (بَيْض)</x:v>
      </x:c>
      <x:c r="K176" s="28" t="str"/>
      <x:c r="L176" s="28" t="str"/>
      <x:c r="M176" s="28" t="str"/>
      <x:c r="N176" s="28" t="str"/>
      <x:c r="O176" s="28" t="str"/>
      <x:c r="P176" s="28" t="str"/>
      <x:c r="Q176" s="28" t="str"/>
      <x:c r="R176" s="28" t="str">
        <x:v>Needs review</x:v>
      </x:c>
    </x:row>
    <x:row r="177">
      <x:c r="A177" s="27" t="str">
        <x:v>bird-sanctuary-3-word-09</x:v>
      </x:c>
      <x:c r="B177" s="27" t="str">
        <x:v>bird-sanctuary-3</x:v>
      </x:c>
      <x:c r="C177" s="27" t="n">
        <x:v>535</x:v>
      </x:c>
      <x:c r="D177" s="27" t="str">
        <x:v>The Bird Sanctuary</x:v>
      </x:c>
      <x:c r="E177" s="27" t="str">
        <x:v>The Bird Sanctuary 3</x:v>
      </x:c>
      <x:c r="F177" s="27" t="str">
        <x:v>B1</x:v>
      </x:c>
      <x:c r="G177" s="27" t="n">
        <x:v>9</x:v>
      </x:c>
      <x:c r="H177" s="27" t="str">
        <x:v>Nest</x:v>
      </x:c>
      <x:c r="I177" s="28" t="str"/>
      <x:c r="J177" s="27" t="str">
        <x:v>عش</x:v>
      </x:c>
      <x:c r="K177" s="28" t="str"/>
      <x:c r="L177" s="28" t="str"/>
      <x:c r="M177" s="28" t="str"/>
      <x:c r="N177" s="28" t="str"/>
      <x:c r="O177" s="28" t="str"/>
      <x:c r="P177" s="28" t="str"/>
      <x:c r="Q177" s="28" t="str"/>
      <x:c r="R177" s="28" t="str">
        <x:v>Needs review</x:v>
      </x:c>
    </x:row>
    <x:row r="178">
      <x:c r="A178" s="27" t="str">
        <x:v>bird-sanctuary-3-word-10</x:v>
      </x:c>
      <x:c r="B178" s="27" t="str">
        <x:v>bird-sanctuary-3</x:v>
      </x:c>
      <x:c r="C178" s="27" t="n">
        <x:v>535</x:v>
      </x:c>
      <x:c r="D178" s="27" t="str">
        <x:v>The Bird Sanctuary</x:v>
      </x:c>
      <x:c r="E178" s="27" t="str">
        <x:v>The Bird Sanctuary 3</x:v>
      </x:c>
      <x:c r="F178" s="27" t="str">
        <x:v>B1</x:v>
      </x:c>
      <x:c r="G178" s="27" t="n">
        <x:v>10</x:v>
      </x:c>
      <x:c r="H178" s="27" t="str">
        <x:v>Perch</x:v>
      </x:c>
      <x:c r="I178" s="28" t="str"/>
      <x:c r="J178" s="27" t="str">
        <x:v>مصطلح متعلق بالطيور يُسمّى «بيرتش»</x:v>
      </x:c>
      <x:c r="K178" s="28" t="str"/>
      <x:c r="L178" s="28" t="str"/>
      <x:c r="M178" s="28" t="str"/>
      <x:c r="N178" s="28" t="str"/>
      <x:c r="O178" s="28" t="str"/>
      <x:c r="P178" s="28" t="str"/>
      <x:c r="Q178" s="28" t="str"/>
      <x:c r="R178" s="28" t="str">
        <x:v>Needs review</x:v>
      </x:c>
    </x:row>
    <x:row r="179">
      <x:c r="A179" s="27" t="str">
        <x:v>bird-sanctuary-3-word-11</x:v>
      </x:c>
      <x:c r="B179" s="27" t="str">
        <x:v>bird-sanctuary-3</x:v>
      </x:c>
      <x:c r="C179" s="27" t="n">
        <x:v>535</x:v>
      </x:c>
      <x:c r="D179" s="27" t="str">
        <x:v>The Bird Sanctuary</x:v>
      </x:c>
      <x:c r="E179" s="27" t="str">
        <x:v>The Bird Sanctuary 3</x:v>
      </x:c>
      <x:c r="F179" s="27" t="str">
        <x:v>B1</x:v>
      </x:c>
      <x:c r="G179" s="27" t="n">
        <x:v>11</x:v>
      </x:c>
      <x:c r="H179" s="27" t="str">
        <x:v>Fly</x:v>
      </x:c>
      <x:c r="I179" s="28" t="str"/>
      <x:c r="J179" s="27" t="str">
        <x:v>مصطلح متعلق بالطيور يُسمّى «فلي»</x:v>
      </x:c>
      <x:c r="K179" s="28" t="str"/>
      <x:c r="L179" s="28" t="str"/>
      <x:c r="M179" s="28" t="str"/>
      <x:c r="N179" s="28" t="str"/>
      <x:c r="O179" s="28" t="str"/>
      <x:c r="P179" s="28" t="str"/>
      <x:c r="Q179" s="28" t="str"/>
      <x:c r="R179" s="28" t="str">
        <x:v>Needs review</x:v>
      </x:c>
    </x:row>
    <x:row r="180">
      <x:c r="A180" s="27" t="str">
        <x:v>bird-sanctuary-3-word-12</x:v>
      </x:c>
      <x:c r="B180" s="27" t="str">
        <x:v>bird-sanctuary-3</x:v>
      </x:c>
      <x:c r="C180" s="27" t="n">
        <x:v>535</x:v>
      </x:c>
      <x:c r="D180" s="27" t="str">
        <x:v>The Bird Sanctuary</x:v>
      </x:c>
      <x:c r="E180" s="27" t="str">
        <x:v>The Bird Sanctuary 3</x:v>
      </x:c>
      <x:c r="F180" s="27" t="str">
        <x:v>B1</x:v>
      </x:c>
      <x:c r="G180" s="27" t="n">
        <x:v>12</x:v>
      </x:c>
      <x:c r="H180" s="27" t="str">
        <x:v>Sing</x:v>
      </x:c>
      <x:c r="I180" s="28" t="str"/>
      <x:c r="J180" s="27" t="str">
        <x:v>يغني</x:v>
      </x:c>
      <x:c r="K180" s="28" t="str"/>
      <x:c r="L180" s="28" t="str"/>
      <x:c r="M180" s="28" t="str"/>
      <x:c r="N180" s="28" t="str"/>
      <x:c r="O180" s="28" t="str"/>
      <x:c r="P180" s="28" t="str"/>
      <x:c r="Q180" s="28" t="str"/>
      <x:c r="R180" s="28" t="str">
        <x:v>Needs review</x:v>
      </x:c>
    </x:row>
    <x:row r="181">
      <x:c r="A181" s="27" t="str">
        <x:v>bird-sanctuary-3-word-13</x:v>
      </x:c>
      <x:c r="B181" s="27" t="str">
        <x:v>bird-sanctuary-3</x:v>
      </x:c>
      <x:c r="C181" s="27" t="n">
        <x:v>535</x:v>
      </x:c>
      <x:c r="D181" s="27" t="str">
        <x:v>The Bird Sanctuary</x:v>
      </x:c>
      <x:c r="E181" s="27" t="str">
        <x:v>The Bird Sanctuary 3</x:v>
      </x:c>
      <x:c r="F181" s="27" t="str">
        <x:v>B1</x:v>
      </x:c>
      <x:c r="G181" s="27" t="n">
        <x:v>13</x:v>
      </x:c>
      <x:c r="H181" s="27" t="str">
        <x:v>Migrate</x:v>
      </x:c>
      <x:c r="I181" s="28" t="str"/>
      <x:c r="J181" s="27" t="str">
        <x:v>مصطلح متعلق بالطيور يُسمّى «ميجراتي»</x:v>
      </x:c>
      <x:c r="K181" s="28" t="str"/>
      <x:c r="L181" s="28" t="str"/>
      <x:c r="M181" s="28" t="str"/>
      <x:c r="N181" s="28" t="str"/>
      <x:c r="O181" s="28" t="str"/>
      <x:c r="P181" s="28" t="str"/>
      <x:c r="Q181" s="28" t="str"/>
      <x:c r="R181" s="28" t="str">
        <x:v>Needs review</x:v>
      </x:c>
    </x:row>
    <x:row r="182">
      <x:c r="A182" s="27" t="str">
        <x:v>bird-sanctuary-3-word-14</x:v>
      </x:c>
      <x:c r="B182" s="27" t="str">
        <x:v>bird-sanctuary-3</x:v>
      </x:c>
      <x:c r="C182" s="27" t="n">
        <x:v>535</x:v>
      </x:c>
      <x:c r="D182" s="27" t="str">
        <x:v>The Bird Sanctuary</x:v>
      </x:c>
      <x:c r="E182" s="27" t="str">
        <x:v>The Bird Sanctuary 3</x:v>
      </x:c>
      <x:c r="F182" s="27" t="str">
        <x:v>B1</x:v>
      </x:c>
      <x:c r="G182" s="27" t="n">
        <x:v>14</x:v>
      </x:c>
      <x:c r="H182" s="27" t="str">
        <x:v>Nest Building</x:v>
      </x:c>
      <x:c r="I182" s="28" t="str"/>
      <x:c r="J182" s="27" t="str">
        <x:v>بناء العش</x:v>
      </x:c>
      <x:c r="K182" s="28" t="str"/>
      <x:c r="L182" s="28" t="str"/>
      <x:c r="M182" s="28" t="str"/>
      <x:c r="N182" s="28" t="str"/>
      <x:c r="O182" s="28" t="str"/>
      <x:c r="P182" s="28" t="str"/>
      <x:c r="Q182" s="28" t="str"/>
      <x:c r="R182" s="28" t="str">
        <x:v>Needs review</x:v>
      </x:c>
    </x:row>
    <x:row r="183">
      <x:c r="A183" s="27" t="str">
        <x:v>bird-sanctuary-3-word-15</x:v>
      </x:c>
      <x:c r="B183" s="27" t="str">
        <x:v>bird-sanctuary-3</x:v>
      </x:c>
      <x:c r="C183" s="27" t="n">
        <x:v>535</x:v>
      </x:c>
      <x:c r="D183" s="27" t="str">
        <x:v>The Bird Sanctuary</x:v>
      </x:c>
      <x:c r="E183" s="27" t="str">
        <x:v>The Bird Sanctuary 3</x:v>
      </x:c>
      <x:c r="F183" s="27" t="str">
        <x:v>B1</x:v>
      </x:c>
      <x:c r="G183" s="27" t="n">
        <x:v>15</x:v>
      </x:c>
      <x:c r="H183" s="27" t="str">
        <x:v>Feed</x:v>
      </x:c>
      <x:c r="I183" s="28" t="str"/>
      <x:c r="J183" s="27" t="str">
        <x:v>طعام يُسمّى «فييد»</x:v>
      </x:c>
      <x:c r="K183" s="28" t="str"/>
      <x:c r="L183" s="28" t="str"/>
      <x:c r="M183" s="28" t="str"/>
      <x:c r="N183" s="28" t="str"/>
      <x:c r="O183" s="28" t="str"/>
      <x:c r="P183" s="28" t="str"/>
      <x:c r="Q183" s="28" t="str"/>
      <x:c r="R183" s="28" t="str">
        <x:v>Needs review</x:v>
      </x:c>
    </x:row>
    <x:row r="184">
      <x:c r="A184" s="27" t="str">
        <x:v>bird-sanctuary-4-word-01</x:v>
      </x:c>
      <x:c r="B184" s="27" t="str">
        <x:v>bird-sanctuary-4</x:v>
      </x:c>
      <x:c r="C184" s="27" t="n">
        <x:v>536</x:v>
      </x:c>
      <x:c r="D184" s="27" t="str">
        <x:v>The Bird Sanctuary</x:v>
      </x:c>
      <x:c r="E184" s="27" t="str">
        <x:v>The Bird Sanctuary 4</x:v>
      </x:c>
      <x:c r="F184" s="27" t="str">
        <x:v>B1</x:v>
      </x:c>
      <x:c r="G184" s="27" t="n">
        <x:v>1</x:v>
      </x:c>
      <x:c r="H184" s="27" t="str">
        <x:v>Preen</x:v>
      </x:c>
      <x:c r="I184" s="28" t="str"/>
      <x:c r="J184" s="27" t="str">
        <x:v>مصطلح متعلق بالطيور يُسمّى «بريين»</x:v>
      </x:c>
      <x:c r="K184" s="28" t="str"/>
      <x:c r="L184" s="28" t="str"/>
      <x:c r="M184" s="28" t="str"/>
      <x:c r="N184" s="28" t="str"/>
      <x:c r="O184" s="28" t="str"/>
      <x:c r="P184" s="28" t="str"/>
      <x:c r="Q184" s="28" t="str"/>
      <x:c r="R184" s="28" t="str">
        <x:v>Needs review</x:v>
      </x:c>
    </x:row>
    <x:row r="185">
      <x:c r="A185" s="27" t="str">
        <x:v>bird-sanctuary-4-word-02</x:v>
      </x:c>
      <x:c r="B185" s="27" t="str">
        <x:v>bird-sanctuary-4</x:v>
      </x:c>
      <x:c r="C185" s="27" t="n">
        <x:v>536</x:v>
      </x:c>
      <x:c r="D185" s="27" t="str">
        <x:v>The Bird Sanctuary</x:v>
      </x:c>
      <x:c r="E185" s="27" t="str">
        <x:v>The Bird Sanctuary 4</x:v>
      </x:c>
      <x:c r="F185" s="27" t="str">
        <x:v>B1</x:v>
      </x:c>
      <x:c r="G185" s="27" t="n">
        <x:v>2</x:v>
      </x:c>
      <x:c r="H185" s="27" t="str">
        <x:v>Soar</x:v>
      </x:c>
      <x:c r="I185" s="28" t="str"/>
      <x:c r="J185" s="27" t="str">
        <x:v>مصطلح متعلق بالطيور يُسمّى «سوار»</x:v>
      </x:c>
      <x:c r="K185" s="28" t="str"/>
      <x:c r="L185" s="28" t="str"/>
      <x:c r="M185" s="28" t="str"/>
      <x:c r="N185" s="28" t="str"/>
      <x:c r="O185" s="28" t="str"/>
      <x:c r="P185" s="28" t="str"/>
      <x:c r="Q185" s="28" t="str"/>
      <x:c r="R185" s="28" t="str">
        <x:v>Needs review</x:v>
      </x:c>
    </x:row>
    <x:row r="186">
      <x:c r="A186" s="27" t="str">
        <x:v>bird-sanctuary-4-word-03</x:v>
      </x:c>
      <x:c r="B186" s="27" t="str">
        <x:v>bird-sanctuary-4</x:v>
      </x:c>
      <x:c r="C186" s="27" t="n">
        <x:v>536</x:v>
      </x:c>
      <x:c r="D186" s="27" t="str">
        <x:v>The Bird Sanctuary</x:v>
      </x:c>
      <x:c r="E186" s="27" t="str">
        <x:v>The Bird Sanctuary 4</x:v>
      </x:c>
      <x:c r="F186" s="27" t="str">
        <x:v>B1</x:v>
      </x:c>
      <x:c r="G186" s="27" t="n">
        <x:v>3</x:v>
      </x:c>
      <x:c r="H186" s="27" t="str">
        <x:v>Dive</x:v>
      </x:c>
      <x:c r="I186" s="28" t="str"/>
      <x:c r="J186" s="27" t="str">
        <x:v>مصطلح متعلق بالطيور يُسمّى «ديفي»</x:v>
      </x:c>
      <x:c r="K186" s="28" t="str"/>
      <x:c r="L186" s="28" t="str"/>
      <x:c r="M186" s="28" t="str"/>
      <x:c r="N186" s="28" t="str"/>
      <x:c r="O186" s="28" t="str"/>
      <x:c r="P186" s="28" t="str"/>
      <x:c r="Q186" s="28" t="str"/>
      <x:c r="R186" s="28" t="str">
        <x:v>Needs review</x:v>
      </x:c>
    </x:row>
    <x:row r="187">
      <x:c r="A187" s="27" t="str">
        <x:v>bird-sanctuary-4-word-04</x:v>
      </x:c>
      <x:c r="B187" s="27" t="str">
        <x:v>bird-sanctuary-4</x:v>
      </x:c>
      <x:c r="C187" s="27" t="n">
        <x:v>536</x:v>
      </x:c>
      <x:c r="D187" s="27" t="str">
        <x:v>The Bird Sanctuary</x:v>
      </x:c>
      <x:c r="E187" s="27" t="str">
        <x:v>The Bird Sanctuary 4</x:v>
      </x:c>
      <x:c r="F187" s="27" t="str">
        <x:v>B1</x:v>
      </x:c>
      <x:c r="G187" s="27" t="n">
        <x:v>4</x:v>
      </x:c>
      <x:c r="H187" s="27" t="str">
        <x:v>Flock</x:v>
      </x:c>
      <x:c r="I187" s="28" t="str"/>
      <x:c r="J187" s="27" t="str">
        <x:v>سرب</x:v>
      </x:c>
      <x:c r="K187" s="28" t="str"/>
      <x:c r="L187" s="28" t="str"/>
      <x:c r="M187" s="28" t="str"/>
      <x:c r="N187" s="28" t="str"/>
      <x:c r="O187" s="28" t="str"/>
      <x:c r="P187" s="28" t="str"/>
      <x:c r="Q187" s="28" t="str"/>
      <x:c r="R187" s="28" t="str">
        <x:v>Needs review</x:v>
      </x:c>
    </x:row>
    <x:row r="188">
      <x:c r="A188" s="27" t="str">
        <x:v>bird-sanctuary-4-word-05</x:v>
      </x:c>
      <x:c r="B188" s="27" t="str">
        <x:v>bird-sanctuary-4</x:v>
      </x:c>
      <x:c r="C188" s="27" t="n">
        <x:v>536</x:v>
      </x:c>
      <x:c r="D188" s="27" t="str">
        <x:v>The Bird Sanctuary</x:v>
      </x:c>
      <x:c r="E188" s="27" t="str">
        <x:v>The Bird Sanctuary 4</x:v>
      </x:c>
      <x:c r="F188" s="27" t="str">
        <x:v>B1</x:v>
      </x:c>
      <x:c r="G188" s="27" t="n">
        <x:v>5</x:v>
      </x:c>
      <x:c r="H188" s="27" t="str">
        <x:v>Roost</x:v>
      </x:c>
      <x:c r="I188" s="28" t="str"/>
      <x:c r="J188" s="27" t="str">
        <x:v>مصطلح متعلق بالطيور يُسمّى «رووست»</x:v>
      </x:c>
      <x:c r="K188" s="28" t="str"/>
      <x:c r="L188" s="28" t="str"/>
      <x:c r="M188" s="28" t="str"/>
      <x:c r="N188" s="28" t="str"/>
      <x:c r="O188" s="28" t="str"/>
      <x:c r="P188" s="28" t="str"/>
      <x:c r="Q188" s="28" t="str"/>
      <x:c r="R188" s="28" t="str">
        <x:v>Needs review</x:v>
      </x:c>
    </x:row>
    <x:row r="189">
      <x:c r="A189" s="27" t="str">
        <x:v>bird-sanctuary-4-word-06</x:v>
      </x:c>
      <x:c r="B189" s="27" t="str">
        <x:v>bird-sanctuary-4</x:v>
      </x:c>
      <x:c r="C189" s="27" t="n">
        <x:v>536</x:v>
      </x:c>
      <x:c r="D189" s="27" t="str">
        <x:v>The Bird Sanctuary</x:v>
      </x:c>
      <x:c r="E189" s="27" t="str">
        <x:v>The Bird Sanctuary 4</x:v>
      </x:c>
      <x:c r="F189" s="27" t="str">
        <x:v>B1</x:v>
      </x:c>
      <x:c r="G189" s="27" t="n">
        <x:v>6</x:v>
      </x:c>
      <x:c r="H189" s="27" t="str">
        <x:v>Tree</x:v>
      </x:c>
      <x:c r="I189" s="28" t="str"/>
      <x:c r="J189" s="27" t="str">
        <x:v>شجرة</x:v>
      </x:c>
      <x:c r="K189" s="28" t="str"/>
      <x:c r="L189" s="28" t="str"/>
      <x:c r="M189" s="28" t="str"/>
      <x:c r="N189" s="28" t="str"/>
      <x:c r="O189" s="28" t="str"/>
      <x:c r="P189" s="28" t="str"/>
      <x:c r="Q189" s="28" t="str"/>
      <x:c r="R189" s="28" t="str">
        <x:v>Needs review</x:v>
      </x:c>
    </x:row>
    <x:row r="190">
      <x:c r="A190" s="27" t="str">
        <x:v>bird-sanctuary-4-word-07</x:v>
      </x:c>
      <x:c r="B190" s="27" t="str">
        <x:v>bird-sanctuary-4</x:v>
      </x:c>
      <x:c r="C190" s="27" t="n">
        <x:v>536</x:v>
      </x:c>
      <x:c r="D190" s="27" t="str">
        <x:v>The Bird Sanctuary</x:v>
      </x:c>
      <x:c r="E190" s="27" t="str">
        <x:v>The Bird Sanctuary 4</x:v>
      </x:c>
      <x:c r="F190" s="27" t="str">
        <x:v>B1</x:v>
      </x:c>
      <x:c r="G190" s="27" t="n">
        <x:v>7</x:v>
      </x:c>
      <x:c r="H190" s="27" t="str">
        <x:v>Branch</x:v>
      </x:c>
      <x:c r="I190" s="28" t="str"/>
      <x:c r="J190" s="27" t="str">
        <x:v>شجرة يُسمّى «برانتش»</x:v>
      </x:c>
      <x:c r="K190" s="28" t="str"/>
      <x:c r="L190" s="28" t="str"/>
      <x:c r="M190" s="28" t="str"/>
      <x:c r="N190" s="28" t="str"/>
      <x:c r="O190" s="28" t="str"/>
      <x:c r="P190" s="28" t="str"/>
      <x:c r="Q190" s="28" t="str"/>
      <x:c r="R190" s="28" t="str">
        <x:v>Needs review</x:v>
      </x:c>
    </x:row>
    <x:row r="191">
      <x:c r="A191" s="27" t="str">
        <x:v>bird-sanctuary-4-word-08</x:v>
      </x:c>
      <x:c r="B191" s="27" t="str">
        <x:v>bird-sanctuary-4</x:v>
      </x:c>
      <x:c r="C191" s="27" t="n">
        <x:v>536</x:v>
      </x:c>
      <x:c r="D191" s="27" t="str">
        <x:v>The Bird Sanctuary</x:v>
      </x:c>
      <x:c r="E191" s="27" t="str">
        <x:v>The Bird Sanctuary 4</x:v>
      </x:c>
      <x:c r="F191" s="27" t="str">
        <x:v>B1</x:v>
      </x:c>
      <x:c r="G191" s="27" t="n">
        <x:v>8</x:v>
      </x:c>
      <x:c r="H191" s="27" t="str">
        <x:v>Birdhouse</x:v>
      </x:c>
      <x:c r="I191" s="28" t="str"/>
      <x:c r="J191" s="27" t="str">
        <x:v>طائر يُسمّى «بيردهووسي»</x:v>
      </x:c>
      <x:c r="K191" s="28" t="str"/>
      <x:c r="L191" s="28" t="str"/>
      <x:c r="M191" s="28" t="str"/>
      <x:c r="N191" s="28" t="str"/>
      <x:c r="O191" s="28" t="str"/>
      <x:c r="P191" s="28" t="str"/>
      <x:c r="Q191" s="28" t="str"/>
      <x:c r="R191" s="28" t="str">
        <x:v>Needs review</x:v>
      </x:c>
    </x:row>
    <x:row r="192">
      <x:c r="A192" s="27" t="str">
        <x:v>bird-sanctuary-4-word-09</x:v>
      </x:c>
      <x:c r="B192" s="27" t="str">
        <x:v>bird-sanctuary-4</x:v>
      </x:c>
      <x:c r="C192" s="27" t="n">
        <x:v>536</x:v>
      </x:c>
      <x:c r="D192" s="27" t="str">
        <x:v>The Bird Sanctuary</x:v>
      </x:c>
      <x:c r="E192" s="27" t="str">
        <x:v>The Bird Sanctuary 4</x:v>
      </x:c>
      <x:c r="F192" s="27" t="str">
        <x:v>B1</x:v>
      </x:c>
      <x:c r="G192" s="27" t="n">
        <x:v>9</x:v>
      </x:c>
      <x:c r="H192" s="27" t="str">
        <x:v>Feeder</x:v>
      </x:c>
      <x:c r="I192" s="28" t="str"/>
      <x:c r="J192" s="27" t="str">
        <x:v>آلة يُسمّى «فييدير»</x:v>
      </x:c>
      <x:c r="K192" s="28" t="str"/>
      <x:c r="L192" s="28" t="str"/>
      <x:c r="M192" s="28" t="str"/>
      <x:c r="N192" s="28" t="str"/>
      <x:c r="O192" s="28" t="str"/>
      <x:c r="P192" s="28" t="str"/>
      <x:c r="Q192" s="28" t="str"/>
      <x:c r="R192" s="28" t="str">
        <x:v>Needs review</x:v>
      </x:c>
    </x:row>
    <x:row r="193">
      <x:c r="A193" s="27" t="str">
        <x:v>bird-sanctuary-4-word-10</x:v>
      </x:c>
      <x:c r="B193" s="27" t="str">
        <x:v>bird-sanctuary-4</x:v>
      </x:c>
      <x:c r="C193" s="27" t="n">
        <x:v>536</x:v>
      </x:c>
      <x:c r="D193" s="27" t="str">
        <x:v>The Bird Sanctuary</x:v>
      </x:c>
      <x:c r="E193" s="27" t="str">
        <x:v>The Bird Sanctuary 4</x:v>
      </x:c>
      <x:c r="F193" s="27" t="str">
        <x:v>B1</x:v>
      </x:c>
      <x:c r="G193" s="27" t="n">
        <x:v>10</x:v>
      </x:c>
      <x:c r="H193" s="27" t="str">
        <x:v>Bath</x:v>
      </x:c>
      <x:c r="I193" s="28" t="str"/>
      <x:c r="J193" s="27" t="str">
        <x:v>عملية يُسمّى «باث»</x:v>
      </x:c>
      <x:c r="K193" s="28" t="str"/>
      <x:c r="L193" s="28" t="str"/>
      <x:c r="M193" s="28" t="str"/>
      <x:c r="N193" s="28" t="str"/>
      <x:c r="O193" s="28" t="str"/>
      <x:c r="P193" s="28" t="str"/>
      <x:c r="Q193" s="28" t="str"/>
      <x:c r="R193" s="28" t="str">
        <x:v>Needs review</x:v>
      </x:c>
    </x:row>
    <x:row r="194">
      <x:c r="A194" s="27" t="str">
        <x:v>bird-sanctuary-4-word-11</x:v>
      </x:c>
      <x:c r="B194" s="27" t="str">
        <x:v>bird-sanctuary-4</x:v>
      </x:c>
      <x:c r="C194" s="27" t="n">
        <x:v>536</x:v>
      </x:c>
      <x:c r="D194" s="27" t="str">
        <x:v>The Bird Sanctuary</x:v>
      </x:c>
      <x:c r="E194" s="27" t="str">
        <x:v>The Bird Sanctuary 4</x:v>
      </x:c>
      <x:c r="F194" s="27" t="str">
        <x:v>B1</x:v>
      </x:c>
      <x:c r="G194" s="27" t="n">
        <x:v>11</x:v>
      </x:c>
      <x:c r="H194" s="27" t="str">
        <x:v>Pond</x:v>
      </x:c>
      <x:c r="I194" s="28" t="str"/>
      <x:c r="J194" s="27" t="str">
        <x:v>طائر يُسمّى «بوند»</x:v>
      </x:c>
      <x:c r="K194" s="28" t="str"/>
      <x:c r="L194" s="28" t="str"/>
      <x:c r="M194" s="28" t="str"/>
      <x:c r="N194" s="28" t="str"/>
      <x:c r="O194" s="28" t="str"/>
      <x:c r="P194" s="28" t="str"/>
      <x:c r="Q194" s="28" t="str"/>
      <x:c r="R194" s="28" t="str">
        <x:v>Needs review</x:v>
      </x:c>
    </x:row>
    <x:row r="195">
      <x:c r="A195" s="27" t="str">
        <x:v>bird-sanctuary-4-word-12</x:v>
      </x:c>
      <x:c r="B195" s="27" t="str">
        <x:v>bird-sanctuary-4</x:v>
      </x:c>
      <x:c r="C195" s="27" t="n">
        <x:v>536</x:v>
      </x:c>
      <x:c r="D195" s="27" t="str">
        <x:v>The Bird Sanctuary</x:v>
      </x:c>
      <x:c r="E195" s="27" t="str">
        <x:v>The Bird Sanctuary 4</x:v>
      </x:c>
      <x:c r="F195" s="27" t="str">
        <x:v>B1</x:v>
      </x:c>
      <x:c r="G195" s="27" t="n">
        <x:v>12</x:v>
      </x:c>
      <x:c r="H195" s="27" t="str">
        <x:v>Wetland</x:v>
      </x:c>
      <x:c r="I195" s="28" t="str"/>
      <x:c r="J195" s="27" t="str">
        <x:v>منطقة يُسمّى «ويتلاند»</x:v>
      </x:c>
      <x:c r="K195" s="28" t="str"/>
      <x:c r="L195" s="28" t="str"/>
      <x:c r="M195" s="28" t="str"/>
      <x:c r="N195" s="28" t="str"/>
      <x:c r="O195" s="28" t="str"/>
      <x:c r="P195" s="28" t="str"/>
      <x:c r="Q195" s="28" t="str"/>
      <x:c r="R195" s="28" t="str">
        <x:v>Needs review</x:v>
      </x:c>
    </x:row>
    <x:row r="196">
      <x:c r="A196" s="27" t="str">
        <x:v>bird-sanctuary-4-word-13</x:v>
      </x:c>
      <x:c r="B196" s="27" t="str">
        <x:v>bird-sanctuary-4</x:v>
      </x:c>
      <x:c r="C196" s="27" t="n">
        <x:v>536</x:v>
      </x:c>
      <x:c r="D196" s="27" t="str">
        <x:v>The Bird Sanctuary</x:v>
      </x:c>
      <x:c r="E196" s="27" t="str">
        <x:v>The Bird Sanctuary 4</x:v>
      </x:c>
      <x:c r="F196" s="27" t="str">
        <x:v>B1</x:v>
      </x:c>
      <x:c r="G196" s="27" t="n">
        <x:v>13</x:v>
      </x:c>
      <x:c r="H196" s="27" t="str">
        <x:v>Meadow</x:v>
      </x:c>
      <x:c r="I196" s="28" t="str"/>
      <x:c r="J196" s="27" t="str">
        <x:v>مصطلح متعلق بالطيور يُسمّى «ميادوو»</x:v>
      </x:c>
      <x:c r="K196" s="28" t="str"/>
      <x:c r="L196" s="28" t="str"/>
      <x:c r="M196" s="28" t="str"/>
      <x:c r="N196" s="28" t="str"/>
      <x:c r="O196" s="28" t="str"/>
      <x:c r="P196" s="28" t="str"/>
      <x:c r="Q196" s="28" t="str"/>
      <x:c r="R196" s="28" t="str">
        <x:v>Needs review</x:v>
      </x:c>
    </x:row>
    <x:row r="197">
      <x:c r="A197" s="27" t="str">
        <x:v>bird-sanctuary-4-word-14</x:v>
      </x:c>
      <x:c r="B197" s="27" t="str">
        <x:v>bird-sanctuary-4</x:v>
      </x:c>
      <x:c r="C197" s="27" t="n">
        <x:v>536</x:v>
      </x:c>
      <x:c r="D197" s="27" t="str">
        <x:v>The Bird Sanctuary</x:v>
      </x:c>
      <x:c r="E197" s="27" t="str">
        <x:v>The Bird Sanctuary 4</x:v>
      </x:c>
      <x:c r="F197" s="27" t="str">
        <x:v>B1</x:v>
      </x:c>
      <x:c r="G197" s="27" t="n">
        <x:v>14</x:v>
      </x:c>
      <x:c r="H197" s="27" t="str">
        <x:v>Cliff</x:v>
      </x:c>
      <x:c r="I197" s="28" t="str"/>
      <x:c r="J197" s="27" t="str">
        <x:v>مصطلح متعلق بالطيور يُسمّى «كليفف»</x:v>
      </x:c>
      <x:c r="K197" s="28" t="str"/>
      <x:c r="L197" s="28" t="str"/>
      <x:c r="M197" s="28" t="str"/>
      <x:c r="N197" s="28" t="str"/>
      <x:c r="O197" s="28" t="str"/>
      <x:c r="P197" s="28" t="str"/>
      <x:c r="Q197" s="28" t="str"/>
      <x:c r="R197" s="28" t="str">
        <x:v>Needs review</x:v>
      </x:c>
    </x:row>
    <x:row r="198">
      <x:c r="A198" s="27" t="str">
        <x:v>bird-sanctuary-4-word-15</x:v>
      </x:c>
      <x:c r="B198" s="27" t="str">
        <x:v>bird-sanctuary-4</x:v>
      </x:c>
      <x:c r="C198" s="27" t="n">
        <x:v>536</x:v>
      </x:c>
      <x:c r="D198" s="27" t="str">
        <x:v>The Bird Sanctuary</x:v>
      </x:c>
      <x:c r="E198" s="27" t="str">
        <x:v>The Bird Sanctuary 4</x:v>
      </x:c>
      <x:c r="F198" s="27" t="str">
        <x:v>B1</x:v>
      </x:c>
      <x:c r="G198" s="27" t="n">
        <x:v>15</x:v>
      </x:c>
      <x:c r="H198" s="27" t="str">
        <x:v>Hedge</x:v>
      </x:c>
      <x:c r="I198" s="28" t="str"/>
      <x:c r="J198" s="27" t="str">
        <x:v>نبات يُسمّى «هيدجي»</x:v>
      </x:c>
      <x:c r="K198" s="28" t="str"/>
      <x:c r="L198" s="28" t="str"/>
      <x:c r="M198" s="28" t="str"/>
      <x:c r="N198" s="28" t="str"/>
      <x:c r="O198" s="28" t="str"/>
      <x:c r="P198" s="28" t="str"/>
      <x:c r="Q198" s="28" t="str"/>
      <x:c r="R198" s="28" t="str">
        <x:v>Needs review</x:v>
      </x:c>
    </x:row>
    <x:row r="199">
      <x:c r="A199" s="27" t="str">
        <x:v>butterfly-garden-1-word-01</x:v>
      </x:c>
      <x:c r="B199" s="27" t="str">
        <x:v>butterfly-garden-1</x:v>
      </x:c>
      <x:c r="C199" s="27" t="n">
        <x:v>537</x:v>
      </x:c>
      <x:c r="D199" s="27" t="str">
        <x:v>The Butterfly Garden</x:v>
      </x:c>
      <x:c r="E199" s="27" t="str">
        <x:v>The Butterfly Garden 1</x:v>
      </x:c>
      <x:c r="F199" s="27" t="str">
        <x:v>B1</x:v>
      </x:c>
      <x:c r="G199" s="27" t="n">
        <x:v>1</x:v>
      </x:c>
      <x:c r="H199" s="27" t="str">
        <x:v>Monarch</x:v>
      </x:c>
      <x:c r="I199" s="28" t="str"/>
      <x:c r="J199" s="27" t="str">
        <x:v>فراشة الملك</x:v>
      </x:c>
      <x:c r="K199" s="28" t="str"/>
      <x:c r="L199" s="28" t="str"/>
      <x:c r="M199" s="28" t="str"/>
      <x:c r="N199" s="28" t="str"/>
      <x:c r="O199" s="28" t="str"/>
      <x:c r="P199" s="28" t="str"/>
      <x:c r="Q199" s="28" t="str"/>
      <x:c r="R199" s="28" t="str">
        <x:v>Needs review</x:v>
      </x:c>
    </x:row>
    <x:row r="200">
      <x:c r="A200" s="27" t="str">
        <x:v>butterfly-garden-1-word-02</x:v>
      </x:c>
      <x:c r="B200" s="27" t="str">
        <x:v>butterfly-garden-1</x:v>
      </x:c>
      <x:c r="C200" s="27" t="n">
        <x:v>537</x:v>
      </x:c>
      <x:c r="D200" s="27" t="str">
        <x:v>The Butterfly Garden</x:v>
      </x:c>
      <x:c r="E200" s="27" t="str">
        <x:v>The Butterfly Garden 1</x:v>
      </x:c>
      <x:c r="F200" s="27" t="str">
        <x:v>B1</x:v>
      </x:c>
      <x:c r="G200" s="27" t="n">
        <x:v>2</x:v>
      </x:c>
      <x:c r="H200" s="27" t="str">
        <x:v>Swallowtail</x:v>
      </x:c>
      <x:c r="I200" s="28" t="str"/>
      <x:c r="J200" s="27" t="str">
        <x:v>فراشة ذيل السنونو</x:v>
      </x:c>
      <x:c r="K200" s="28" t="str"/>
      <x:c r="L200" s="28" t="str"/>
      <x:c r="M200" s="28" t="str"/>
      <x:c r="N200" s="28" t="str"/>
      <x:c r="O200" s="28" t="str"/>
      <x:c r="P200" s="28" t="str"/>
      <x:c r="Q200" s="28" t="str"/>
      <x:c r="R200" s="28" t="str">
        <x:v>Needs review</x:v>
      </x:c>
    </x:row>
    <x:row r="201">
      <x:c r="A201" s="27" t="str">
        <x:v>butterfly-garden-1-word-03</x:v>
      </x:c>
      <x:c r="B201" s="27" t="str">
        <x:v>butterfly-garden-1</x:v>
      </x:c>
      <x:c r="C201" s="27" t="n">
        <x:v>537</x:v>
      </x:c>
      <x:c r="D201" s="27" t="str">
        <x:v>The Butterfly Garden</x:v>
      </x:c>
      <x:c r="E201" s="27" t="str">
        <x:v>The Butterfly Garden 1</x:v>
      </x:c>
      <x:c r="F201" s="27" t="str">
        <x:v>B1</x:v>
      </x:c>
      <x:c r="G201" s="27" t="n">
        <x:v>3</x:v>
      </x:c>
      <x:c r="H201" s="27" t="str">
        <x:v>Painted Lady</x:v>
      </x:c>
      <x:c r="I201" s="28" t="str"/>
      <x:c r="J201" s="27" t="str">
        <x:v>فراشة السيدة المرسومة</x:v>
      </x:c>
      <x:c r="K201" s="28" t="str"/>
      <x:c r="L201" s="28" t="str"/>
      <x:c r="M201" s="28" t="str"/>
      <x:c r="N201" s="28" t="str"/>
      <x:c r="O201" s="28" t="str"/>
      <x:c r="P201" s="28" t="str"/>
      <x:c r="Q201" s="28" t="str"/>
      <x:c r="R201" s="28" t="str">
        <x:v>Needs review</x:v>
      </x:c>
    </x:row>
    <x:row r="202">
      <x:c r="A202" s="27" t="str">
        <x:v>butterfly-garden-1-word-04</x:v>
      </x:c>
      <x:c r="B202" s="27" t="str">
        <x:v>butterfly-garden-1</x:v>
      </x:c>
      <x:c r="C202" s="27" t="n">
        <x:v>537</x:v>
      </x:c>
      <x:c r="D202" s="27" t="str">
        <x:v>The Butterfly Garden</x:v>
      </x:c>
      <x:c r="E202" s="27" t="str">
        <x:v>The Butterfly Garden 1</x:v>
      </x:c>
      <x:c r="F202" s="27" t="str">
        <x:v>B1</x:v>
      </x:c>
      <x:c r="G202" s="27" t="n">
        <x:v>4</x:v>
      </x:c>
      <x:c r="H202" s="27" t="str">
        <x:v>Blue Morpho</x:v>
      </x:c>
      <x:c r="I202" s="28" t="str"/>
      <x:c r="J202" s="27" t="str">
        <x:v>مصطلح مرتبط بالموضوع يُسمّى «بلوي مورفو»</x:v>
      </x:c>
      <x:c r="K202" s="28" t="str"/>
      <x:c r="L202" s="28" t="str"/>
      <x:c r="M202" s="28" t="str"/>
      <x:c r="N202" s="28" t="str"/>
      <x:c r="O202" s="28" t="str"/>
      <x:c r="P202" s="28" t="str"/>
      <x:c r="Q202" s="28" t="str"/>
      <x:c r="R202" s="28" t="str">
        <x:v>Needs review</x:v>
      </x:c>
    </x:row>
    <x:row r="203">
      <x:c r="A203" s="27" t="str">
        <x:v>butterfly-garden-1-word-05</x:v>
      </x:c>
      <x:c r="B203" s="27" t="str">
        <x:v>butterfly-garden-1</x:v>
      </x:c>
      <x:c r="C203" s="27" t="n">
        <x:v>537</x:v>
      </x:c>
      <x:c r="D203" s="27" t="str">
        <x:v>The Butterfly Garden</x:v>
      </x:c>
      <x:c r="E203" s="27" t="str">
        <x:v>The Butterfly Garden 1</x:v>
      </x:c>
      <x:c r="F203" s="27" t="str">
        <x:v>B1</x:v>
      </x:c>
      <x:c r="G203" s="27" t="n">
        <x:v>5</x:v>
      </x:c>
      <x:c r="H203" s="27" t="str">
        <x:v>Admiral</x:v>
      </x:c>
      <x:c r="I203" s="28" t="str"/>
      <x:c r="J203" s="27" t="str">
        <x:v>فراشة أدميرال</x:v>
      </x:c>
      <x:c r="K203" s="28" t="str"/>
      <x:c r="L203" s="28" t="str"/>
      <x:c r="M203" s="28" t="str"/>
      <x:c r="N203" s="28" t="str"/>
      <x:c r="O203" s="28" t="str"/>
      <x:c r="P203" s="28" t="str"/>
      <x:c r="Q203" s="28" t="str"/>
      <x:c r="R203" s="28" t="str">
        <x:v>Needs review</x:v>
      </x:c>
    </x:row>
    <x:row r="204">
      <x:c r="A204" s="27" t="str">
        <x:v>butterfly-garden-1-word-06</x:v>
      </x:c>
      <x:c r="B204" s="27" t="str">
        <x:v>butterfly-garden-1</x:v>
      </x:c>
      <x:c r="C204" s="27" t="n">
        <x:v>537</x:v>
      </x:c>
      <x:c r="D204" s="27" t="str">
        <x:v>The Butterfly Garden</x:v>
      </x:c>
      <x:c r="E204" s="27" t="str">
        <x:v>The Butterfly Garden 1</x:v>
      </x:c>
      <x:c r="F204" s="27" t="str">
        <x:v>B1</x:v>
      </x:c>
      <x:c r="G204" s="27" t="n">
        <x:v>6</x:v>
      </x:c>
      <x:c r="H204" s="27" t="str">
        <x:v>Cabbage White</x:v>
      </x:c>
      <x:c r="I204" s="28" t="str"/>
      <x:c r="J204" s="27" t="str">
        <x:v>مصطلح مرتبط بالموضوع يُسمّى «كابباجي وهيتي»</x:v>
      </x:c>
      <x:c r="K204" s="28" t="str"/>
      <x:c r="L204" s="28" t="str"/>
      <x:c r="M204" s="28" t="str"/>
      <x:c r="N204" s="28" t="str"/>
      <x:c r="O204" s="28" t="str"/>
      <x:c r="P204" s="28" t="str"/>
      <x:c r="Q204" s="28" t="str"/>
      <x:c r="R204" s="28" t="str">
        <x:v>Needs review</x:v>
      </x:c>
    </x:row>
    <x:row r="205">
      <x:c r="A205" s="27" t="str">
        <x:v>butterfly-garden-1-word-07</x:v>
      </x:c>
      <x:c r="B205" s="27" t="str">
        <x:v>butterfly-garden-1</x:v>
      </x:c>
      <x:c r="C205" s="27" t="n">
        <x:v>537</x:v>
      </x:c>
      <x:c r="D205" s="27" t="str">
        <x:v>The Butterfly Garden</x:v>
      </x:c>
      <x:c r="E205" s="27" t="str">
        <x:v>The Butterfly Garden 1</x:v>
      </x:c>
      <x:c r="F205" s="27" t="str">
        <x:v>B1</x:v>
      </x:c>
      <x:c r="G205" s="27" t="n">
        <x:v>7</x:v>
      </x:c>
      <x:c r="H205" s="27" t="str">
        <x:v>Skipper</x:v>
      </x:c>
      <x:c r="I205" s="28" t="str"/>
      <x:c r="J205" s="27" t="str">
        <x:v>فراشة سكيبر</x:v>
      </x:c>
      <x:c r="K205" s="28" t="str"/>
      <x:c r="L205" s="28" t="str"/>
      <x:c r="M205" s="28" t="str"/>
      <x:c r="N205" s="28" t="str"/>
      <x:c r="O205" s="28" t="str"/>
      <x:c r="P205" s="28" t="str"/>
      <x:c r="Q205" s="28" t="str"/>
      <x:c r="R205" s="28" t="str">
        <x:v>Needs review</x:v>
      </x:c>
    </x:row>
    <x:row r="206">
      <x:c r="A206" s="27" t="str">
        <x:v>butterfly-garden-1-word-08</x:v>
      </x:c>
      <x:c r="B206" s="27" t="str">
        <x:v>butterfly-garden-1</x:v>
      </x:c>
      <x:c r="C206" s="27" t="n">
        <x:v>537</x:v>
      </x:c>
      <x:c r="D206" s="27" t="str">
        <x:v>The Butterfly Garden</x:v>
      </x:c>
      <x:c r="E206" s="27" t="str">
        <x:v>The Butterfly Garden 1</x:v>
      </x:c>
      <x:c r="F206" s="27" t="str">
        <x:v>B1</x:v>
      </x:c>
      <x:c r="G206" s="27" t="n">
        <x:v>8</x:v>
      </x:c>
      <x:c r="H206" s="27" t="str">
        <x:v>Fritillary</x:v>
      </x:c>
      <x:c r="I206" s="28" t="str"/>
      <x:c r="J206" s="27" t="str">
        <x:v>فراشة فريتيلاري</x:v>
      </x:c>
      <x:c r="K206" s="28" t="str"/>
      <x:c r="L206" s="28" t="str"/>
      <x:c r="M206" s="28" t="str"/>
      <x:c r="N206" s="28" t="str"/>
      <x:c r="O206" s="28" t="str"/>
      <x:c r="P206" s="28" t="str"/>
      <x:c r="Q206" s="28" t="str"/>
      <x:c r="R206" s="28" t="str">
        <x:v>Needs review</x:v>
      </x:c>
    </x:row>
    <x:row r="207">
      <x:c r="A207" s="27" t="str">
        <x:v>butterfly-garden-1-word-09</x:v>
      </x:c>
      <x:c r="B207" s="27" t="str">
        <x:v>butterfly-garden-1</x:v>
      </x:c>
      <x:c r="C207" s="27" t="n">
        <x:v>537</x:v>
      </x:c>
      <x:c r="D207" s="27" t="str">
        <x:v>The Butterfly Garden</x:v>
      </x:c>
      <x:c r="E207" s="27" t="str">
        <x:v>The Butterfly Garden 1</x:v>
      </x:c>
      <x:c r="F207" s="27" t="str">
        <x:v>B1</x:v>
      </x:c>
      <x:c r="G207" s="27" t="n">
        <x:v>9</x:v>
      </x:c>
      <x:c r="H207" s="27" t="str">
        <x:v>Sulphur</x:v>
      </x:c>
      <x:c r="I207" s="28" t="str"/>
      <x:c r="J207" s="27" t="str">
        <x:v>فراشة الكبريت</x:v>
      </x:c>
      <x:c r="K207" s="28" t="str"/>
      <x:c r="L207" s="28" t="str"/>
      <x:c r="M207" s="28" t="str"/>
      <x:c r="N207" s="28" t="str"/>
      <x:c r="O207" s="28" t="str"/>
      <x:c r="P207" s="28" t="str"/>
      <x:c r="Q207" s="28" t="str"/>
      <x:c r="R207" s="28" t="str">
        <x:v>Needs review</x:v>
      </x:c>
    </x:row>
    <x:row r="208">
      <x:c r="A208" s="27" t="str">
        <x:v>butterfly-garden-1-word-10</x:v>
      </x:c>
      <x:c r="B208" s="27" t="str">
        <x:v>butterfly-garden-1</x:v>
      </x:c>
      <x:c r="C208" s="27" t="n">
        <x:v>537</x:v>
      </x:c>
      <x:c r="D208" s="27" t="str">
        <x:v>The Butterfly Garden</x:v>
      </x:c>
      <x:c r="E208" s="27" t="str">
        <x:v>The Butterfly Garden 1</x:v>
      </x:c>
      <x:c r="F208" s="27" t="str">
        <x:v>B1</x:v>
      </x:c>
      <x:c r="G208" s="27" t="n">
        <x:v>10</x:v>
      </x:c>
      <x:c r="H208" s="27" t="str">
        <x:v>Viceroy</x:v>
      </x:c>
      <x:c r="I208" s="28" t="str"/>
      <x:c r="J208" s="27" t="str">
        <x:v>فراشة نائب الملك</x:v>
      </x:c>
      <x:c r="K208" s="28" t="str"/>
      <x:c r="L208" s="28" t="str"/>
      <x:c r="M208" s="28" t="str"/>
      <x:c r="N208" s="28" t="str"/>
      <x:c r="O208" s="28" t="str"/>
      <x:c r="P208" s="28" t="str"/>
      <x:c r="Q208" s="28" t="str"/>
      <x:c r="R208" s="28" t="str">
        <x:v>Needs review</x:v>
      </x:c>
    </x:row>
    <x:row r="209">
      <x:c r="A209" s="27" t="str">
        <x:v>butterfly-garden-1-word-11</x:v>
      </x:c>
      <x:c r="B209" s="27" t="str">
        <x:v>butterfly-garden-1</x:v>
      </x:c>
      <x:c r="C209" s="27" t="n">
        <x:v>537</x:v>
      </x:c>
      <x:c r="D209" s="27" t="str">
        <x:v>The Butterfly Garden</x:v>
      </x:c>
      <x:c r="E209" s="27" t="str">
        <x:v>The Butterfly Garden 1</x:v>
      </x:c>
      <x:c r="F209" s="27" t="str">
        <x:v>B1</x:v>
      </x:c>
      <x:c r="G209" s="27" t="n">
        <x:v>11</x:v>
      </x:c>
      <x:c r="H209" s="27" t="str">
        <x:v>Egg</x:v>
      </x:c>
      <x:c r="I209" s="28" t="str"/>
      <x:c r="J209" s="27" t="str">
        <x:v>بَيْضَة (بَيْض)</x:v>
      </x:c>
      <x:c r="K209" s="28" t="str"/>
      <x:c r="L209" s="28" t="str"/>
      <x:c r="M209" s="28" t="str"/>
      <x:c r="N209" s="28" t="str"/>
      <x:c r="O209" s="28" t="str"/>
      <x:c r="P209" s="28" t="str"/>
      <x:c r="Q209" s="28" t="str"/>
      <x:c r="R209" s="28" t="str">
        <x:v>Needs review</x:v>
      </x:c>
    </x:row>
    <x:row r="210">
      <x:c r="A210" s="27" t="str">
        <x:v>butterfly-garden-1-word-12</x:v>
      </x:c>
      <x:c r="B210" s="27" t="str">
        <x:v>butterfly-garden-1</x:v>
      </x:c>
      <x:c r="C210" s="27" t="n">
        <x:v>537</x:v>
      </x:c>
      <x:c r="D210" s="27" t="str">
        <x:v>The Butterfly Garden</x:v>
      </x:c>
      <x:c r="E210" s="27" t="str">
        <x:v>The Butterfly Garden 1</x:v>
      </x:c>
      <x:c r="F210" s="27" t="str">
        <x:v>B1</x:v>
      </x:c>
      <x:c r="G210" s="27" t="n">
        <x:v>12</x:v>
      </x:c>
      <x:c r="H210" s="27" t="str">
        <x:v>Caterpillar</x:v>
      </x:c>
      <x:c r="I210" s="28" t="str"/>
      <x:c r="J210" s="27" t="str">
        <x:v>يرقة</x:v>
      </x:c>
      <x:c r="K210" s="28" t="str"/>
      <x:c r="L210" s="28" t="str"/>
      <x:c r="M210" s="28" t="str"/>
      <x:c r="N210" s="28" t="str"/>
      <x:c r="O210" s="28" t="str"/>
      <x:c r="P210" s="28" t="str"/>
      <x:c r="Q210" s="28" t="str"/>
      <x:c r="R210" s="28" t="str">
        <x:v>Needs review</x:v>
      </x:c>
    </x:row>
    <x:row r="211">
      <x:c r="A211" s="27" t="str">
        <x:v>butterfly-garden-1-word-13</x:v>
      </x:c>
      <x:c r="B211" s="27" t="str">
        <x:v>butterfly-garden-1</x:v>
      </x:c>
      <x:c r="C211" s="27" t="n">
        <x:v>537</x:v>
      </x:c>
      <x:c r="D211" s="27" t="str">
        <x:v>The Butterfly Garden</x:v>
      </x:c>
      <x:c r="E211" s="27" t="str">
        <x:v>The Butterfly Garden 1</x:v>
      </x:c>
      <x:c r="F211" s="27" t="str">
        <x:v>B1</x:v>
      </x:c>
      <x:c r="G211" s="27" t="n">
        <x:v>13</x:v>
      </x:c>
      <x:c r="H211" s="27" t="str">
        <x:v>Chrysalis</x:v>
      </x:c>
      <x:c r="I211" s="28" t="str"/>
      <x:c r="J211" s="27" t="str">
        <x:v>عذراء الفراشة</x:v>
      </x:c>
      <x:c r="K211" s="28" t="str"/>
      <x:c r="L211" s="28" t="str"/>
      <x:c r="M211" s="28" t="str"/>
      <x:c r="N211" s="28" t="str"/>
      <x:c r="O211" s="28" t="str"/>
      <x:c r="P211" s="28" t="str"/>
      <x:c r="Q211" s="28" t="str"/>
      <x:c r="R211" s="28" t="str">
        <x:v>Needs review</x:v>
      </x:c>
    </x:row>
    <x:row r="212">
      <x:c r="A212" s="27" t="str">
        <x:v>butterfly-garden-1-word-14</x:v>
      </x:c>
      <x:c r="B212" s="27" t="str">
        <x:v>butterfly-garden-1</x:v>
      </x:c>
      <x:c r="C212" s="27" t="n">
        <x:v>537</x:v>
      </x:c>
      <x:c r="D212" s="27" t="str">
        <x:v>The Butterfly Garden</x:v>
      </x:c>
      <x:c r="E212" s="27" t="str">
        <x:v>The Butterfly Garden 1</x:v>
      </x:c>
      <x:c r="F212" s="27" t="str">
        <x:v>B1</x:v>
      </x:c>
      <x:c r="G212" s="27" t="n">
        <x:v>14</x:v>
      </x:c>
      <x:c r="H212" s="27" t="str">
        <x:v>Butterfly</x:v>
      </x:c>
      <x:c r="I212" s="28" t="str"/>
      <x:c r="J212" s="27" t="str">
        <x:v>فراشة</x:v>
      </x:c>
      <x:c r="K212" s="28" t="str"/>
      <x:c r="L212" s="28" t="str"/>
      <x:c r="M212" s="28" t="str"/>
      <x:c r="N212" s="28" t="str"/>
      <x:c r="O212" s="28" t="str"/>
      <x:c r="P212" s="28" t="str"/>
      <x:c r="Q212" s="28" t="str"/>
      <x:c r="R212" s="28" t="str">
        <x:v>Needs review</x:v>
      </x:c>
    </x:row>
    <x:row r="213">
      <x:c r="A213" s="27" t="str">
        <x:v>butterfly-garden-1-word-15</x:v>
      </x:c>
      <x:c r="B213" s="27" t="str">
        <x:v>butterfly-garden-1</x:v>
      </x:c>
      <x:c r="C213" s="27" t="n">
        <x:v>537</x:v>
      </x:c>
      <x:c r="D213" s="27" t="str">
        <x:v>The Butterfly Garden</x:v>
      </x:c>
      <x:c r="E213" s="27" t="str">
        <x:v>The Butterfly Garden 1</x:v>
      </x:c>
      <x:c r="F213" s="27" t="str">
        <x:v>B1</x:v>
      </x:c>
      <x:c r="G213" s="27" t="n">
        <x:v>15</x:v>
      </x:c>
      <x:c r="H213" s="27" t="str">
        <x:v>Metamorphosis</x:v>
      </x:c>
      <x:c r="I213" s="28" t="str"/>
      <x:c r="J213" s="27" t="str">
        <x:v>تحول كامل</x:v>
      </x:c>
      <x:c r="K213" s="28" t="str"/>
      <x:c r="L213" s="28" t="str"/>
      <x:c r="M213" s="28" t="str"/>
      <x:c r="N213" s="28" t="str"/>
      <x:c r="O213" s="28" t="str"/>
      <x:c r="P213" s="28" t="str"/>
      <x:c r="Q213" s="28" t="str"/>
      <x:c r="R213" s="28" t="str">
        <x:v>Needs review</x:v>
      </x:c>
    </x:row>
    <x:row r="214">
      <x:c r="A214" s="27" t="str">
        <x:v>butterfly-garden-2-word-01</x:v>
      </x:c>
      <x:c r="B214" s="27" t="str">
        <x:v>butterfly-garden-2</x:v>
      </x:c>
      <x:c r="C214" s="27" t="n">
        <x:v>538</x:v>
      </x:c>
      <x:c r="D214" s="27" t="str">
        <x:v>The Butterfly Garden</x:v>
      </x:c>
      <x:c r="E214" s="27" t="str">
        <x:v>The Butterfly Garden 2</x:v>
      </x:c>
      <x:c r="F214" s="27" t="str">
        <x:v>B1</x:v>
      </x:c>
      <x:c r="G214" s="27" t="n">
        <x:v>1</x:v>
      </x:c>
      <x:c r="H214" s="27" t="str">
        <x:v>Molt</x:v>
      </x:c>
      <x:c r="I214" s="28" t="str"/>
      <x:c r="J214" s="27" t="str">
        <x:v>انسلاخ</x:v>
      </x:c>
      <x:c r="K214" s="28" t="str"/>
      <x:c r="L214" s="28" t="str"/>
      <x:c r="M214" s="28" t="str"/>
      <x:c r="N214" s="28" t="str"/>
      <x:c r="O214" s="28" t="str"/>
      <x:c r="P214" s="28" t="str"/>
      <x:c r="Q214" s="28" t="str"/>
      <x:c r="R214" s="28" t="str">
        <x:v>Needs review</x:v>
      </x:c>
    </x:row>
    <x:row r="215">
      <x:c r="A215" s="27" t="str">
        <x:v>butterfly-garden-2-word-02</x:v>
      </x:c>
      <x:c r="B215" s="27" t="str">
        <x:v>butterfly-garden-2</x:v>
      </x:c>
      <x:c r="C215" s="27" t="n">
        <x:v>538</x:v>
      </x:c>
      <x:c r="D215" s="27" t="str">
        <x:v>The Butterfly Garden</x:v>
      </x:c>
      <x:c r="E215" s="27" t="str">
        <x:v>The Butterfly Garden 2</x:v>
      </x:c>
      <x:c r="F215" s="27" t="str">
        <x:v>B1</x:v>
      </x:c>
      <x:c r="G215" s="27" t="n">
        <x:v>2</x:v>
      </x:c>
      <x:c r="H215" s="27" t="str">
        <x:v>Instar</x:v>
      </x:c>
      <x:c r="I215" s="28" t="str"/>
      <x:c r="J215" s="27" t="str">
        <x:v>طور يرقي</x:v>
      </x:c>
      <x:c r="K215" s="28" t="str"/>
      <x:c r="L215" s="28" t="str"/>
      <x:c r="M215" s="28" t="str"/>
      <x:c r="N215" s="28" t="str"/>
      <x:c r="O215" s="28" t="str"/>
      <x:c r="P215" s="28" t="str"/>
      <x:c r="Q215" s="28" t="str"/>
      <x:c r="R215" s="28" t="str">
        <x:v>Needs review</x:v>
      </x:c>
    </x:row>
    <x:row r="216">
      <x:c r="A216" s="27" t="str">
        <x:v>butterfly-garden-2-word-03</x:v>
      </x:c>
      <x:c r="B216" s="27" t="str">
        <x:v>butterfly-garden-2</x:v>
      </x:c>
      <x:c r="C216" s="27" t="n">
        <x:v>538</x:v>
      </x:c>
      <x:c r="D216" s="27" t="str">
        <x:v>The Butterfly Garden</x:v>
      </x:c>
      <x:c r="E216" s="27" t="str">
        <x:v>The Butterfly Garden 2</x:v>
      </x:c>
      <x:c r="F216" s="27" t="str">
        <x:v>B1</x:v>
      </x:c>
      <x:c r="G216" s="27" t="n">
        <x:v>3</x:v>
      </x:c>
      <x:c r="H216" s="27" t="str">
        <x:v>Emerge</x:v>
      </x:c>
      <x:c r="I216" s="28" t="str"/>
      <x:c r="J216" s="27" t="str">
        <x:v>يخرج</x:v>
      </x:c>
      <x:c r="K216" s="28" t="str"/>
      <x:c r="L216" s="28" t="str"/>
      <x:c r="M216" s="28" t="str"/>
      <x:c r="N216" s="28" t="str"/>
      <x:c r="O216" s="28" t="str"/>
      <x:c r="P216" s="28" t="str"/>
      <x:c r="Q216" s="28" t="str"/>
      <x:c r="R216" s="28" t="str">
        <x:v>Needs review</x:v>
      </x:c>
    </x:row>
    <x:row r="217">
      <x:c r="A217" s="27" t="str">
        <x:v>butterfly-garden-2-word-04</x:v>
      </x:c>
      <x:c r="B217" s="27" t="str">
        <x:v>butterfly-garden-2</x:v>
      </x:c>
      <x:c r="C217" s="27" t="n">
        <x:v>538</x:v>
      </x:c>
      <x:c r="D217" s="27" t="str">
        <x:v>The Butterfly Garden</x:v>
      </x:c>
      <x:c r="E217" s="27" t="str">
        <x:v>The Butterfly Garden 2</x:v>
      </x:c>
      <x:c r="F217" s="27" t="str">
        <x:v>B1</x:v>
      </x:c>
      <x:c r="G217" s="27" t="n">
        <x:v>4</x:v>
      </x:c>
      <x:c r="H217" s="27" t="str">
        <x:v>Wing Dry</x:v>
      </x:c>
      <x:c r="I217" s="28" t="str"/>
      <x:c r="J217" s="27" t="str">
        <x:v>جاف جناح</x:v>
      </x:c>
      <x:c r="K217" s="28" t="str"/>
      <x:c r="L217" s="28" t="str"/>
      <x:c r="M217" s="28" t="str"/>
      <x:c r="N217" s="28" t="str"/>
      <x:c r="O217" s="28" t="str"/>
      <x:c r="P217" s="28" t="str"/>
      <x:c r="Q217" s="28" t="str"/>
      <x:c r="R217" s="28" t="str">
        <x:v>Needs review</x:v>
      </x:c>
    </x:row>
    <x:row r="218">
      <x:c r="A218" s="27" t="str">
        <x:v>butterfly-garden-2-word-05</x:v>
      </x:c>
      <x:c r="B218" s="27" t="str">
        <x:v>butterfly-garden-2</x:v>
      </x:c>
      <x:c r="C218" s="27" t="n">
        <x:v>538</x:v>
      </x:c>
      <x:c r="D218" s="27" t="str">
        <x:v>The Butterfly Garden</x:v>
      </x:c>
      <x:c r="E218" s="27" t="str">
        <x:v>The Butterfly Garden 2</x:v>
      </x:c>
      <x:c r="F218" s="27" t="str">
        <x:v>B1</x:v>
      </x:c>
      <x:c r="G218" s="27" t="n">
        <x:v>5</x:v>
      </x:c>
      <x:c r="H218" s="27" t="str">
        <x:v>First Flight</x:v>
      </x:c>
      <x:c r="I218" s="28" t="str"/>
      <x:c r="J218" s="27" t="str">
        <x:v>مصطلح مرتبط بالموضوع يُسمّى «فيرست فليغت»</x:v>
      </x:c>
      <x:c r="K218" s="28" t="str"/>
      <x:c r="L218" s="28" t="str"/>
      <x:c r="M218" s="28" t="str"/>
      <x:c r="N218" s="28" t="str"/>
      <x:c r="O218" s="28" t="str"/>
      <x:c r="P218" s="28" t="str"/>
      <x:c r="Q218" s="28" t="str"/>
      <x:c r="R218" s="28" t="str">
        <x:v>Needs review</x:v>
      </x:c>
    </x:row>
    <x:row r="219">
      <x:c r="A219" s="27" t="str">
        <x:v>butterfly-garden-2-word-06</x:v>
      </x:c>
      <x:c r="B219" s="27" t="str">
        <x:v>butterfly-garden-2</x:v>
      </x:c>
      <x:c r="C219" s="27" t="n">
        <x:v>538</x:v>
      </x:c>
      <x:c r="D219" s="27" t="str">
        <x:v>The Butterfly Garden</x:v>
      </x:c>
      <x:c r="E219" s="27" t="str">
        <x:v>The Butterfly Garden 2</x:v>
      </x:c>
      <x:c r="F219" s="27" t="str">
        <x:v>B1</x:v>
      </x:c>
      <x:c r="G219" s="27" t="n">
        <x:v>6</x:v>
      </x:c>
      <x:c r="H219" s="27" t="str">
        <x:v>Wing</x:v>
      </x:c>
      <x:c r="I219" s="28" t="str"/>
      <x:c r="J219" s="27" t="str">
        <x:v>جناح</x:v>
      </x:c>
      <x:c r="K219" s="28" t="str"/>
      <x:c r="L219" s="28" t="str"/>
      <x:c r="M219" s="28" t="str"/>
      <x:c r="N219" s="28" t="str"/>
      <x:c r="O219" s="28" t="str"/>
      <x:c r="P219" s="28" t="str"/>
      <x:c r="Q219" s="28" t="str"/>
      <x:c r="R219" s="28" t="str">
        <x:v>Needs review</x:v>
      </x:c>
    </x:row>
    <x:row r="220">
      <x:c r="A220" s="27" t="str">
        <x:v>butterfly-garden-2-word-07</x:v>
      </x:c>
      <x:c r="B220" s="27" t="str">
        <x:v>butterfly-garden-2</x:v>
      </x:c>
      <x:c r="C220" s="27" t="n">
        <x:v>538</x:v>
      </x:c>
      <x:c r="D220" s="27" t="str">
        <x:v>The Butterfly Garden</x:v>
      </x:c>
      <x:c r="E220" s="27" t="str">
        <x:v>The Butterfly Garden 2</x:v>
      </x:c>
      <x:c r="F220" s="27" t="str">
        <x:v>B1</x:v>
      </x:c>
      <x:c r="G220" s="27" t="n">
        <x:v>7</x:v>
      </x:c>
      <x:c r="H220" s="27" t="str">
        <x:v>Antenna</x:v>
      </x:c>
      <x:c r="I220" s="28" t="str"/>
      <x:c r="J220" s="27" t="str">
        <x:v>هوائي</x:v>
      </x:c>
      <x:c r="K220" s="28" t="str"/>
      <x:c r="L220" s="28" t="str"/>
      <x:c r="M220" s="28" t="str"/>
      <x:c r="N220" s="28" t="str"/>
      <x:c r="O220" s="28" t="str"/>
      <x:c r="P220" s="28" t="str"/>
      <x:c r="Q220" s="28" t="str"/>
      <x:c r="R220" s="28" t="str">
        <x:v>Needs review</x:v>
      </x:c>
    </x:row>
    <x:row r="221">
      <x:c r="A221" s="27" t="str">
        <x:v>butterfly-garden-2-word-08</x:v>
      </x:c>
      <x:c r="B221" s="27" t="str">
        <x:v>butterfly-garden-2</x:v>
      </x:c>
      <x:c r="C221" s="27" t="n">
        <x:v>538</x:v>
      </x:c>
      <x:c r="D221" s="27" t="str">
        <x:v>The Butterfly Garden</x:v>
      </x:c>
      <x:c r="E221" s="27" t="str">
        <x:v>The Butterfly Garden 2</x:v>
      </x:c>
      <x:c r="F221" s="27" t="str">
        <x:v>B1</x:v>
      </x:c>
      <x:c r="G221" s="27" t="n">
        <x:v>8</x:v>
      </x:c>
      <x:c r="H221" s="27" t="str">
        <x:v>Proboscis</x:v>
      </x:c>
      <x:c r="I221" s="28" t="str"/>
      <x:c r="J221" s="27" t="str">
        <x:v>خرطوم</x:v>
      </x:c>
      <x:c r="K221" s="28" t="str"/>
      <x:c r="L221" s="28" t="str"/>
      <x:c r="M221" s="28" t="str"/>
      <x:c r="N221" s="28" t="str"/>
      <x:c r="O221" s="28" t="str"/>
      <x:c r="P221" s="28" t="str"/>
      <x:c r="Q221" s="28" t="str"/>
      <x:c r="R221" s="28" t="str">
        <x:v>Needs review</x:v>
      </x:c>
    </x:row>
    <x:row r="222">
      <x:c r="A222" s="27" t="str">
        <x:v>butterfly-garden-2-word-09</x:v>
      </x:c>
      <x:c r="B222" s="27" t="str">
        <x:v>butterfly-garden-2</x:v>
      </x:c>
      <x:c r="C222" s="27" t="n">
        <x:v>538</x:v>
      </x:c>
      <x:c r="D222" s="27" t="str">
        <x:v>The Butterfly Garden</x:v>
      </x:c>
      <x:c r="E222" s="27" t="str">
        <x:v>The Butterfly Garden 2</x:v>
      </x:c>
      <x:c r="F222" s="27" t="str">
        <x:v>B1</x:v>
      </x:c>
      <x:c r="G222" s="27" t="n">
        <x:v>9</x:v>
      </x:c>
      <x:c r="H222" s="27" t="str">
        <x:v>Thorax</x:v>
      </x:c>
      <x:c r="I222" s="28" t="str"/>
      <x:c r="J222" s="27" t="str">
        <x:v>صدر</x:v>
      </x:c>
      <x:c r="K222" s="28" t="str"/>
      <x:c r="L222" s="28" t="str"/>
      <x:c r="M222" s="28" t="str"/>
      <x:c r="N222" s="28" t="str"/>
      <x:c r="O222" s="28" t="str"/>
      <x:c r="P222" s="28" t="str"/>
      <x:c r="Q222" s="28" t="str"/>
      <x:c r="R222" s="28" t="str">
        <x:v>Needs review</x:v>
      </x:c>
    </x:row>
    <x:row r="223">
      <x:c r="A223" s="27" t="str">
        <x:v>butterfly-garden-2-word-10</x:v>
      </x:c>
      <x:c r="B223" s="27" t="str">
        <x:v>butterfly-garden-2</x:v>
      </x:c>
      <x:c r="C223" s="27" t="n">
        <x:v>538</x:v>
      </x:c>
      <x:c r="D223" s="27" t="str">
        <x:v>The Butterfly Garden</x:v>
      </x:c>
      <x:c r="E223" s="27" t="str">
        <x:v>The Butterfly Garden 2</x:v>
      </x:c>
      <x:c r="F223" s="27" t="str">
        <x:v>B1</x:v>
      </x:c>
      <x:c r="G223" s="27" t="n">
        <x:v>10</x:v>
      </x:c>
      <x:c r="H223" s="27" t="str">
        <x:v>Abdomen</x:v>
      </x:c>
      <x:c r="I223" s="28" t="str"/>
      <x:c r="J223" s="27" t="str">
        <x:v>بطن</x:v>
      </x:c>
      <x:c r="K223" s="28" t="str"/>
      <x:c r="L223" s="28" t="str"/>
      <x:c r="M223" s="28" t="str"/>
      <x:c r="N223" s="28" t="str"/>
      <x:c r="O223" s="28" t="str"/>
      <x:c r="P223" s="28" t="str"/>
      <x:c r="Q223" s="28" t="str"/>
      <x:c r="R223" s="28" t="str">
        <x:v>Needs review</x:v>
      </x:c>
    </x:row>
    <x:row r="224">
      <x:c r="A224" s="27" t="str">
        <x:v>butterfly-garden-2-word-11</x:v>
      </x:c>
      <x:c r="B224" s="27" t="str">
        <x:v>butterfly-garden-2</x:v>
      </x:c>
      <x:c r="C224" s="27" t="n">
        <x:v>538</x:v>
      </x:c>
      <x:c r="D224" s="27" t="str">
        <x:v>The Butterfly Garden</x:v>
      </x:c>
      <x:c r="E224" s="27" t="str">
        <x:v>The Butterfly Garden 2</x:v>
      </x:c>
      <x:c r="F224" s="27" t="str">
        <x:v>B1</x:v>
      </x:c>
      <x:c r="G224" s="27" t="n">
        <x:v>11</x:v>
      </x:c>
      <x:c r="H224" s="27" t="str">
        <x:v>Eye</x:v>
      </x:c>
      <x:c r="I224" s="28" t="str"/>
      <x:c r="J224" s="27" t="str">
        <x:v>عين</x:v>
      </x:c>
      <x:c r="K224" s="28" t="str"/>
      <x:c r="L224" s="28" t="str"/>
      <x:c r="M224" s="28" t="str"/>
      <x:c r="N224" s="28" t="str"/>
      <x:c r="O224" s="28" t="str"/>
      <x:c r="P224" s="28" t="str"/>
      <x:c r="Q224" s="28" t="str"/>
      <x:c r="R224" s="28" t="str">
        <x:v>Needs review</x:v>
      </x:c>
    </x:row>
    <x:row r="225">
      <x:c r="A225" s="27" t="str">
        <x:v>butterfly-garden-2-word-12</x:v>
      </x:c>
      <x:c r="B225" s="27" t="str">
        <x:v>butterfly-garden-2</x:v>
      </x:c>
      <x:c r="C225" s="27" t="n">
        <x:v>538</x:v>
      </x:c>
      <x:c r="D225" s="27" t="str">
        <x:v>The Butterfly Garden</x:v>
      </x:c>
      <x:c r="E225" s="27" t="str">
        <x:v>The Butterfly Garden 2</x:v>
      </x:c>
      <x:c r="F225" s="27" t="str">
        <x:v>B1</x:v>
      </x:c>
      <x:c r="G225" s="27" t="n">
        <x:v>12</x:v>
      </x:c>
      <x:c r="H225" s="27" t="str">
        <x:v>Leg</x:v>
      </x:c>
      <x:c r="I225" s="28" t="str"/>
      <x:c r="J225" s="27" t="str">
        <x:v>ساق</x:v>
      </x:c>
      <x:c r="K225" s="28" t="str"/>
      <x:c r="L225" s="28" t="str"/>
      <x:c r="M225" s="28" t="str"/>
      <x:c r="N225" s="28" t="str"/>
      <x:c r="O225" s="28" t="str"/>
      <x:c r="P225" s="28" t="str"/>
      <x:c r="Q225" s="28" t="str"/>
      <x:c r="R225" s="28" t="str">
        <x:v>Needs review</x:v>
      </x:c>
    </x:row>
    <x:row r="226">
      <x:c r="A226" s="27" t="str">
        <x:v>butterfly-garden-2-word-13</x:v>
      </x:c>
      <x:c r="B226" s="27" t="str">
        <x:v>butterfly-garden-2</x:v>
      </x:c>
      <x:c r="C226" s="27" t="n">
        <x:v>538</x:v>
      </x:c>
      <x:c r="D226" s="27" t="str">
        <x:v>The Butterfly Garden</x:v>
      </x:c>
      <x:c r="E226" s="27" t="str">
        <x:v>The Butterfly Garden 2</x:v>
      </x:c>
      <x:c r="F226" s="27" t="str">
        <x:v>B1</x:v>
      </x:c>
      <x:c r="G226" s="27" t="n">
        <x:v>13</x:v>
      </x:c>
      <x:c r="H226" s="27" t="str">
        <x:v>Scale</x:v>
      </x:c>
      <x:c r="I226" s="28" t="str"/>
      <x:c r="J226" s="27" t="str">
        <x:v>مقياس رسم</x:v>
      </x:c>
      <x:c r="K226" s="28" t="str"/>
      <x:c r="L226" s="28" t="str"/>
      <x:c r="M226" s="28" t="str"/>
      <x:c r="N226" s="28" t="str"/>
      <x:c r="O226" s="28" t="str"/>
      <x:c r="P226" s="28" t="str"/>
      <x:c r="Q226" s="28" t="str"/>
      <x:c r="R226" s="28" t="str">
        <x:v>Needs review</x:v>
      </x:c>
    </x:row>
    <x:row r="227">
      <x:c r="A227" s="27" t="str">
        <x:v>butterfly-garden-2-word-14</x:v>
      </x:c>
      <x:c r="B227" s="27" t="str">
        <x:v>butterfly-garden-2</x:v>
      </x:c>
      <x:c r="C227" s="27" t="n">
        <x:v>538</x:v>
      </x:c>
      <x:c r="D227" s="27" t="str">
        <x:v>The Butterfly Garden</x:v>
      </x:c>
      <x:c r="E227" s="27" t="str">
        <x:v>The Butterfly Garden 2</x:v>
      </x:c>
      <x:c r="F227" s="27" t="str">
        <x:v>B1</x:v>
      </x:c>
      <x:c r="G227" s="27" t="n">
        <x:v>14</x:v>
      </x:c>
      <x:c r="H227" s="27" t="str">
        <x:v>Vein</x:v>
      </x:c>
      <x:c r="I227" s="28" t="str"/>
      <x:c r="J227" s="27" t="str">
        <x:v>عرق الجناح</x:v>
      </x:c>
      <x:c r="K227" s="28" t="str"/>
      <x:c r="L227" s="28" t="str"/>
      <x:c r="M227" s="28" t="str"/>
      <x:c r="N227" s="28" t="str"/>
      <x:c r="O227" s="28" t="str"/>
      <x:c r="P227" s="28" t="str"/>
      <x:c r="Q227" s="28" t="str"/>
      <x:c r="R227" s="28" t="str">
        <x:v>Needs review</x:v>
      </x:c>
    </x:row>
    <x:row r="228">
      <x:c r="A228" s="27" t="str">
        <x:v>butterfly-garden-2-word-15</x:v>
      </x:c>
      <x:c r="B228" s="27" t="str">
        <x:v>butterfly-garden-2</x:v>
      </x:c>
      <x:c r="C228" s="27" t="n">
        <x:v>538</x:v>
      </x:c>
      <x:c r="D228" s="27" t="str">
        <x:v>The Butterfly Garden</x:v>
      </x:c>
      <x:c r="E228" s="27" t="str">
        <x:v>The Butterfly Garden 2</x:v>
      </x:c>
      <x:c r="F228" s="27" t="str">
        <x:v>B1</x:v>
      </x:c>
      <x:c r="G228" s="27" t="n">
        <x:v>15</x:v>
      </x:c>
      <x:c r="H228" s="27" t="str">
        <x:v>Spiracle</x:v>
      </x:c>
      <x:c r="I228" s="28" t="str"/>
      <x:c r="J228" s="27" t="str">
        <x:v>فتحة تنفس</x:v>
      </x:c>
      <x:c r="K228" s="28" t="str"/>
      <x:c r="L228" s="28" t="str"/>
      <x:c r="M228" s="28" t="str"/>
      <x:c r="N228" s="28" t="str"/>
      <x:c r="O228" s="28" t="str"/>
      <x:c r="P228" s="28" t="str"/>
      <x:c r="Q228" s="28" t="str"/>
      <x:c r="R228" s="28" t="str">
        <x:v>Needs review</x:v>
      </x:c>
    </x:row>
    <x:row r="229">
      <x:c r="A229" s="27" t="str">
        <x:v>butterfly-garden-3-word-01</x:v>
      </x:c>
      <x:c r="B229" s="27" t="str">
        <x:v>butterfly-garden-3</x:v>
      </x:c>
      <x:c r="C229" s="27" t="n">
        <x:v>539</x:v>
      </x:c>
      <x:c r="D229" s="27" t="str">
        <x:v>The Butterfly Garden</x:v>
      </x:c>
      <x:c r="E229" s="27" t="str">
        <x:v>The Butterfly Garden 3</x:v>
      </x:c>
      <x:c r="F229" s="27" t="str">
        <x:v>B1</x:v>
      </x:c>
      <x:c r="G229" s="27" t="n">
        <x:v>1</x:v>
      </x:c>
      <x:c r="H229" s="27" t="str">
        <x:v>Milkweed</x:v>
      </x:c>
      <x:c r="I229" s="28" t="str"/>
      <x:c r="J229" s="27" t="str">
        <x:v>حشيشة اللبن</x:v>
      </x:c>
      <x:c r="K229" s="28" t="str"/>
      <x:c r="L229" s="28" t="str"/>
      <x:c r="M229" s="28" t="str"/>
      <x:c r="N229" s="28" t="str"/>
      <x:c r="O229" s="28" t="str"/>
      <x:c r="P229" s="28" t="str"/>
      <x:c r="Q229" s="28" t="str"/>
      <x:c r="R229" s="28" t="str">
        <x:v>Needs review</x:v>
      </x:c>
    </x:row>
    <x:row r="230">
      <x:c r="A230" s="27" t="str">
        <x:v>butterfly-garden-3-word-02</x:v>
      </x:c>
      <x:c r="B230" s="27" t="str">
        <x:v>butterfly-garden-3</x:v>
      </x:c>
      <x:c r="C230" s="27" t="n">
        <x:v>539</x:v>
      </x:c>
      <x:c r="D230" s="27" t="str">
        <x:v>The Butterfly Garden</x:v>
      </x:c>
      <x:c r="E230" s="27" t="str">
        <x:v>The Butterfly Garden 3</x:v>
      </x:c>
      <x:c r="F230" s="27" t="str">
        <x:v>B1</x:v>
      </x:c>
      <x:c r="G230" s="27" t="n">
        <x:v>2</x:v>
      </x:c>
      <x:c r="H230" s="27" t="str">
        <x:v>Lavender</x:v>
      </x:c>
      <x:c r="I230" s="28" t="str"/>
      <x:c r="J230" s="27" t="str">
        <x:v>خزامي</x:v>
      </x:c>
      <x:c r="K230" s="28" t="str"/>
      <x:c r="L230" s="28" t="str"/>
      <x:c r="M230" s="28" t="str"/>
      <x:c r="N230" s="28" t="str"/>
      <x:c r="O230" s="28" t="str"/>
      <x:c r="P230" s="28" t="str"/>
      <x:c r="Q230" s="28" t="str"/>
      <x:c r="R230" s="28" t="str">
        <x:v>Needs review</x:v>
      </x:c>
    </x:row>
    <x:row r="231">
      <x:c r="A231" s="27" t="str">
        <x:v>butterfly-garden-3-word-03</x:v>
      </x:c>
      <x:c r="B231" s="27" t="str">
        <x:v>butterfly-garden-3</x:v>
      </x:c>
      <x:c r="C231" s="27" t="n">
        <x:v>539</x:v>
      </x:c>
      <x:c r="D231" s="27" t="str">
        <x:v>The Butterfly Garden</x:v>
      </x:c>
      <x:c r="E231" s="27" t="str">
        <x:v>The Butterfly Garden 3</x:v>
      </x:c>
      <x:c r="F231" s="27" t="str">
        <x:v>B1</x:v>
      </x:c>
      <x:c r="G231" s="27" t="n">
        <x:v>3</x:v>
      </x:c>
      <x:c r="H231" s="27" t="str">
        <x:v>Zinnia</x:v>
      </x:c>
      <x:c r="I231" s="28" t="str"/>
      <x:c r="J231" s="27" t="str">
        <x:v>زينيا</x:v>
      </x:c>
      <x:c r="K231" s="28" t="str"/>
      <x:c r="L231" s="28" t="str"/>
      <x:c r="M231" s="28" t="str"/>
      <x:c r="N231" s="28" t="str"/>
      <x:c r="O231" s="28" t="str"/>
      <x:c r="P231" s="28" t="str"/>
      <x:c r="Q231" s="28" t="str"/>
      <x:c r="R231" s="28" t="str">
        <x:v>Needs review</x:v>
      </x:c>
    </x:row>
    <x:row r="232">
      <x:c r="A232" s="27" t="str">
        <x:v>butterfly-garden-3-word-04</x:v>
      </x:c>
      <x:c r="B232" s="27" t="str">
        <x:v>butterfly-garden-3</x:v>
      </x:c>
      <x:c r="C232" s="27" t="n">
        <x:v>539</x:v>
      </x:c>
      <x:c r="D232" s="27" t="str">
        <x:v>The Butterfly Garden</x:v>
      </x:c>
      <x:c r="E232" s="27" t="str">
        <x:v>The Butterfly Garden 3</x:v>
      </x:c>
      <x:c r="F232" s="27" t="str">
        <x:v>B1</x:v>
      </x:c>
      <x:c r="G232" s="27" t="n">
        <x:v>4</x:v>
      </x:c>
      <x:c r="H232" s="27" t="str">
        <x:v>Marigold</x:v>
      </x:c>
      <x:c r="I232" s="28" t="str"/>
      <x:c r="J232" s="27" t="str">
        <x:v>قطيفة</x:v>
      </x:c>
      <x:c r="K232" s="28" t="str"/>
      <x:c r="L232" s="28" t="str"/>
      <x:c r="M232" s="28" t="str"/>
      <x:c r="N232" s="28" t="str"/>
      <x:c r="O232" s="28" t="str"/>
      <x:c r="P232" s="28" t="str"/>
      <x:c r="Q232" s="28" t="str"/>
      <x:c r="R232" s="28" t="str">
        <x:v>Needs review</x:v>
      </x:c>
    </x:row>
    <x:row r="233">
      <x:c r="A233" s="27" t="str">
        <x:v>butterfly-garden-3-word-05</x:v>
      </x:c>
      <x:c r="B233" s="27" t="str">
        <x:v>butterfly-garden-3</x:v>
      </x:c>
      <x:c r="C233" s="27" t="n">
        <x:v>539</x:v>
      </x:c>
      <x:c r="D233" s="27" t="str">
        <x:v>The Butterfly Garden</x:v>
      </x:c>
      <x:c r="E233" s="27" t="str">
        <x:v>The Butterfly Garden 3</x:v>
      </x:c>
      <x:c r="F233" s="27" t="str">
        <x:v>B1</x:v>
      </x:c>
      <x:c r="G233" s="27" t="n">
        <x:v>5</x:v>
      </x:c>
      <x:c r="H233" s="27" t="str">
        <x:v>Sunflower</x:v>
      </x:c>
      <x:c r="I233" s="28" t="str"/>
      <x:c r="J233" s="27" t="str">
        <x:v>دوار الشمس</x:v>
      </x:c>
      <x:c r="K233" s="28" t="str"/>
      <x:c r="L233" s="28" t="str"/>
      <x:c r="M233" s="28" t="str"/>
      <x:c r="N233" s="28" t="str"/>
      <x:c r="O233" s="28" t="str"/>
      <x:c r="P233" s="28" t="str"/>
      <x:c r="Q233" s="28" t="str"/>
      <x:c r="R233" s="28" t="str">
        <x:v>Needs review</x:v>
      </x:c>
    </x:row>
    <x:row r="234">
      <x:c r="A234" s="27" t="str">
        <x:v>butterfly-garden-3-word-06</x:v>
      </x:c>
      <x:c r="B234" s="27" t="str">
        <x:v>butterfly-garden-3</x:v>
      </x:c>
      <x:c r="C234" s="27" t="n">
        <x:v>539</x:v>
      </x:c>
      <x:c r="D234" s="27" t="str">
        <x:v>The Butterfly Garden</x:v>
      </x:c>
      <x:c r="E234" s="27" t="str">
        <x:v>The Butterfly Garden 3</x:v>
      </x:c>
      <x:c r="F234" s="27" t="str">
        <x:v>B1</x:v>
      </x:c>
      <x:c r="G234" s="27" t="n">
        <x:v>6</x:v>
      </x:c>
      <x:c r="H234" s="27" t="str">
        <x:v>Coneflower</x:v>
      </x:c>
      <x:c r="I234" s="28" t="str"/>
      <x:c r="J234" s="27" t="str">
        <x:v>إشنسا</x:v>
      </x:c>
      <x:c r="K234" s="28" t="str"/>
      <x:c r="L234" s="28" t="str"/>
      <x:c r="M234" s="28" t="str"/>
      <x:c r="N234" s="28" t="str"/>
      <x:c r="O234" s="28" t="str"/>
      <x:c r="P234" s="28" t="str"/>
      <x:c r="Q234" s="28" t="str"/>
      <x:c r="R234" s="28" t="str">
        <x:v>Needs review</x:v>
      </x:c>
    </x:row>
    <x:row r="235">
      <x:c r="A235" s="27" t="str">
        <x:v>butterfly-garden-3-word-07</x:v>
      </x:c>
      <x:c r="B235" s="27" t="str">
        <x:v>butterfly-garden-3</x:v>
      </x:c>
      <x:c r="C235" s="27" t="n">
        <x:v>539</x:v>
      </x:c>
      <x:c r="D235" s="27" t="str">
        <x:v>The Butterfly Garden</x:v>
      </x:c>
      <x:c r="E235" s="27" t="str">
        <x:v>The Butterfly Garden 3</x:v>
      </x:c>
      <x:c r="F235" s="27" t="str">
        <x:v>B1</x:v>
      </x:c>
      <x:c r="G235" s="27" t="n">
        <x:v>7</x:v>
      </x:c>
      <x:c r="H235" s="27" t="str">
        <x:v>Aster</x:v>
      </x:c>
      <x:c r="I235" s="28" t="str"/>
      <x:c r="J235" s="27" t="str">
        <x:v>أستر</x:v>
      </x:c>
      <x:c r="K235" s="28" t="str"/>
      <x:c r="L235" s="28" t="str"/>
      <x:c r="M235" s="28" t="str"/>
      <x:c r="N235" s="28" t="str"/>
      <x:c r="O235" s="28" t="str"/>
      <x:c r="P235" s="28" t="str"/>
      <x:c r="Q235" s="28" t="str"/>
      <x:c r="R235" s="28" t="str">
        <x:v>Needs review</x:v>
      </x:c>
    </x:row>
    <x:row r="236">
      <x:c r="A236" s="27" t="str">
        <x:v>butterfly-garden-3-word-08</x:v>
      </x:c>
      <x:c r="B236" s="27" t="str">
        <x:v>butterfly-garden-3</x:v>
      </x:c>
      <x:c r="C236" s="27" t="n">
        <x:v>539</x:v>
      </x:c>
      <x:c r="D236" s="27" t="str">
        <x:v>The Butterfly Garden</x:v>
      </x:c>
      <x:c r="E236" s="27" t="str">
        <x:v>The Butterfly Garden 3</x:v>
      </x:c>
      <x:c r="F236" s="27" t="str">
        <x:v>B1</x:v>
      </x:c>
      <x:c r="G236" s="27" t="n">
        <x:v>8</x:v>
      </x:c>
      <x:c r="H236" s="27" t="str">
        <x:v>Lantana</x:v>
      </x:c>
      <x:c r="I236" s="28" t="str"/>
      <x:c r="J236" s="27" t="str">
        <x:v>لانتانا</x:v>
      </x:c>
      <x:c r="K236" s="28" t="str"/>
      <x:c r="L236" s="28" t="str"/>
      <x:c r="M236" s="28" t="str"/>
      <x:c r="N236" s="28" t="str"/>
      <x:c r="O236" s="28" t="str"/>
      <x:c r="P236" s="28" t="str"/>
      <x:c r="Q236" s="28" t="str"/>
      <x:c r="R236" s="28" t="str">
        <x:v>Needs review</x:v>
      </x:c>
    </x:row>
    <x:row r="237">
      <x:c r="A237" s="27" t="str">
        <x:v>butterfly-garden-3-word-09</x:v>
      </x:c>
      <x:c r="B237" s="27" t="str">
        <x:v>butterfly-garden-3</x:v>
      </x:c>
      <x:c r="C237" s="27" t="n">
        <x:v>539</x:v>
      </x:c>
      <x:c r="D237" s="27" t="str">
        <x:v>The Butterfly Garden</x:v>
      </x:c>
      <x:c r="E237" s="27" t="str">
        <x:v>The Butterfly Garden 3</x:v>
      </x:c>
      <x:c r="F237" s="27" t="str">
        <x:v>B1</x:v>
      </x:c>
      <x:c r="G237" s="27" t="n">
        <x:v>9</x:v>
      </x:c>
      <x:c r="H237" s="27" t="str">
        <x:v>Verbena</x:v>
      </x:c>
      <x:c r="I237" s="28" t="str"/>
      <x:c r="J237" s="27" t="str">
        <x:v>لويزة</x:v>
      </x:c>
      <x:c r="K237" s="28" t="str"/>
      <x:c r="L237" s="28" t="str"/>
      <x:c r="M237" s="28" t="str"/>
      <x:c r="N237" s="28" t="str"/>
      <x:c r="O237" s="28" t="str"/>
      <x:c r="P237" s="28" t="str"/>
      <x:c r="Q237" s="28" t="str"/>
      <x:c r="R237" s="28" t="str">
        <x:v>Needs review</x:v>
      </x:c>
    </x:row>
    <x:row r="238">
      <x:c r="A238" s="27" t="str">
        <x:v>butterfly-garden-3-word-10</x:v>
      </x:c>
      <x:c r="B238" s="27" t="str">
        <x:v>butterfly-garden-3</x:v>
      </x:c>
      <x:c r="C238" s="27" t="n">
        <x:v>539</x:v>
      </x:c>
      <x:c r="D238" s="27" t="str">
        <x:v>The Butterfly Garden</x:v>
      </x:c>
      <x:c r="E238" s="27" t="str">
        <x:v>The Butterfly Garden 3</x:v>
      </x:c>
      <x:c r="F238" s="27" t="str">
        <x:v>B1</x:v>
      </x:c>
      <x:c r="G238" s="27" t="n">
        <x:v>10</x:v>
      </x:c>
      <x:c r="H238" s="27" t="str">
        <x:v>Buddleia</x:v>
      </x:c>
      <x:c r="I238" s="28" t="str"/>
      <x:c r="J238" s="27" t="str">
        <x:v>بودليا</x:v>
      </x:c>
      <x:c r="K238" s="28" t="str"/>
      <x:c r="L238" s="28" t="str"/>
      <x:c r="M238" s="28" t="str"/>
      <x:c r="N238" s="28" t="str"/>
      <x:c r="O238" s="28" t="str"/>
      <x:c r="P238" s="28" t="str"/>
      <x:c r="Q238" s="28" t="str"/>
      <x:c r="R238" s="28" t="str">
        <x:v>Needs review</x:v>
      </x:c>
    </x:row>
    <x:row r="239">
      <x:c r="A239" s="27" t="str">
        <x:v>butterfly-garden-3-word-11</x:v>
      </x:c>
      <x:c r="B239" s="27" t="str">
        <x:v>butterfly-garden-3</x:v>
      </x:c>
      <x:c r="C239" s="27" t="n">
        <x:v>539</x:v>
      </x:c>
      <x:c r="D239" s="27" t="str">
        <x:v>The Butterfly Garden</x:v>
      </x:c>
      <x:c r="E239" s="27" t="str">
        <x:v>The Butterfly Garden 3</x:v>
      </x:c>
      <x:c r="F239" s="27" t="str">
        <x:v>B1</x:v>
      </x:c>
      <x:c r="G239" s="27" t="n">
        <x:v>11</x:v>
      </x:c>
      <x:c r="H239" s="27" t="str">
        <x:v>Nectar Feeding</x:v>
      </x:c>
      <x:c r="I239" s="28" t="str"/>
      <x:c r="J239" s="27" t="str">
        <x:v>مصطلح مرتبط بالموضوع يُسمّى «نيكتار فييدينج»</x:v>
      </x:c>
      <x:c r="K239" s="28" t="str"/>
      <x:c r="L239" s="28" t="str"/>
      <x:c r="M239" s="28" t="str"/>
      <x:c r="N239" s="28" t="str"/>
      <x:c r="O239" s="28" t="str"/>
      <x:c r="P239" s="28" t="str"/>
      <x:c r="Q239" s="28" t="str"/>
      <x:c r="R239" s="28" t="str">
        <x:v>Needs review</x:v>
      </x:c>
    </x:row>
    <x:row r="240">
      <x:c r="A240" s="27" t="str">
        <x:v>butterfly-garden-3-word-12</x:v>
      </x:c>
      <x:c r="B240" s="27" t="str">
        <x:v>butterfly-garden-3</x:v>
      </x:c>
      <x:c r="C240" s="27" t="n">
        <x:v>539</x:v>
      </x:c>
      <x:c r="D240" s="27" t="str">
        <x:v>The Butterfly Garden</x:v>
      </x:c>
      <x:c r="E240" s="27" t="str">
        <x:v>The Butterfly Garden 3</x:v>
      </x:c>
      <x:c r="F240" s="27" t="str">
        <x:v>B1</x:v>
      </x:c>
      <x:c r="G240" s="27" t="n">
        <x:v>12</x:v>
      </x:c>
      <x:c r="H240" s="27" t="str">
        <x:v>Basking</x:v>
      </x:c>
      <x:c r="I240" s="28" t="str"/>
      <x:c r="J240" s="27" t="str">
        <x:v>التشمّس</x:v>
      </x:c>
      <x:c r="K240" s="28" t="str"/>
      <x:c r="L240" s="28" t="str"/>
      <x:c r="M240" s="28" t="str"/>
      <x:c r="N240" s="28" t="str"/>
      <x:c r="O240" s="28" t="str"/>
      <x:c r="P240" s="28" t="str"/>
      <x:c r="Q240" s="28" t="str"/>
      <x:c r="R240" s="28" t="str">
        <x:v>Needs review</x:v>
      </x:c>
    </x:row>
    <x:row r="241">
      <x:c r="A241" s="27" t="str">
        <x:v>butterfly-garden-3-word-13</x:v>
      </x:c>
      <x:c r="B241" s="27" t="str">
        <x:v>butterfly-garden-3</x:v>
      </x:c>
      <x:c r="C241" s="27" t="n">
        <x:v>539</x:v>
      </x:c>
      <x:c r="D241" s="27" t="str">
        <x:v>The Butterfly Garden</x:v>
      </x:c>
      <x:c r="E241" s="27" t="str">
        <x:v>The Butterfly Garden 3</x:v>
      </x:c>
      <x:c r="F241" s="27" t="str">
        <x:v>B1</x:v>
      </x:c>
      <x:c r="G241" s="27" t="n">
        <x:v>13</x:v>
      </x:c>
      <x:c r="H241" s="27" t="str">
        <x:v>Mating</x:v>
      </x:c>
      <x:c r="I241" s="28" t="str"/>
      <x:c r="J241" s="27" t="str">
        <x:v>تزاوج</x:v>
      </x:c>
      <x:c r="K241" s="28" t="str"/>
      <x:c r="L241" s="28" t="str"/>
      <x:c r="M241" s="28" t="str"/>
      <x:c r="N241" s="28" t="str"/>
      <x:c r="O241" s="28" t="str"/>
      <x:c r="P241" s="28" t="str"/>
      <x:c r="Q241" s="28" t="str"/>
      <x:c r="R241" s="28" t="str">
        <x:v>Needs review</x:v>
      </x:c>
    </x:row>
    <x:row r="242">
      <x:c r="A242" s="27" t="str">
        <x:v>butterfly-garden-3-word-14</x:v>
      </x:c>
      <x:c r="B242" s="27" t="str">
        <x:v>butterfly-garden-3</x:v>
      </x:c>
      <x:c r="C242" s="27" t="n">
        <x:v>539</x:v>
      </x:c>
      <x:c r="D242" s="27" t="str">
        <x:v>The Butterfly Garden</x:v>
      </x:c>
      <x:c r="E242" s="27" t="str">
        <x:v>The Butterfly Garden 3</x:v>
      </x:c>
      <x:c r="F242" s="27" t="str">
        <x:v>B1</x:v>
      </x:c>
      <x:c r="G242" s="27" t="n">
        <x:v>14</x:v>
      </x:c>
      <x:c r="H242" s="27" t="str">
        <x:v>Laying Eggs</x:v>
      </x:c>
      <x:c r="I242" s="28" t="str"/>
      <x:c r="J242" s="27" t="str">
        <x:v>مصطلح مرتبط بالموضوع يُسمّى «لايينج يججس»</x:v>
      </x:c>
      <x:c r="K242" s="28" t="str"/>
      <x:c r="L242" s="28" t="str"/>
      <x:c r="M242" s="28" t="str"/>
      <x:c r="N242" s="28" t="str"/>
      <x:c r="O242" s="28" t="str"/>
      <x:c r="P242" s="28" t="str"/>
      <x:c r="Q242" s="28" t="str"/>
      <x:c r="R242" s="28" t="str">
        <x:v>Needs review</x:v>
      </x:c>
    </x:row>
    <x:row r="243">
      <x:c r="A243" s="27" t="str">
        <x:v>butterfly-garden-3-word-15</x:v>
      </x:c>
      <x:c r="B243" s="27" t="str">
        <x:v>butterfly-garden-3</x:v>
      </x:c>
      <x:c r="C243" s="27" t="n">
        <x:v>539</x:v>
      </x:c>
      <x:c r="D243" s="27" t="str">
        <x:v>The Butterfly Garden</x:v>
      </x:c>
      <x:c r="E243" s="27" t="str">
        <x:v>The Butterfly Garden 3</x:v>
      </x:c>
      <x:c r="F243" s="27" t="str">
        <x:v>B1</x:v>
      </x:c>
      <x:c r="G243" s="27" t="n">
        <x:v>15</x:v>
      </x:c>
      <x:c r="H243" s="27" t="str">
        <x:v>Migration</x:v>
      </x:c>
      <x:c r="I243" s="28" t="str"/>
      <x:c r="J243" s="27" t="str">
        <x:v>هجرة</x:v>
      </x:c>
      <x:c r="K243" s="28" t="str"/>
      <x:c r="L243" s="28" t="str"/>
      <x:c r="M243" s="28" t="str"/>
      <x:c r="N243" s="28" t="str"/>
      <x:c r="O243" s="28" t="str"/>
      <x:c r="P243" s="28" t="str"/>
      <x:c r="Q243" s="28" t="str"/>
      <x:c r="R243" s="28" t="str">
        <x:v>Needs review</x:v>
      </x:c>
    </x:row>
    <x:row r="244">
      <x:c r="A244" s="27" t="str">
        <x:v>butterfly-garden-4-word-01</x:v>
      </x:c>
      <x:c r="B244" s="27" t="str">
        <x:v>butterfly-garden-4</x:v>
      </x:c>
      <x:c r="C244" s="27" t="n">
        <x:v>540</x:v>
      </x:c>
      <x:c r="D244" s="27" t="str">
        <x:v>The Butterfly Garden</x:v>
      </x:c>
      <x:c r="E244" s="27" t="str">
        <x:v>The Butterfly Garden 4</x:v>
      </x:c>
      <x:c r="F244" s="27" t="str">
        <x:v>B1</x:v>
      </x:c>
      <x:c r="G244" s="27" t="n">
        <x:v>1</x:v>
      </x:c>
      <x:c r="H244" s="27" t="str">
        <x:v>Camouflage</x:v>
      </x:c>
      <x:c r="I244" s="28" t="str"/>
      <x:c r="J244" s="27" t="str">
        <x:v>تمويه</x:v>
      </x:c>
      <x:c r="K244" s="28" t="str"/>
      <x:c r="L244" s="28" t="str"/>
      <x:c r="M244" s="28" t="str"/>
      <x:c r="N244" s="28" t="str"/>
      <x:c r="O244" s="28" t="str"/>
      <x:c r="P244" s="28" t="str"/>
      <x:c r="Q244" s="28" t="str"/>
      <x:c r="R244" s="28" t="str">
        <x:v>Needs review</x:v>
      </x:c>
    </x:row>
    <x:row r="245">
      <x:c r="A245" s="27" t="str">
        <x:v>butterfly-garden-4-word-02</x:v>
      </x:c>
      <x:c r="B245" s="27" t="str">
        <x:v>butterfly-garden-4</x:v>
      </x:c>
      <x:c r="C245" s="27" t="n">
        <x:v>540</x:v>
      </x:c>
      <x:c r="D245" s="27" t="str">
        <x:v>The Butterfly Garden</x:v>
      </x:c>
      <x:c r="E245" s="27" t="str">
        <x:v>The Butterfly Garden 4</x:v>
      </x:c>
      <x:c r="F245" s="27" t="str">
        <x:v>B1</x:v>
      </x:c>
      <x:c r="G245" s="27" t="n">
        <x:v>2</x:v>
      </x:c>
      <x:c r="H245" s="27" t="str">
        <x:v>Mimicry</x:v>
      </x:c>
      <x:c r="I245" s="28" t="str"/>
      <x:c r="J245" s="27" t="str">
        <x:v>محاكاة</x:v>
      </x:c>
      <x:c r="K245" s="28" t="str"/>
      <x:c r="L245" s="28" t="str"/>
      <x:c r="M245" s="28" t="str"/>
      <x:c r="N245" s="28" t="str"/>
      <x:c r="O245" s="28" t="str"/>
      <x:c r="P245" s="28" t="str"/>
      <x:c r="Q245" s="28" t="str"/>
      <x:c r="R245" s="28" t="str">
        <x:v>Needs review</x:v>
      </x:c>
    </x:row>
    <x:row r="246">
      <x:c r="A246" s="27" t="str">
        <x:v>butterfly-garden-4-word-03</x:v>
      </x:c>
      <x:c r="B246" s="27" t="str">
        <x:v>butterfly-garden-4</x:v>
      </x:c>
      <x:c r="C246" s="27" t="n">
        <x:v>540</x:v>
      </x:c>
      <x:c r="D246" s="27" t="str">
        <x:v>The Butterfly Garden</x:v>
      </x:c>
      <x:c r="E246" s="27" t="str">
        <x:v>The Butterfly Garden 4</x:v>
      </x:c>
      <x:c r="F246" s="27" t="str">
        <x:v>B1</x:v>
      </x:c>
      <x:c r="G246" s="27" t="n">
        <x:v>3</x:v>
      </x:c>
      <x:c r="H246" s="27" t="str">
        <x:v>Puddling</x:v>
      </x:c>
      <x:c r="I246" s="28" t="str"/>
      <x:c r="J246" s="27" t="str">
        <x:v>التجمع على التربة الرطبة</x:v>
      </x:c>
      <x:c r="K246" s="28" t="str"/>
      <x:c r="L246" s="28" t="str"/>
      <x:c r="M246" s="28" t="str"/>
      <x:c r="N246" s="28" t="str"/>
      <x:c r="O246" s="28" t="str"/>
      <x:c r="P246" s="28" t="str"/>
      <x:c r="Q246" s="28" t="str"/>
      <x:c r="R246" s="28" t="str">
        <x:v>Needs review</x:v>
      </x:c>
    </x:row>
    <x:row r="247">
      <x:c r="A247" s="27" t="str">
        <x:v>butterfly-garden-4-word-04</x:v>
      </x:c>
      <x:c r="B247" s="27" t="str">
        <x:v>butterfly-garden-4</x:v>
      </x:c>
      <x:c r="C247" s="27" t="n">
        <x:v>540</x:v>
      </x:c>
      <x:c r="D247" s="27" t="str">
        <x:v>The Butterfly Garden</x:v>
      </x:c>
      <x:c r="E247" s="27" t="str">
        <x:v>The Butterfly Garden 4</x:v>
      </x:c>
      <x:c r="F247" s="27" t="str">
        <x:v>B1</x:v>
      </x:c>
      <x:c r="G247" s="27" t="n">
        <x:v>4</x:v>
      </x:c>
      <x:c r="H247" s="27" t="str">
        <x:v>Roosting</x:v>
      </x:c>
      <x:c r="I247" s="28" t="str"/>
      <x:c r="J247" s="27" t="str">
        <x:v>المبيت</x:v>
      </x:c>
      <x:c r="K247" s="28" t="str"/>
      <x:c r="L247" s="28" t="str"/>
      <x:c r="M247" s="28" t="str"/>
      <x:c r="N247" s="28" t="str"/>
      <x:c r="O247" s="28" t="str"/>
      <x:c r="P247" s="28" t="str"/>
      <x:c r="Q247" s="28" t="str"/>
      <x:c r="R247" s="28" t="str">
        <x:v>Needs review</x:v>
      </x:c>
    </x:row>
    <x:row r="248">
      <x:c r="A248" s="27" t="str">
        <x:v>butterfly-garden-4-word-05</x:v>
      </x:c>
      <x:c r="B248" s="27" t="str">
        <x:v>butterfly-garden-4</x:v>
      </x:c>
      <x:c r="C248" s="27" t="n">
        <x:v>540</x:v>
      </x:c>
      <x:c r="D248" s="27" t="str">
        <x:v>The Butterfly Garden</x:v>
      </x:c>
      <x:c r="E248" s="27" t="str">
        <x:v>The Butterfly Garden 4</x:v>
      </x:c>
      <x:c r="F248" s="27" t="str">
        <x:v>B1</x:v>
      </x:c>
      <x:c r="G248" s="27" t="n">
        <x:v>5</x:v>
      </x:c>
      <x:c r="H248" s="27" t="str">
        <x:v>Territorial</x:v>
      </x:c>
      <x:c r="I248" s="28" t="str"/>
      <x:c r="J248" s="27" t="str">
        <x:v>إقليمي</x:v>
      </x:c>
      <x:c r="K248" s="28" t="str"/>
      <x:c r="L248" s="28" t="str"/>
      <x:c r="M248" s="28" t="str"/>
      <x:c r="N248" s="28" t="str"/>
      <x:c r="O248" s="28" t="str"/>
      <x:c r="P248" s="28" t="str"/>
      <x:c r="Q248" s="28" t="str"/>
      <x:c r="R248" s="28" t="str">
        <x:v>Needs review</x:v>
      </x:c>
    </x:row>
    <x:row r="249">
      <x:c r="A249" s="27" t="str">
        <x:v>butterfly-garden-4-word-06</x:v>
      </x:c>
      <x:c r="B249" s="27" t="str">
        <x:v>butterfly-garden-4</x:v>
      </x:c>
      <x:c r="C249" s="27" t="n">
        <x:v>540</x:v>
      </x:c>
      <x:c r="D249" s="27" t="str">
        <x:v>The Butterfly Garden</x:v>
      </x:c>
      <x:c r="E249" s="27" t="str">
        <x:v>The Butterfly Garden 4</x:v>
      </x:c>
      <x:c r="F249" s="27" t="str">
        <x:v>B1</x:v>
      </x:c>
      <x:c r="G249" s="27" t="n">
        <x:v>6</x:v>
      </x:c>
      <x:c r="H249" s="27" t="str">
        <x:v>Pathway</x:v>
      </x:c>
      <x:c r="I249" s="28" t="str"/>
      <x:c r="J249" s="27" t="str">
        <x:v>ممر</x:v>
      </x:c>
      <x:c r="K249" s="28" t="str"/>
      <x:c r="L249" s="28" t="str"/>
      <x:c r="M249" s="28" t="str"/>
      <x:c r="N249" s="28" t="str"/>
      <x:c r="O249" s="28" t="str"/>
      <x:c r="P249" s="28" t="str"/>
      <x:c r="Q249" s="28" t="str"/>
      <x:c r="R249" s="28" t="str">
        <x:v>Needs review</x:v>
      </x:c>
    </x:row>
    <x:row r="250">
      <x:c r="A250" s="27" t="str">
        <x:v>butterfly-garden-4-word-07</x:v>
      </x:c>
      <x:c r="B250" s="27" t="str">
        <x:v>butterfly-garden-4</x:v>
      </x:c>
      <x:c r="C250" s="27" t="n">
        <x:v>540</x:v>
      </x:c>
      <x:c r="D250" s="27" t="str">
        <x:v>The Butterfly Garden</x:v>
      </x:c>
      <x:c r="E250" s="27" t="str">
        <x:v>The Butterfly Garden 4</x:v>
      </x:c>
      <x:c r="F250" s="27" t="str">
        <x:v>B1</x:v>
      </x:c>
      <x:c r="G250" s="27" t="n">
        <x:v>7</x:v>
      </x:c>
      <x:c r="H250" s="27" t="str">
        <x:v>Bench</x:v>
      </x:c>
      <x:c r="I250" s="28" t="str"/>
      <x:c r="J250" s="27" t="str">
        <x:v>مقعد</x:v>
      </x:c>
      <x:c r="K250" s="28" t="str"/>
      <x:c r="L250" s="28" t="str"/>
      <x:c r="M250" s="28" t="str"/>
      <x:c r="N250" s="28" t="str"/>
      <x:c r="O250" s="28" t="str"/>
      <x:c r="P250" s="28" t="str"/>
      <x:c r="Q250" s="28" t="str"/>
      <x:c r="R250" s="28" t="str">
        <x:v>Needs review</x:v>
      </x:c>
    </x:row>
    <x:row r="251">
      <x:c r="A251" s="27" t="str">
        <x:v>butterfly-garden-4-word-08</x:v>
      </x:c>
      <x:c r="B251" s="27" t="str">
        <x:v>butterfly-garden-4</x:v>
      </x:c>
      <x:c r="C251" s="27" t="n">
        <x:v>540</x:v>
      </x:c>
      <x:c r="D251" s="27" t="str">
        <x:v>The Butterfly Garden</x:v>
      </x:c>
      <x:c r="E251" s="27" t="str">
        <x:v>The Butterfly Garden 4</x:v>
      </x:c>
      <x:c r="F251" s="27" t="str">
        <x:v>B1</x:v>
      </x:c>
      <x:c r="G251" s="27" t="n">
        <x:v>8</x:v>
      </x:c>
      <x:c r="H251" s="27" t="str">
        <x:v>Fountain</x:v>
      </x:c>
      <x:c r="I251" s="28" t="str"/>
      <x:c r="J251" s="27" t="str">
        <x:v>نافورة</x:v>
      </x:c>
      <x:c r="K251" s="28" t="str"/>
      <x:c r="L251" s="28" t="str"/>
      <x:c r="M251" s="28" t="str"/>
      <x:c r="N251" s="28" t="str"/>
      <x:c r="O251" s="28" t="str"/>
      <x:c r="P251" s="28" t="str"/>
      <x:c r="Q251" s="28" t="str"/>
      <x:c r="R251" s="28" t="str">
        <x:v>Needs review</x:v>
      </x:c>
    </x:row>
    <x:row r="252">
      <x:c r="A252" s="27" t="str">
        <x:v>butterfly-garden-4-word-09</x:v>
      </x:c>
      <x:c r="B252" s="27" t="str">
        <x:v>butterfly-garden-4</x:v>
      </x:c>
      <x:c r="C252" s="27" t="n">
        <x:v>540</x:v>
      </x:c>
      <x:c r="D252" s="27" t="str">
        <x:v>The Butterfly Garden</x:v>
      </x:c>
      <x:c r="E252" s="27" t="str">
        <x:v>The Butterfly Garden 4</x:v>
      </x:c>
      <x:c r="F252" s="27" t="str">
        <x:v>B1</x:v>
      </x:c>
      <x:c r="G252" s="27" t="n">
        <x:v>9</x:v>
      </x:c>
      <x:c r="H252" s="27" t="str">
        <x:v>Trellis</x:v>
      </x:c>
      <x:c r="I252" s="28" t="str"/>
      <x:c r="J252" s="27" t="str">
        <x:v>تعريشة</x:v>
      </x:c>
      <x:c r="K252" s="28" t="str"/>
      <x:c r="L252" s="28" t="str"/>
      <x:c r="M252" s="28" t="str"/>
      <x:c r="N252" s="28" t="str"/>
      <x:c r="O252" s="28" t="str"/>
      <x:c r="P252" s="28" t="str"/>
      <x:c r="Q252" s="28" t="str"/>
      <x:c r="R252" s="28" t="str">
        <x:v>Needs review</x:v>
      </x:c>
    </x:row>
    <x:row r="253">
      <x:c r="A253" s="27" t="str">
        <x:v>butterfly-garden-4-word-10</x:v>
      </x:c>
      <x:c r="B253" s="27" t="str">
        <x:v>butterfly-garden-4</x:v>
      </x:c>
      <x:c r="C253" s="27" t="n">
        <x:v>540</x:v>
      </x:c>
      <x:c r="D253" s="27" t="str">
        <x:v>The Butterfly Garden</x:v>
      </x:c>
      <x:c r="E253" s="27" t="str">
        <x:v>The Butterfly Garden 4</x:v>
      </x:c>
      <x:c r="F253" s="27" t="str">
        <x:v>B1</x:v>
      </x:c>
      <x:c r="G253" s="27" t="n">
        <x:v>10</x:v>
      </x:c>
      <x:c r="H253" s="27" t="str">
        <x:v>Greenhouse</x:v>
      </x:c>
      <x:c r="I253" s="28" t="str"/>
      <x:c r="J253" s="27" t="str">
        <x:v>بيت زجاجي</x:v>
      </x:c>
      <x:c r="K253" s="28" t="str"/>
      <x:c r="L253" s="28" t="str"/>
      <x:c r="M253" s="28" t="str"/>
      <x:c r="N253" s="28" t="str"/>
      <x:c r="O253" s="28" t="str"/>
      <x:c r="P253" s="28" t="str"/>
      <x:c r="Q253" s="28" t="str"/>
      <x:c r="R253" s="28" t="str">
        <x:v>Needs review</x:v>
      </x:c>
    </x:row>
    <x:row r="254">
      <x:c r="A254" s="27" t="str">
        <x:v>butterfly-garden-4-word-11</x:v>
      </x:c>
      <x:c r="B254" s="27" t="str">
        <x:v>butterfly-garden-4</x:v>
      </x:c>
      <x:c r="C254" s="27" t="n">
        <x:v>540</x:v>
      </x:c>
      <x:c r="D254" s="27" t="str">
        <x:v>The Butterfly Garden</x:v>
      </x:c>
      <x:c r="E254" s="27" t="str">
        <x:v>The Butterfly Garden 4</x:v>
      </x:c>
      <x:c r="F254" s="27" t="str">
        <x:v>B1</x:v>
      </x:c>
      <x:c r="G254" s="27" t="n">
        <x:v>11</x:v>
      </x:c>
      <x:c r="H254" s="27" t="str">
        <x:v>Sign</x:v>
      </x:c>
      <x:c r="I254" s="28" t="str"/>
      <x:c r="J254" s="27" t="str">
        <x:v>علامة</x:v>
      </x:c>
      <x:c r="K254" s="28" t="str"/>
      <x:c r="L254" s="28" t="str"/>
      <x:c r="M254" s="28" t="str"/>
      <x:c r="N254" s="28" t="str"/>
      <x:c r="O254" s="28" t="str"/>
      <x:c r="P254" s="28" t="str"/>
      <x:c r="Q254" s="28" t="str"/>
      <x:c r="R254" s="28" t="str">
        <x:v>Needs review</x:v>
      </x:c>
    </x:row>
    <x:row r="255">
      <x:c r="A255" s="27" t="str">
        <x:v>butterfly-garden-4-word-12</x:v>
      </x:c>
      <x:c r="B255" s="27" t="str">
        <x:v>butterfly-garden-4</x:v>
      </x:c>
      <x:c r="C255" s="27" t="n">
        <x:v>540</x:v>
      </x:c>
      <x:c r="D255" s="27" t="str">
        <x:v>The Butterfly Garden</x:v>
      </x:c>
      <x:c r="E255" s="27" t="str">
        <x:v>The Butterfly Garden 4</x:v>
      </x:c>
      <x:c r="F255" s="27" t="str">
        <x:v>B1</x:v>
      </x:c>
      <x:c r="G255" s="27" t="n">
        <x:v>12</x:v>
      </x:c>
      <x:c r="H255" s="27" t="str">
        <x:v>Magnifying Glass</x:v>
      </x:c>
      <x:c r="I255" s="28" t="str"/>
      <x:c r="J255" s="27" t="str">
        <x:v>أداة يُسمّى «ماجنيفيينج جلاسس»</x:v>
      </x:c>
      <x:c r="K255" s="28" t="str"/>
      <x:c r="L255" s="28" t="str"/>
      <x:c r="M255" s="28" t="str"/>
      <x:c r="N255" s="28" t="str"/>
      <x:c r="O255" s="28" t="str"/>
      <x:c r="P255" s="28" t="str"/>
      <x:c r="Q255" s="28" t="str"/>
      <x:c r="R255" s="28" t="str">
        <x:v>Needs review</x:v>
      </x:c>
    </x:row>
    <x:row r="256">
      <x:c r="A256" s="27" t="str">
        <x:v>butterfly-garden-4-word-13</x:v>
      </x:c>
      <x:c r="B256" s="27" t="str">
        <x:v>butterfly-garden-4</x:v>
      </x:c>
      <x:c r="C256" s="27" t="n">
        <x:v>540</x:v>
      </x:c>
      <x:c r="D256" s="27" t="str">
        <x:v>The Butterfly Garden</x:v>
      </x:c>
      <x:c r="E256" s="27" t="str">
        <x:v>The Butterfly Garden 4</x:v>
      </x:c>
      <x:c r="F256" s="27" t="str">
        <x:v>B1</x:v>
      </x:c>
      <x:c r="G256" s="27" t="n">
        <x:v>13</x:v>
      </x:c>
      <x:c r="H256" s="27" t="str">
        <x:v>Net</x:v>
      </x:c>
      <x:c r="I256" s="28" t="str"/>
      <x:c r="J256" s="27" t="str">
        <x:v>صافي</x:v>
      </x:c>
      <x:c r="K256" s="28" t="str"/>
      <x:c r="L256" s="28" t="str"/>
      <x:c r="M256" s="28" t="str"/>
      <x:c r="N256" s="28" t="str"/>
      <x:c r="O256" s="28" t="str"/>
      <x:c r="P256" s="28" t="str"/>
      <x:c r="Q256" s="28" t="str"/>
      <x:c r="R256" s="28" t="str">
        <x:v>Needs review</x:v>
      </x:c>
    </x:row>
    <x:row r="257">
      <x:c r="A257" s="27" t="str">
        <x:v>butterfly-garden-4-word-14</x:v>
      </x:c>
      <x:c r="B257" s="27" t="str">
        <x:v>butterfly-garden-4</x:v>
      </x:c>
      <x:c r="C257" s="27" t="n">
        <x:v>540</x:v>
      </x:c>
      <x:c r="D257" s="27" t="str">
        <x:v>The Butterfly Garden</x:v>
      </x:c>
      <x:c r="E257" s="27" t="str">
        <x:v>The Butterfly Garden 4</x:v>
      </x:c>
      <x:c r="F257" s="27" t="str">
        <x:v>B1</x:v>
      </x:c>
      <x:c r="G257" s="27" t="n">
        <x:v>14</x:v>
      </x:c>
      <x:c r="H257" s="27" t="str">
        <x:v>Guide Book</x:v>
      </x:c>
      <x:c r="I257" s="28" t="str"/>
      <x:c r="J257" s="27" t="str">
        <x:v>كتاب دليل</x:v>
      </x:c>
      <x:c r="K257" s="28" t="str"/>
      <x:c r="L257" s="28" t="str"/>
      <x:c r="M257" s="28" t="str"/>
      <x:c r="N257" s="28" t="str"/>
      <x:c r="O257" s="28" t="str"/>
      <x:c r="P257" s="28" t="str"/>
      <x:c r="Q257" s="28" t="str"/>
      <x:c r="R257" s="28" t="str">
        <x:v>Needs review</x:v>
      </x:c>
    </x:row>
    <x:row r="258">
      <x:c r="A258" s="27" t="str">
        <x:v>butterfly-garden-4-word-15</x:v>
      </x:c>
      <x:c r="B258" s="27" t="str">
        <x:v>butterfly-garden-4</x:v>
      </x:c>
      <x:c r="C258" s="27" t="n">
        <x:v>540</x:v>
      </x:c>
      <x:c r="D258" s="27" t="str">
        <x:v>The Butterfly Garden</x:v>
      </x:c>
      <x:c r="E258" s="27" t="str">
        <x:v>The Butterfly Garden 4</x:v>
      </x:c>
      <x:c r="F258" s="27" t="str">
        <x:v>B1</x:v>
      </x:c>
      <x:c r="G258" s="27" t="n">
        <x:v>15</x:v>
      </x:c>
      <x:c r="H258" s="27" t="str">
        <x:v>Camera</x:v>
      </x:c>
      <x:c r="I258" s="28" t="str"/>
      <x:c r="J258" s="27" t="str">
        <x:v>كاميرا</x:v>
      </x:c>
      <x:c r="K258" s="28" t="str"/>
      <x:c r="L258" s="28" t="str"/>
      <x:c r="M258" s="28" t="str"/>
      <x:c r="N258" s="28" t="str"/>
      <x:c r="O258" s="28" t="str"/>
      <x:c r="P258" s="28" t="str"/>
      <x:c r="Q258" s="28" t="str"/>
      <x:c r="R258" s="28" t="str">
        <x:v>Needs review</x:v>
      </x:c>
    </x:row>
    <x:row r="259">
      <x:c r="A259" s="27" t="str">
        <x:v>insect-world-1-word-01</x:v>
      </x:c>
      <x:c r="B259" s="27" t="str">
        <x:v>insect-world-1</x:v>
      </x:c>
      <x:c r="C259" s="27" t="n">
        <x:v>541</x:v>
      </x:c>
      <x:c r="D259" s="27" t="str">
        <x:v>The Insect World</x:v>
      </x:c>
      <x:c r="E259" s="27" t="str">
        <x:v>The Insect World 1</x:v>
      </x:c>
      <x:c r="F259" s="27" t="str">
        <x:v>B1</x:v>
      </x:c>
      <x:c r="G259" s="27" t="n">
        <x:v>1</x:v>
      </x:c>
      <x:c r="H259" s="27" t="str">
        <x:v>Ant</x:v>
      </x:c>
      <x:c r="I259" s="28" t="str"/>
      <x:c r="J259" s="27" t="str">
        <x:v>نملة</x:v>
      </x:c>
      <x:c r="K259" s="28" t="str"/>
      <x:c r="L259" s="28" t="str"/>
      <x:c r="M259" s="28" t="str"/>
      <x:c r="N259" s="28" t="str"/>
      <x:c r="O259" s="28" t="str"/>
      <x:c r="P259" s="28" t="str"/>
      <x:c r="Q259" s="28" t="str"/>
      <x:c r="R259" s="28" t="str">
        <x:v>Needs review</x:v>
      </x:c>
    </x:row>
    <x:row r="260">
      <x:c r="A260" s="27" t="str">
        <x:v>insect-world-1-word-02</x:v>
      </x:c>
      <x:c r="B260" s="27" t="str">
        <x:v>insect-world-1</x:v>
      </x:c>
      <x:c r="C260" s="27" t="n">
        <x:v>541</x:v>
      </x:c>
      <x:c r="D260" s="27" t="str">
        <x:v>The Insect World</x:v>
      </x:c>
      <x:c r="E260" s="27" t="str">
        <x:v>The Insect World 1</x:v>
      </x:c>
      <x:c r="F260" s="27" t="str">
        <x:v>B1</x:v>
      </x:c>
      <x:c r="G260" s="27" t="n">
        <x:v>2</x:v>
      </x:c>
      <x:c r="H260" s="27" t="str">
        <x:v>Bee</x:v>
      </x:c>
      <x:c r="I260" s="28" t="str"/>
      <x:c r="J260" s="27" t="str">
        <x:v>حشرة يُسمّى «بيي»</x:v>
      </x:c>
      <x:c r="K260" s="28" t="str"/>
      <x:c r="L260" s="28" t="str"/>
      <x:c r="M260" s="28" t="str"/>
      <x:c r="N260" s="28" t="str"/>
      <x:c r="O260" s="28" t="str"/>
      <x:c r="P260" s="28" t="str"/>
      <x:c r="Q260" s="28" t="str"/>
      <x:c r="R260" s="28" t="str">
        <x:v>Needs review</x:v>
      </x:c>
    </x:row>
    <x:row r="261">
      <x:c r="A261" s="27" t="str">
        <x:v>insect-world-1-word-03</x:v>
      </x:c>
      <x:c r="B261" s="27" t="str">
        <x:v>insect-world-1</x:v>
      </x:c>
      <x:c r="C261" s="27" t="n">
        <x:v>541</x:v>
      </x:c>
      <x:c r="D261" s="27" t="str">
        <x:v>The Insect World</x:v>
      </x:c>
      <x:c r="E261" s="27" t="str">
        <x:v>The Insect World 1</x:v>
      </x:c>
      <x:c r="F261" s="27" t="str">
        <x:v>B1</x:v>
      </x:c>
      <x:c r="G261" s="27" t="n">
        <x:v>3</x:v>
      </x:c>
      <x:c r="H261" s="27" t="str">
        <x:v>Butterfly</x:v>
      </x:c>
      <x:c r="I261" s="28" t="str"/>
      <x:c r="J261" s="27" t="str">
        <x:v>فراشة</x:v>
      </x:c>
      <x:c r="K261" s="28" t="str"/>
      <x:c r="L261" s="28" t="str"/>
      <x:c r="M261" s="28" t="str"/>
      <x:c r="N261" s="28" t="str"/>
      <x:c r="O261" s="28" t="str"/>
      <x:c r="P261" s="28" t="str"/>
      <x:c r="Q261" s="28" t="str"/>
      <x:c r="R261" s="28" t="str">
        <x:v>Needs review</x:v>
      </x:c>
    </x:row>
    <x:row r="262">
      <x:c r="A262" s="27" t="str">
        <x:v>insect-world-1-word-04</x:v>
      </x:c>
      <x:c r="B262" s="27" t="str">
        <x:v>insect-world-1</x:v>
      </x:c>
      <x:c r="C262" s="27" t="n">
        <x:v>541</x:v>
      </x:c>
      <x:c r="D262" s="27" t="str">
        <x:v>The Insect World</x:v>
      </x:c>
      <x:c r="E262" s="27" t="str">
        <x:v>The Insect World 1</x:v>
      </x:c>
      <x:c r="F262" s="27" t="str">
        <x:v>B1</x:v>
      </x:c>
      <x:c r="G262" s="27" t="n">
        <x:v>4</x:v>
      </x:c>
      <x:c r="H262" s="27" t="str">
        <x:v>Ladybug</x:v>
      </x:c>
      <x:c r="I262" s="28" t="str"/>
      <x:c r="J262" s="27" t="str">
        <x:v>دعسوقة</x:v>
      </x:c>
      <x:c r="K262" s="28" t="str"/>
      <x:c r="L262" s="28" t="str"/>
      <x:c r="M262" s="28" t="str"/>
      <x:c r="N262" s="28" t="str"/>
      <x:c r="O262" s="28" t="str"/>
      <x:c r="P262" s="28" t="str"/>
      <x:c r="Q262" s="28" t="str"/>
      <x:c r="R262" s="28" t="str">
        <x:v>Needs review</x:v>
      </x:c>
    </x:row>
    <x:row r="263">
      <x:c r="A263" s="27" t="str">
        <x:v>insect-world-1-word-05</x:v>
      </x:c>
      <x:c r="B263" s="27" t="str">
        <x:v>insect-world-1</x:v>
      </x:c>
      <x:c r="C263" s="27" t="n">
        <x:v>541</x:v>
      </x:c>
      <x:c r="D263" s="27" t="str">
        <x:v>The Insect World</x:v>
      </x:c>
      <x:c r="E263" s="27" t="str">
        <x:v>The Insect World 1</x:v>
      </x:c>
      <x:c r="F263" s="27" t="str">
        <x:v>B1</x:v>
      </x:c>
      <x:c r="G263" s="27" t="n">
        <x:v>5</x:v>
      </x:c>
      <x:c r="H263" s="27" t="str">
        <x:v>Dragonfly</x:v>
      </x:c>
      <x:c r="I263" s="28" t="str"/>
      <x:c r="J263" s="27" t="str">
        <x:v>يعسوب</x:v>
      </x:c>
      <x:c r="K263" s="28" t="str"/>
      <x:c r="L263" s="28" t="str"/>
      <x:c r="M263" s="28" t="str"/>
      <x:c r="N263" s="28" t="str"/>
      <x:c r="O263" s="28" t="str"/>
      <x:c r="P263" s="28" t="str"/>
      <x:c r="Q263" s="28" t="str"/>
      <x:c r="R263" s="28" t="str">
        <x:v>Needs review</x:v>
      </x:c>
    </x:row>
    <x:row r="264">
      <x:c r="A264" s="27" t="str">
        <x:v>insect-world-1-word-06</x:v>
      </x:c>
      <x:c r="B264" s="27" t="str">
        <x:v>insect-world-1</x:v>
      </x:c>
      <x:c r="C264" s="27" t="n">
        <x:v>541</x:v>
      </x:c>
      <x:c r="D264" s="27" t="str">
        <x:v>The Insect World</x:v>
      </x:c>
      <x:c r="E264" s="27" t="str">
        <x:v>The Insect World 1</x:v>
      </x:c>
      <x:c r="F264" s="27" t="str">
        <x:v>B1</x:v>
      </x:c>
      <x:c r="G264" s="27" t="n">
        <x:v>6</x:v>
      </x:c>
      <x:c r="H264" s="27" t="str">
        <x:v>Grasshopper</x:v>
      </x:c>
      <x:c r="I264" s="28" t="str"/>
      <x:c r="J264" s="27" t="str">
        <x:v>جرادة</x:v>
      </x:c>
      <x:c r="K264" s="28" t="str"/>
      <x:c r="L264" s="28" t="str"/>
      <x:c r="M264" s="28" t="str"/>
      <x:c r="N264" s="28" t="str"/>
      <x:c r="O264" s="28" t="str"/>
      <x:c r="P264" s="28" t="str"/>
      <x:c r="Q264" s="28" t="str"/>
      <x:c r="R264" s="28" t="str">
        <x:v>Needs review</x:v>
      </x:c>
    </x:row>
    <x:row r="265">
      <x:c r="A265" s="27" t="str">
        <x:v>insect-world-1-word-07</x:v>
      </x:c>
      <x:c r="B265" s="27" t="str">
        <x:v>insect-world-1</x:v>
      </x:c>
      <x:c r="C265" s="27" t="n">
        <x:v>541</x:v>
      </x:c>
      <x:c r="D265" s="27" t="str">
        <x:v>The Insect World</x:v>
      </x:c>
      <x:c r="E265" s="27" t="str">
        <x:v>The Insect World 1</x:v>
      </x:c>
      <x:c r="F265" s="27" t="str">
        <x:v>B1</x:v>
      </x:c>
      <x:c r="G265" s="27" t="n">
        <x:v>7</x:v>
      </x:c>
      <x:c r="H265" s="27" t="str">
        <x:v>Beetle</x:v>
      </x:c>
      <x:c r="I265" s="28" t="str"/>
      <x:c r="J265" s="27" t="str">
        <x:v>خنفساء</x:v>
      </x:c>
      <x:c r="K265" s="28" t="str"/>
      <x:c r="L265" s="28" t="str"/>
      <x:c r="M265" s="28" t="str"/>
      <x:c r="N265" s="28" t="str"/>
      <x:c r="O265" s="28" t="str"/>
      <x:c r="P265" s="28" t="str"/>
      <x:c r="Q265" s="28" t="str"/>
      <x:c r="R265" s="28" t="str">
        <x:v>Needs review</x:v>
      </x:c>
    </x:row>
    <x:row r="266">
      <x:c r="A266" s="27" t="str">
        <x:v>insect-world-1-word-08</x:v>
      </x:c>
      <x:c r="B266" s="27" t="str">
        <x:v>insect-world-1</x:v>
      </x:c>
      <x:c r="C266" s="27" t="n">
        <x:v>541</x:v>
      </x:c>
      <x:c r="D266" s="27" t="str">
        <x:v>The Insect World</x:v>
      </x:c>
      <x:c r="E266" s="27" t="str">
        <x:v>The Insect World 1</x:v>
      </x:c>
      <x:c r="F266" s="27" t="str">
        <x:v>B1</x:v>
      </x:c>
      <x:c r="G266" s="27" t="n">
        <x:v>8</x:v>
      </x:c>
      <x:c r="H266" s="27" t="str">
        <x:v>Fly</x:v>
      </x:c>
      <x:c r="I266" s="28" t="str"/>
      <x:c r="J266" s="27" t="str">
        <x:v>كائن أو عنصر طبيعي يُسمّى «فلي»</x:v>
      </x:c>
      <x:c r="K266" s="28" t="str"/>
      <x:c r="L266" s="28" t="str"/>
      <x:c r="M266" s="28" t="str"/>
      <x:c r="N266" s="28" t="str"/>
      <x:c r="O266" s="28" t="str"/>
      <x:c r="P266" s="28" t="str"/>
      <x:c r="Q266" s="28" t="str"/>
      <x:c r="R266" s="28" t="str">
        <x:v>Needs review</x:v>
      </x:c>
    </x:row>
    <x:row r="267">
      <x:c r="A267" s="27" t="str">
        <x:v>insect-world-1-word-09</x:v>
      </x:c>
      <x:c r="B267" s="27" t="str">
        <x:v>insect-world-1</x:v>
      </x:c>
      <x:c r="C267" s="27" t="n">
        <x:v>541</x:v>
      </x:c>
      <x:c r="D267" s="27" t="str">
        <x:v>The Insect World</x:v>
      </x:c>
      <x:c r="E267" s="27" t="str">
        <x:v>The Insect World 1</x:v>
      </x:c>
      <x:c r="F267" s="27" t="str">
        <x:v>B1</x:v>
      </x:c>
      <x:c r="G267" s="27" t="n">
        <x:v>9</x:v>
      </x:c>
      <x:c r="H267" s="27" t="str">
        <x:v>Mosquito</x:v>
      </x:c>
      <x:c r="I267" s="28" t="str"/>
      <x:c r="J267" s="27" t="str">
        <x:v>بعوضة</x:v>
      </x:c>
      <x:c r="K267" s="28" t="str"/>
      <x:c r="L267" s="28" t="str"/>
      <x:c r="M267" s="28" t="str"/>
      <x:c r="N267" s="28" t="str"/>
      <x:c r="O267" s="28" t="str"/>
      <x:c r="P267" s="28" t="str"/>
      <x:c r="Q267" s="28" t="str"/>
      <x:c r="R267" s="28" t="str">
        <x:v>Needs review</x:v>
      </x:c>
    </x:row>
    <x:row r="268">
      <x:c r="A268" s="27" t="str">
        <x:v>insect-world-1-word-10</x:v>
      </x:c>
      <x:c r="B268" s="27" t="str">
        <x:v>insect-world-1</x:v>
      </x:c>
      <x:c r="C268" s="27" t="n">
        <x:v>541</x:v>
      </x:c>
      <x:c r="D268" s="27" t="str">
        <x:v>The Insect World</x:v>
      </x:c>
      <x:c r="E268" s="27" t="str">
        <x:v>The Insect World 1</x:v>
      </x:c>
      <x:c r="F268" s="27" t="str">
        <x:v>B1</x:v>
      </x:c>
      <x:c r="G268" s="27" t="n">
        <x:v>10</x:v>
      </x:c>
      <x:c r="H268" s="27" t="str">
        <x:v>Cricket</x:v>
      </x:c>
      <x:c r="I268" s="28" t="str"/>
      <x:c r="J268" s="27" t="str">
        <x:v>حشرة يُسمّى «كريكيت»</x:v>
      </x:c>
      <x:c r="K268" s="28" t="str"/>
      <x:c r="L268" s="28" t="str"/>
      <x:c r="M268" s="28" t="str"/>
      <x:c r="N268" s="28" t="str"/>
      <x:c r="O268" s="28" t="str"/>
      <x:c r="P268" s="28" t="str"/>
      <x:c r="Q268" s="28" t="str"/>
      <x:c r="R268" s="28" t="str">
        <x:v>Needs review</x:v>
      </x:c>
    </x:row>
    <x:row r="269">
      <x:c r="A269" s="27" t="str">
        <x:v>insect-world-1-word-11</x:v>
      </x:c>
      <x:c r="B269" s="27" t="str">
        <x:v>insect-world-1</x:v>
      </x:c>
      <x:c r="C269" s="27" t="n">
        <x:v>541</x:v>
      </x:c>
      <x:c r="D269" s="27" t="str">
        <x:v>The Insect World</x:v>
      </x:c>
      <x:c r="E269" s="27" t="str">
        <x:v>The Insect World 1</x:v>
      </x:c>
      <x:c r="F269" s="27" t="str">
        <x:v>B1</x:v>
      </x:c>
      <x:c r="G269" s="27" t="n">
        <x:v>11</x:v>
      </x:c>
      <x:c r="H269" s="27" t="str">
        <x:v>Wing</x:v>
      </x:c>
      <x:c r="I269" s="28" t="str"/>
      <x:c r="J269" s="27" t="str">
        <x:v>جناح</x:v>
      </x:c>
      <x:c r="K269" s="28" t="str"/>
      <x:c r="L269" s="28" t="str"/>
      <x:c r="M269" s="28" t="str"/>
      <x:c r="N269" s="28" t="str"/>
      <x:c r="O269" s="28" t="str"/>
      <x:c r="P269" s="28" t="str"/>
      <x:c r="Q269" s="28" t="str"/>
      <x:c r="R269" s="28" t="str">
        <x:v>Needs review</x:v>
      </x:c>
    </x:row>
    <x:row r="270">
      <x:c r="A270" s="27" t="str">
        <x:v>insect-world-1-word-12</x:v>
      </x:c>
      <x:c r="B270" s="27" t="str">
        <x:v>insect-world-1</x:v>
      </x:c>
      <x:c r="C270" s="27" t="n">
        <x:v>541</x:v>
      </x:c>
      <x:c r="D270" s="27" t="str">
        <x:v>The Insect World</x:v>
      </x:c>
      <x:c r="E270" s="27" t="str">
        <x:v>The Insect World 1</x:v>
      </x:c>
      <x:c r="F270" s="27" t="str">
        <x:v>B1</x:v>
      </x:c>
      <x:c r="G270" s="27" t="n">
        <x:v>12</x:v>
      </x:c>
      <x:c r="H270" s="27" t="str">
        <x:v>Antenna</x:v>
      </x:c>
      <x:c r="I270" s="28" t="str"/>
      <x:c r="J270" s="27" t="str">
        <x:v>هوائي</x:v>
      </x:c>
      <x:c r="K270" s="28" t="str"/>
      <x:c r="L270" s="28" t="str"/>
      <x:c r="M270" s="28" t="str"/>
      <x:c r="N270" s="28" t="str"/>
      <x:c r="O270" s="28" t="str"/>
      <x:c r="P270" s="28" t="str"/>
      <x:c r="Q270" s="28" t="str"/>
      <x:c r="R270" s="28" t="str">
        <x:v>Needs review</x:v>
      </x:c>
    </x:row>
    <x:row r="271">
      <x:c r="A271" s="27" t="str">
        <x:v>insect-world-1-word-13</x:v>
      </x:c>
      <x:c r="B271" s="27" t="str">
        <x:v>insect-world-1</x:v>
      </x:c>
      <x:c r="C271" s="27" t="n">
        <x:v>541</x:v>
      </x:c>
      <x:c r="D271" s="27" t="str">
        <x:v>The Insect World</x:v>
      </x:c>
      <x:c r="E271" s="27" t="str">
        <x:v>The Insect World 1</x:v>
      </x:c>
      <x:c r="F271" s="27" t="str">
        <x:v>B1</x:v>
      </x:c>
      <x:c r="G271" s="27" t="n">
        <x:v>13</x:v>
      </x:c>
      <x:c r="H271" s="27" t="str">
        <x:v>Leg</x:v>
      </x:c>
      <x:c r="I271" s="28" t="str"/>
      <x:c r="J271" s="27" t="str">
        <x:v>ساق</x:v>
      </x:c>
      <x:c r="K271" s="28" t="str"/>
      <x:c r="L271" s="28" t="str"/>
      <x:c r="M271" s="28" t="str"/>
      <x:c r="N271" s="28" t="str"/>
      <x:c r="O271" s="28" t="str"/>
      <x:c r="P271" s="28" t="str"/>
      <x:c r="Q271" s="28" t="str"/>
      <x:c r="R271" s="28" t="str">
        <x:v>Needs review</x:v>
      </x:c>
    </x:row>
    <x:row r="272">
      <x:c r="A272" s="27" t="str">
        <x:v>insect-world-1-word-14</x:v>
      </x:c>
      <x:c r="B272" s="27" t="str">
        <x:v>insect-world-1</x:v>
      </x:c>
      <x:c r="C272" s="27" t="n">
        <x:v>541</x:v>
      </x:c>
      <x:c r="D272" s="27" t="str">
        <x:v>The Insect World</x:v>
      </x:c>
      <x:c r="E272" s="27" t="str">
        <x:v>The Insect World 1</x:v>
      </x:c>
      <x:c r="F272" s="27" t="str">
        <x:v>B1</x:v>
      </x:c>
      <x:c r="G272" s="27" t="n">
        <x:v>14</x:v>
      </x:c>
      <x:c r="H272" s="27" t="str">
        <x:v>Thorax</x:v>
      </x:c>
      <x:c r="I272" s="28" t="str"/>
      <x:c r="J272" s="27" t="str">
        <x:v>صدر</x:v>
      </x:c>
      <x:c r="K272" s="28" t="str"/>
      <x:c r="L272" s="28" t="str"/>
      <x:c r="M272" s="28" t="str"/>
      <x:c r="N272" s="28" t="str"/>
      <x:c r="O272" s="28" t="str"/>
      <x:c r="P272" s="28" t="str"/>
      <x:c r="Q272" s="28" t="str"/>
      <x:c r="R272" s="28" t="str">
        <x:v>Needs review</x:v>
      </x:c>
    </x:row>
    <x:row r="273">
      <x:c r="A273" s="27" t="str">
        <x:v>insect-world-1-word-15</x:v>
      </x:c>
      <x:c r="B273" s="27" t="str">
        <x:v>insect-world-1</x:v>
      </x:c>
      <x:c r="C273" s="27" t="n">
        <x:v>541</x:v>
      </x:c>
      <x:c r="D273" s="27" t="str">
        <x:v>The Insect World</x:v>
      </x:c>
      <x:c r="E273" s="27" t="str">
        <x:v>The Insect World 1</x:v>
      </x:c>
      <x:c r="F273" s="27" t="str">
        <x:v>B1</x:v>
      </x:c>
      <x:c r="G273" s="27" t="n">
        <x:v>15</x:v>
      </x:c>
      <x:c r="H273" s="27" t="str">
        <x:v>Abdomen</x:v>
      </x:c>
      <x:c r="I273" s="28" t="str"/>
      <x:c r="J273" s="27" t="str">
        <x:v>بطن</x:v>
      </x:c>
      <x:c r="K273" s="28" t="str"/>
      <x:c r="L273" s="28" t="str"/>
      <x:c r="M273" s="28" t="str"/>
      <x:c r="N273" s="28" t="str"/>
      <x:c r="O273" s="28" t="str"/>
      <x:c r="P273" s="28" t="str"/>
      <x:c r="Q273" s="28" t="str"/>
      <x:c r="R273" s="28" t="str">
        <x:v>Needs review</x:v>
      </x:c>
    </x:row>
    <x:row r="274">
      <x:c r="A274" s="27" t="str">
        <x:v>insect-world-2-word-01</x:v>
      </x:c>
      <x:c r="B274" s="27" t="str">
        <x:v>insect-world-2</x:v>
      </x:c>
      <x:c r="C274" s="27" t="n">
        <x:v>542</x:v>
      </x:c>
      <x:c r="D274" s="27" t="str">
        <x:v>The Insect World</x:v>
      </x:c>
      <x:c r="E274" s="27" t="str">
        <x:v>The Insect World 2</x:v>
      </x:c>
      <x:c r="F274" s="27" t="str">
        <x:v>B1</x:v>
      </x:c>
      <x:c r="G274" s="27" t="n">
        <x:v>1</x:v>
      </x:c>
      <x:c r="H274" s="27" t="str">
        <x:v>Head</x:v>
      </x:c>
      <x:c r="I274" s="28" t="str"/>
      <x:c r="J274" s="27" t="str">
        <x:v>رأس</x:v>
      </x:c>
      <x:c r="K274" s="28" t="str"/>
      <x:c r="L274" s="28" t="str"/>
      <x:c r="M274" s="28" t="str"/>
      <x:c r="N274" s="28" t="str"/>
      <x:c r="O274" s="28" t="str"/>
      <x:c r="P274" s="28" t="str"/>
      <x:c r="Q274" s="28" t="str"/>
      <x:c r="R274" s="28" t="str">
        <x:v>Needs review</x:v>
      </x:c>
    </x:row>
    <x:row r="275">
      <x:c r="A275" s="27" t="str">
        <x:v>insect-world-2-word-02</x:v>
      </x:c>
      <x:c r="B275" s="27" t="str">
        <x:v>insect-world-2</x:v>
      </x:c>
      <x:c r="C275" s="27" t="n">
        <x:v>542</x:v>
      </x:c>
      <x:c r="D275" s="27" t="str">
        <x:v>The Insect World</x:v>
      </x:c>
      <x:c r="E275" s="27" t="str">
        <x:v>The Insect World 2</x:v>
      </x:c>
      <x:c r="F275" s="27" t="str">
        <x:v>B1</x:v>
      </x:c>
      <x:c r="G275" s="27" t="n">
        <x:v>2</x:v>
      </x:c>
      <x:c r="H275" s="27" t="str">
        <x:v>Eye</x:v>
      </x:c>
      <x:c r="I275" s="28" t="str"/>
      <x:c r="J275" s="27" t="str">
        <x:v>عين</x:v>
      </x:c>
      <x:c r="K275" s="28" t="str"/>
      <x:c r="L275" s="28" t="str"/>
      <x:c r="M275" s="28" t="str"/>
      <x:c r="N275" s="28" t="str"/>
      <x:c r="O275" s="28" t="str"/>
      <x:c r="P275" s="28" t="str"/>
      <x:c r="Q275" s="28" t="str"/>
      <x:c r="R275" s="28" t="str">
        <x:v>Needs review</x:v>
      </x:c>
    </x:row>
    <x:row r="276">
      <x:c r="A276" s="27" t="str">
        <x:v>insect-world-2-word-03</x:v>
      </x:c>
      <x:c r="B276" s="27" t="str">
        <x:v>insect-world-2</x:v>
      </x:c>
      <x:c r="C276" s="27" t="n">
        <x:v>542</x:v>
      </x:c>
      <x:c r="D276" s="27" t="str">
        <x:v>The Insect World</x:v>
      </x:c>
      <x:c r="E276" s="27" t="str">
        <x:v>The Insect World 2</x:v>
      </x:c>
      <x:c r="F276" s="27" t="str">
        <x:v>B1</x:v>
      </x:c>
      <x:c r="G276" s="27" t="n">
        <x:v>3</x:v>
      </x:c>
      <x:c r="H276" s="27" t="str">
        <x:v>Mandible</x:v>
      </x:c>
      <x:c r="I276" s="28" t="str"/>
      <x:c r="J276" s="27" t="str">
        <x:v>فك سفلي</x:v>
      </x:c>
      <x:c r="K276" s="28" t="str"/>
      <x:c r="L276" s="28" t="str"/>
      <x:c r="M276" s="28" t="str"/>
      <x:c r="N276" s="28" t="str"/>
      <x:c r="O276" s="28" t="str"/>
      <x:c r="P276" s="28" t="str"/>
      <x:c r="Q276" s="28" t="str"/>
      <x:c r="R276" s="28" t="str">
        <x:v>Needs review</x:v>
      </x:c>
    </x:row>
    <x:row r="277">
      <x:c r="A277" s="27" t="str">
        <x:v>insect-world-2-word-04</x:v>
      </x:c>
      <x:c r="B277" s="27" t="str">
        <x:v>insect-world-2</x:v>
      </x:c>
      <x:c r="C277" s="27" t="n">
        <x:v>542</x:v>
      </x:c>
      <x:c r="D277" s="27" t="str">
        <x:v>The Insect World</x:v>
      </x:c>
      <x:c r="E277" s="27" t="str">
        <x:v>The Insect World 2</x:v>
      </x:c>
      <x:c r="F277" s="27" t="str">
        <x:v>B1</x:v>
      </x:c>
      <x:c r="G277" s="27" t="n">
        <x:v>4</x:v>
      </x:c>
      <x:c r="H277" s="27" t="str">
        <x:v>Stinger</x:v>
      </x:c>
      <x:c r="I277" s="28" t="str"/>
      <x:c r="J277" s="27" t="str">
        <x:v>عضو يُسمّى «ستينجير»</x:v>
      </x:c>
      <x:c r="K277" s="28" t="str"/>
      <x:c r="L277" s="28" t="str"/>
      <x:c r="M277" s="28" t="str"/>
      <x:c r="N277" s="28" t="str"/>
      <x:c r="O277" s="28" t="str"/>
      <x:c r="P277" s="28" t="str"/>
      <x:c r="Q277" s="28" t="str"/>
      <x:c r="R277" s="28" t="str">
        <x:v>Needs review</x:v>
      </x:c>
    </x:row>
    <x:row r="278">
      <x:c r="A278" s="27" t="str">
        <x:v>insect-world-2-word-05</x:v>
      </x:c>
      <x:c r="B278" s="27" t="str">
        <x:v>insect-world-2</x:v>
      </x:c>
      <x:c r="C278" s="27" t="n">
        <x:v>542</x:v>
      </x:c>
      <x:c r="D278" s="27" t="str">
        <x:v>The Insect World</x:v>
      </x:c>
      <x:c r="E278" s="27" t="str">
        <x:v>The Insect World 2</x:v>
      </x:c>
      <x:c r="F278" s="27" t="str">
        <x:v>B1</x:v>
      </x:c>
      <x:c r="G278" s="27" t="n">
        <x:v>5</x:v>
      </x:c>
      <x:c r="H278" s="27" t="str">
        <x:v>Proboscis</x:v>
      </x:c>
      <x:c r="I278" s="28" t="str"/>
      <x:c r="J278" s="27" t="str">
        <x:v>خرطوم</x:v>
      </x:c>
      <x:c r="K278" s="28" t="str"/>
      <x:c r="L278" s="28" t="str"/>
      <x:c r="M278" s="28" t="str"/>
      <x:c r="N278" s="28" t="str"/>
      <x:c r="O278" s="28" t="str"/>
      <x:c r="P278" s="28" t="str"/>
      <x:c r="Q278" s="28" t="str"/>
      <x:c r="R278" s="28" t="str">
        <x:v>Needs review</x:v>
      </x:c>
    </x:row>
    <x:row r="279">
      <x:c r="A279" s="27" t="str">
        <x:v>insect-world-2-word-06</x:v>
      </x:c>
      <x:c r="B279" s="27" t="str">
        <x:v>insect-world-2</x:v>
      </x:c>
      <x:c r="C279" s="27" t="n">
        <x:v>542</x:v>
      </x:c>
      <x:c r="D279" s="27" t="str">
        <x:v>The Insect World</x:v>
      </x:c>
      <x:c r="E279" s="27" t="str">
        <x:v>The Insect World 2</x:v>
      </x:c>
      <x:c r="F279" s="27" t="str">
        <x:v>B1</x:v>
      </x:c>
      <x:c r="G279" s="27" t="n">
        <x:v>6</x:v>
      </x:c>
      <x:c r="H279" s="27" t="str">
        <x:v>Hive</x:v>
      </x:c>
      <x:c r="I279" s="28" t="str"/>
      <x:c r="J279" s="27" t="str">
        <x:v>كائن أو عنصر طبيعي يُسمّى «هيفي»</x:v>
      </x:c>
      <x:c r="K279" s="28" t="str"/>
      <x:c r="L279" s="28" t="str"/>
      <x:c r="M279" s="28" t="str"/>
      <x:c r="N279" s="28" t="str"/>
      <x:c r="O279" s="28" t="str"/>
      <x:c r="P279" s="28" t="str"/>
      <x:c r="Q279" s="28" t="str"/>
      <x:c r="R279" s="28" t="str">
        <x:v>Needs review</x:v>
      </x:c>
    </x:row>
    <x:row r="280">
      <x:c r="A280" s="27" t="str">
        <x:v>insect-world-2-word-07</x:v>
      </x:c>
      <x:c r="B280" s="27" t="str">
        <x:v>insect-world-2</x:v>
      </x:c>
      <x:c r="C280" s="27" t="n">
        <x:v>542</x:v>
      </x:c>
      <x:c r="D280" s="27" t="str">
        <x:v>The Insect World</x:v>
      </x:c>
      <x:c r="E280" s="27" t="str">
        <x:v>The Insect World 2</x:v>
      </x:c>
      <x:c r="F280" s="27" t="str">
        <x:v>B1</x:v>
      </x:c>
      <x:c r="G280" s="27" t="n">
        <x:v>7</x:v>
      </x:c>
      <x:c r="H280" s="27" t="str">
        <x:v>Anthill</x:v>
      </x:c>
      <x:c r="I280" s="28" t="str"/>
      <x:c r="J280" s="27" t="str">
        <x:v>كائن أو عنصر طبيعي يُسمّى «انثيلل»</x:v>
      </x:c>
      <x:c r="K280" s="28" t="str"/>
      <x:c r="L280" s="28" t="str"/>
      <x:c r="M280" s="28" t="str"/>
      <x:c r="N280" s="28" t="str"/>
      <x:c r="O280" s="28" t="str"/>
      <x:c r="P280" s="28" t="str"/>
      <x:c r="Q280" s="28" t="str"/>
      <x:c r="R280" s="28" t="str">
        <x:v>Needs review</x:v>
      </x:c>
    </x:row>
    <x:row r="281">
      <x:c r="A281" s="27" t="str">
        <x:v>insect-world-2-word-08</x:v>
      </x:c>
      <x:c r="B281" s="27" t="str">
        <x:v>insect-world-2</x:v>
      </x:c>
      <x:c r="C281" s="27" t="n">
        <x:v>542</x:v>
      </x:c>
      <x:c r="D281" s="27" t="str">
        <x:v>The Insect World</x:v>
      </x:c>
      <x:c r="E281" s="27" t="str">
        <x:v>The Insect World 2</x:v>
      </x:c>
      <x:c r="F281" s="27" t="str">
        <x:v>B1</x:v>
      </x:c>
      <x:c r="G281" s="27" t="n">
        <x:v>8</x:v>
      </x:c>
      <x:c r="H281" s="27" t="str">
        <x:v>Web</x:v>
      </x:c>
      <x:c r="I281" s="28" t="str"/>
      <x:c r="J281" s="27" t="str">
        <x:v>كائن أو عنصر طبيعي يُسمّى «ويب»</x:v>
      </x:c>
      <x:c r="K281" s="28" t="str"/>
      <x:c r="L281" s="28" t="str"/>
      <x:c r="M281" s="28" t="str"/>
      <x:c r="N281" s="28" t="str"/>
      <x:c r="O281" s="28" t="str"/>
      <x:c r="P281" s="28" t="str"/>
      <x:c r="Q281" s="28" t="str"/>
      <x:c r="R281" s="28" t="str">
        <x:v>Needs review</x:v>
      </x:c>
    </x:row>
    <x:row r="282">
      <x:c r="A282" s="27" t="str">
        <x:v>insect-world-2-word-09</x:v>
      </x:c>
      <x:c r="B282" s="27" t="str">
        <x:v>insect-world-2</x:v>
      </x:c>
      <x:c r="C282" s="27" t="n">
        <x:v>542</x:v>
      </x:c>
      <x:c r="D282" s="27" t="str">
        <x:v>The Insect World</x:v>
      </x:c>
      <x:c r="E282" s="27" t="str">
        <x:v>The Insect World 2</x:v>
      </x:c>
      <x:c r="F282" s="27" t="str">
        <x:v>B1</x:v>
      </x:c>
      <x:c r="G282" s="27" t="n">
        <x:v>9</x:v>
      </x:c>
      <x:c r="H282" s="27" t="str">
        <x:v>Cocoon</x:v>
      </x:c>
      <x:c r="I282" s="28" t="str"/>
      <x:c r="J282" s="27" t="str">
        <x:v>كائن أو عنصر طبيعي يُسمّى «كوكوون»</x:v>
      </x:c>
      <x:c r="K282" s="28" t="str"/>
      <x:c r="L282" s="28" t="str"/>
      <x:c r="M282" s="28" t="str"/>
      <x:c r="N282" s="28" t="str"/>
      <x:c r="O282" s="28" t="str"/>
      <x:c r="P282" s="28" t="str"/>
      <x:c r="Q282" s="28" t="str"/>
      <x:c r="R282" s="28" t="str">
        <x:v>Needs review</x:v>
      </x:c>
    </x:row>
    <x:row r="283">
      <x:c r="A283" s="27" t="str">
        <x:v>insect-world-2-word-10</x:v>
      </x:c>
      <x:c r="B283" s="27" t="str">
        <x:v>insect-world-2</x:v>
      </x:c>
      <x:c r="C283" s="27" t="n">
        <x:v>542</x:v>
      </x:c>
      <x:c r="D283" s="27" t="str">
        <x:v>The Insect World</x:v>
      </x:c>
      <x:c r="E283" s="27" t="str">
        <x:v>The Insect World 2</x:v>
      </x:c>
      <x:c r="F283" s="27" t="str">
        <x:v>B1</x:v>
      </x:c>
      <x:c r="G283" s="27" t="n">
        <x:v>10</x:v>
      </x:c>
      <x:c r="H283" s="27" t="str">
        <x:v>Nest</x:v>
      </x:c>
      <x:c r="I283" s="28" t="str"/>
      <x:c r="J283" s="27" t="str">
        <x:v>عش</x:v>
      </x:c>
      <x:c r="K283" s="28" t="str"/>
      <x:c r="L283" s="28" t="str"/>
      <x:c r="M283" s="28" t="str"/>
      <x:c r="N283" s="28" t="str"/>
      <x:c r="O283" s="28" t="str"/>
      <x:c r="P283" s="28" t="str"/>
      <x:c r="Q283" s="28" t="str"/>
      <x:c r="R283" s="28" t="str">
        <x:v>Needs review</x:v>
      </x:c>
    </x:row>
    <x:row r="284">
      <x:c r="A284" s="27" t="str">
        <x:v>insect-world-2-word-11</x:v>
      </x:c>
      <x:c r="B284" s="27" t="str">
        <x:v>insect-world-2</x:v>
      </x:c>
      <x:c r="C284" s="27" t="n">
        <x:v>542</x:v>
      </x:c>
      <x:c r="D284" s="27" t="str">
        <x:v>The Insect World</x:v>
      </x:c>
      <x:c r="E284" s="27" t="str">
        <x:v>The Insect World 2</x:v>
      </x:c>
      <x:c r="F284" s="27" t="str">
        <x:v>B1</x:v>
      </x:c>
      <x:c r="G284" s="27" t="n">
        <x:v>11</x:v>
      </x:c>
      <x:c r="H284" s="27" t="str">
        <x:v>Burrow</x:v>
      </x:c>
      <x:c r="I284" s="28" t="str"/>
      <x:c r="J284" s="27" t="str">
        <x:v>كائن أو عنصر طبيعي يُسمّى «بورروو»</x:v>
      </x:c>
      <x:c r="K284" s="28" t="str"/>
      <x:c r="L284" s="28" t="str"/>
      <x:c r="M284" s="28" t="str"/>
      <x:c r="N284" s="28" t="str"/>
      <x:c r="O284" s="28" t="str"/>
      <x:c r="P284" s="28" t="str"/>
      <x:c r="Q284" s="28" t="str"/>
      <x:c r="R284" s="28" t="str">
        <x:v>Needs review</x:v>
      </x:c>
    </x:row>
    <x:row r="285">
      <x:c r="A285" s="27" t="str">
        <x:v>insect-world-2-word-12</x:v>
      </x:c>
      <x:c r="B285" s="27" t="str">
        <x:v>insect-world-2</x:v>
      </x:c>
      <x:c r="C285" s="27" t="n">
        <x:v>542</x:v>
      </x:c>
      <x:c r="D285" s="27" t="str">
        <x:v>The Insect World</x:v>
      </x:c>
      <x:c r="E285" s="27" t="str">
        <x:v>The Insect World 2</x:v>
      </x:c>
      <x:c r="F285" s="27" t="str">
        <x:v>B1</x:v>
      </x:c>
      <x:c r="G285" s="27" t="n">
        <x:v>12</x:v>
      </x:c>
      <x:c r="H285" s="27" t="str">
        <x:v>Leaf</x:v>
      </x:c>
      <x:c r="I285" s="28" t="str"/>
      <x:c r="J285" s="27" t="str">
        <x:v>ورقة نبات</x:v>
      </x:c>
      <x:c r="K285" s="28" t="str"/>
      <x:c r="L285" s="28" t="str"/>
      <x:c r="M285" s="28" t="str"/>
      <x:c r="N285" s="28" t="str"/>
      <x:c r="O285" s="28" t="str"/>
      <x:c r="P285" s="28" t="str"/>
      <x:c r="Q285" s="28" t="str"/>
      <x:c r="R285" s="28" t="str">
        <x:v>Needs review</x:v>
      </x:c>
    </x:row>
    <x:row r="286">
      <x:c r="A286" s="27" t="str">
        <x:v>insect-world-2-word-13</x:v>
      </x:c>
      <x:c r="B286" s="27" t="str">
        <x:v>insect-world-2</x:v>
      </x:c>
      <x:c r="C286" s="27" t="n">
        <x:v>542</x:v>
      </x:c>
      <x:c r="D286" s="27" t="str">
        <x:v>The Insect World</x:v>
      </x:c>
      <x:c r="E286" s="27" t="str">
        <x:v>The Insect World 2</x:v>
      </x:c>
      <x:c r="F286" s="27" t="str">
        <x:v>B1</x:v>
      </x:c>
      <x:c r="G286" s="27" t="n">
        <x:v>13</x:v>
      </x:c>
      <x:c r="H286" s="27" t="str">
        <x:v>Bark</x:v>
      </x:c>
      <x:c r="I286" s="28" t="str"/>
      <x:c r="J286" s="27" t="str">
        <x:v>شجرة يُسمّى «بارك»</x:v>
      </x:c>
      <x:c r="K286" s="28" t="str"/>
      <x:c r="L286" s="28" t="str"/>
      <x:c r="M286" s="28" t="str"/>
      <x:c r="N286" s="28" t="str"/>
      <x:c r="O286" s="28" t="str"/>
      <x:c r="P286" s="28" t="str"/>
      <x:c r="Q286" s="28" t="str"/>
      <x:c r="R286" s="28" t="str">
        <x:v>Needs review</x:v>
      </x:c>
    </x:row>
    <x:row r="287">
      <x:c r="A287" s="27" t="str">
        <x:v>insect-world-2-word-14</x:v>
      </x:c>
      <x:c r="B287" s="27" t="str">
        <x:v>insect-world-2</x:v>
      </x:c>
      <x:c r="C287" s="27" t="n">
        <x:v>542</x:v>
      </x:c>
      <x:c r="D287" s="27" t="str">
        <x:v>The Insect World</x:v>
      </x:c>
      <x:c r="E287" s="27" t="str">
        <x:v>The Insect World 2</x:v>
      </x:c>
      <x:c r="F287" s="27" t="str">
        <x:v>B1</x:v>
      </x:c>
      <x:c r="G287" s="27" t="n">
        <x:v>14</x:v>
      </x:c>
      <x:c r="H287" s="27" t="str">
        <x:v>Soil</x:v>
      </x:c>
      <x:c r="I287" s="28" t="str"/>
      <x:c r="J287" s="27" t="str">
        <x:v>نبات يُسمّى «سويل»</x:v>
      </x:c>
      <x:c r="K287" s="28" t="str"/>
      <x:c r="L287" s="28" t="str"/>
      <x:c r="M287" s="28" t="str"/>
      <x:c r="N287" s="28" t="str"/>
      <x:c r="O287" s="28" t="str"/>
      <x:c r="P287" s="28" t="str"/>
      <x:c r="Q287" s="28" t="str"/>
      <x:c r="R287" s="28" t="str">
        <x:v>Needs review</x:v>
      </x:c>
    </x:row>
    <x:row r="288">
      <x:c r="A288" s="27" t="str">
        <x:v>insect-world-2-word-15</x:v>
      </x:c>
      <x:c r="B288" s="27" t="str">
        <x:v>insect-world-2</x:v>
      </x:c>
      <x:c r="C288" s="27" t="n">
        <x:v>542</x:v>
      </x:c>
      <x:c r="D288" s="27" t="str">
        <x:v>The Insect World</x:v>
      </x:c>
      <x:c r="E288" s="27" t="str">
        <x:v>The Insect World 2</x:v>
      </x:c>
      <x:c r="F288" s="27" t="str">
        <x:v>B1</x:v>
      </x:c>
      <x:c r="G288" s="27" t="n">
        <x:v>15</x:v>
      </x:c>
      <x:c r="H288" s="27" t="str">
        <x:v>Pond Surface</x:v>
      </x:c>
      <x:c r="I288" s="28" t="str"/>
      <x:c r="J288" s="27" t="str">
        <x:v>كائن أو عنصر طبيعي يُسمّى «بوند سورفاكي»</x:v>
      </x:c>
      <x:c r="K288" s="28" t="str"/>
      <x:c r="L288" s="28" t="str"/>
      <x:c r="M288" s="28" t="str"/>
      <x:c r="N288" s="28" t="str"/>
      <x:c r="O288" s="28" t="str"/>
      <x:c r="P288" s="28" t="str"/>
      <x:c r="Q288" s="28" t="str"/>
      <x:c r="R288" s="28" t="str">
        <x:v>Needs review</x:v>
      </x:c>
    </x:row>
    <x:row r="289">
      <x:c r="A289" s="27" t="str">
        <x:v>insect-world-3-word-01</x:v>
      </x:c>
      <x:c r="B289" s="27" t="str">
        <x:v>insect-world-3</x:v>
      </x:c>
      <x:c r="C289" s="27" t="n">
        <x:v>543</x:v>
      </x:c>
      <x:c r="D289" s="27" t="str">
        <x:v>The Insect World</x:v>
      </x:c>
      <x:c r="E289" s="27" t="str">
        <x:v>The Insect World 3</x:v>
      </x:c>
      <x:c r="F289" s="27" t="str">
        <x:v>B1</x:v>
      </x:c>
      <x:c r="G289" s="27" t="n">
        <x:v>1</x:v>
      </x:c>
      <x:c r="H289" s="27" t="str">
        <x:v>Egg</x:v>
      </x:c>
      <x:c r="I289" s="28" t="str"/>
      <x:c r="J289" s="27" t="str">
        <x:v>بَيْضَة (بَيْض)</x:v>
      </x:c>
      <x:c r="K289" s="28" t="str"/>
      <x:c r="L289" s="28" t="str"/>
      <x:c r="M289" s="28" t="str"/>
      <x:c r="N289" s="28" t="str"/>
      <x:c r="O289" s="28" t="str"/>
      <x:c r="P289" s="28" t="str"/>
      <x:c r="Q289" s="28" t="str"/>
      <x:c r="R289" s="28" t="str">
        <x:v>Needs review</x:v>
      </x:c>
    </x:row>
    <x:row r="290">
      <x:c r="A290" s="27" t="str">
        <x:v>insect-world-3-word-02</x:v>
      </x:c>
      <x:c r="B290" s="27" t="str">
        <x:v>insect-world-3</x:v>
      </x:c>
      <x:c r="C290" s="27" t="n">
        <x:v>543</x:v>
      </x:c>
      <x:c r="D290" s="27" t="str">
        <x:v>The Insect World</x:v>
      </x:c>
      <x:c r="E290" s="27" t="str">
        <x:v>The Insect World 3</x:v>
      </x:c>
      <x:c r="F290" s="27" t="str">
        <x:v>B1</x:v>
      </x:c>
      <x:c r="G290" s="27" t="n">
        <x:v>2</x:v>
      </x:c>
      <x:c r="H290" s="27" t="str">
        <x:v>Larva</x:v>
      </x:c>
      <x:c r="I290" s="28" t="str"/>
      <x:c r="J290" s="27" t="str">
        <x:v>سمكة يُسمّى «لارفا»</x:v>
      </x:c>
      <x:c r="K290" s="28" t="str"/>
      <x:c r="L290" s="28" t="str"/>
      <x:c r="M290" s="28" t="str"/>
      <x:c r="N290" s="28" t="str"/>
      <x:c r="O290" s="28" t="str"/>
      <x:c r="P290" s="28" t="str"/>
      <x:c r="Q290" s="28" t="str"/>
      <x:c r="R290" s="28" t="str">
        <x:v>Needs review</x:v>
      </x:c>
    </x:row>
    <x:row r="291">
      <x:c r="A291" s="27" t="str">
        <x:v>insect-world-3-word-03</x:v>
      </x:c>
      <x:c r="B291" s="27" t="str">
        <x:v>insect-world-3</x:v>
      </x:c>
      <x:c r="C291" s="27" t="n">
        <x:v>543</x:v>
      </x:c>
      <x:c r="D291" s="27" t="str">
        <x:v>The Insect World</x:v>
      </x:c>
      <x:c r="E291" s="27" t="str">
        <x:v>The Insect World 3</x:v>
      </x:c>
      <x:c r="F291" s="27" t="str">
        <x:v>B1</x:v>
      </x:c>
      <x:c r="G291" s="27" t="n">
        <x:v>3</x:v>
      </x:c>
      <x:c r="H291" s="27" t="str">
        <x:v>Caterpillar</x:v>
      </x:c>
      <x:c r="I291" s="28" t="str"/>
      <x:c r="J291" s="27" t="str">
        <x:v>يرقة</x:v>
      </x:c>
      <x:c r="K291" s="28" t="str"/>
      <x:c r="L291" s="28" t="str"/>
      <x:c r="M291" s="28" t="str"/>
      <x:c r="N291" s="28" t="str"/>
      <x:c r="O291" s="28" t="str"/>
      <x:c r="P291" s="28" t="str"/>
      <x:c r="Q291" s="28" t="str"/>
      <x:c r="R291" s="28" t="str">
        <x:v>Needs review</x:v>
      </x:c>
    </x:row>
    <x:row r="292">
      <x:c r="A292" s="27" t="str">
        <x:v>insect-world-3-word-04</x:v>
      </x:c>
      <x:c r="B292" s="27" t="str">
        <x:v>insect-world-3</x:v>
      </x:c>
      <x:c r="C292" s="27" t="n">
        <x:v>543</x:v>
      </x:c>
      <x:c r="D292" s="27" t="str">
        <x:v>The Insect World</x:v>
      </x:c>
      <x:c r="E292" s="27" t="str">
        <x:v>The Insect World 3</x:v>
      </x:c>
      <x:c r="F292" s="27" t="str">
        <x:v>B1</x:v>
      </x:c>
      <x:c r="G292" s="27" t="n">
        <x:v>4</x:v>
      </x:c>
      <x:c r="H292" s="27" t="str">
        <x:v>Pupa</x:v>
      </x:c>
      <x:c r="I292" s="28" t="str"/>
      <x:c r="J292" s="27" t="str">
        <x:v>حشرة يُسمّى «بوبا»</x:v>
      </x:c>
      <x:c r="K292" s="28" t="str"/>
      <x:c r="L292" s="28" t="str"/>
      <x:c r="M292" s="28" t="str"/>
      <x:c r="N292" s="28" t="str"/>
      <x:c r="O292" s="28" t="str"/>
      <x:c r="P292" s="28" t="str"/>
      <x:c r="Q292" s="28" t="str"/>
      <x:c r="R292" s="28" t="str">
        <x:v>Needs review</x:v>
      </x:c>
    </x:row>
    <x:row r="293">
      <x:c r="A293" s="27" t="str">
        <x:v>insect-world-3-word-05</x:v>
      </x:c>
      <x:c r="B293" s="27" t="str">
        <x:v>insect-world-3</x:v>
      </x:c>
      <x:c r="C293" s="27" t="n">
        <x:v>543</x:v>
      </x:c>
      <x:c r="D293" s="27" t="str">
        <x:v>The Insect World</x:v>
      </x:c>
      <x:c r="E293" s="27" t="str">
        <x:v>The Insect World 3</x:v>
      </x:c>
      <x:c r="F293" s="27" t="str">
        <x:v>B1</x:v>
      </x:c>
      <x:c r="G293" s="27" t="n">
        <x:v>5</x:v>
      </x:c>
      <x:c r="H293" s="27" t="str">
        <x:v>Chrysalis</x:v>
      </x:c>
      <x:c r="I293" s="28" t="str"/>
      <x:c r="J293" s="27" t="str">
        <x:v>عذراء الفراشة</x:v>
      </x:c>
      <x:c r="K293" s="28" t="str"/>
      <x:c r="L293" s="28" t="str"/>
      <x:c r="M293" s="28" t="str"/>
      <x:c r="N293" s="28" t="str"/>
      <x:c r="O293" s="28" t="str"/>
      <x:c r="P293" s="28" t="str"/>
      <x:c r="Q293" s="28" t="str"/>
      <x:c r="R293" s="28" t="str">
        <x:v>Needs review</x:v>
      </x:c>
    </x:row>
    <x:row r="294">
      <x:c r="A294" s="27" t="str">
        <x:v>insect-world-3-word-06</x:v>
      </x:c>
      <x:c r="B294" s="27" t="str">
        <x:v>insect-world-3</x:v>
      </x:c>
      <x:c r="C294" s="27" t="n">
        <x:v>543</x:v>
      </x:c>
      <x:c r="D294" s="27" t="str">
        <x:v>The Insect World</x:v>
      </x:c>
      <x:c r="E294" s="27" t="str">
        <x:v>The Insect World 3</x:v>
      </x:c>
      <x:c r="F294" s="27" t="str">
        <x:v>B1</x:v>
      </x:c>
      <x:c r="G294" s="27" t="n">
        <x:v>6</x:v>
      </x:c>
      <x:c r="H294" s="27" t="str">
        <x:v>Metamorphosis</x:v>
      </x:c>
      <x:c r="I294" s="28" t="str"/>
      <x:c r="J294" s="27" t="str">
        <x:v>تحول كامل</x:v>
      </x:c>
      <x:c r="K294" s="28" t="str"/>
      <x:c r="L294" s="28" t="str"/>
      <x:c r="M294" s="28" t="str"/>
      <x:c r="N294" s="28" t="str"/>
      <x:c r="O294" s="28" t="str"/>
      <x:c r="P294" s="28" t="str"/>
      <x:c r="Q294" s="28" t="str"/>
      <x:c r="R294" s="28" t="str">
        <x:v>Needs review</x:v>
      </x:c>
    </x:row>
    <x:row r="295">
      <x:c r="A295" s="27" t="str">
        <x:v>insect-world-3-word-07</x:v>
      </x:c>
      <x:c r="B295" s="27" t="str">
        <x:v>insect-world-3</x:v>
      </x:c>
      <x:c r="C295" s="27" t="n">
        <x:v>543</x:v>
      </x:c>
      <x:c r="D295" s="27" t="str">
        <x:v>The Insect World</x:v>
      </x:c>
      <x:c r="E295" s="27" t="str">
        <x:v>The Insect World 3</x:v>
      </x:c>
      <x:c r="F295" s="27" t="str">
        <x:v>B1</x:v>
      </x:c>
      <x:c r="G295" s="27" t="n">
        <x:v>7</x:v>
      </x:c>
      <x:c r="H295" s="27" t="str">
        <x:v>Molt</x:v>
      </x:c>
      <x:c r="I295" s="28" t="str"/>
      <x:c r="J295" s="27" t="str">
        <x:v>انسلاخ</x:v>
      </x:c>
      <x:c r="K295" s="28" t="str"/>
      <x:c r="L295" s="28" t="str"/>
      <x:c r="M295" s="28" t="str"/>
      <x:c r="N295" s="28" t="str"/>
      <x:c r="O295" s="28" t="str"/>
      <x:c r="P295" s="28" t="str"/>
      <x:c r="Q295" s="28" t="str"/>
      <x:c r="R295" s="28" t="str">
        <x:v>Needs review</x:v>
      </x:c>
    </x:row>
    <x:row r="296">
      <x:c r="A296" s="27" t="str">
        <x:v>insect-world-3-word-08</x:v>
      </x:c>
      <x:c r="B296" s="27" t="str">
        <x:v>insect-world-3</x:v>
      </x:c>
      <x:c r="C296" s="27" t="n">
        <x:v>543</x:v>
      </x:c>
      <x:c r="D296" s="27" t="str">
        <x:v>The Insect World</x:v>
      </x:c>
      <x:c r="E296" s="27" t="str">
        <x:v>The Insect World 3</x:v>
      </x:c>
      <x:c r="F296" s="27" t="str">
        <x:v>B1</x:v>
      </x:c>
      <x:c r="G296" s="27" t="n">
        <x:v>8</x:v>
      </x:c>
      <x:c r="H296" s="27" t="str">
        <x:v>Nymph</x:v>
      </x:c>
      <x:c r="I296" s="28" t="str"/>
      <x:c r="J296" s="27" t="str">
        <x:v>حشرة يُسمّى «نيمف»</x:v>
      </x:c>
      <x:c r="K296" s="28" t="str"/>
      <x:c r="L296" s="28" t="str"/>
      <x:c r="M296" s="28" t="str"/>
      <x:c r="N296" s="28" t="str"/>
      <x:c r="O296" s="28" t="str"/>
      <x:c r="P296" s="28" t="str"/>
      <x:c r="Q296" s="28" t="str"/>
      <x:c r="R296" s="28" t="str">
        <x:v>Needs review</x:v>
      </x:c>
    </x:row>
    <x:row r="297">
      <x:c r="A297" s="27" t="str">
        <x:v>insect-world-3-word-09</x:v>
      </x:c>
      <x:c r="B297" s="27" t="str">
        <x:v>insect-world-3</x:v>
      </x:c>
      <x:c r="C297" s="27" t="n">
        <x:v>543</x:v>
      </x:c>
      <x:c r="D297" s="27" t="str">
        <x:v>The Insect World</x:v>
      </x:c>
      <x:c r="E297" s="27" t="str">
        <x:v>The Insect World 3</x:v>
      </x:c>
      <x:c r="F297" s="27" t="str">
        <x:v>B1</x:v>
      </x:c>
      <x:c r="G297" s="27" t="n">
        <x:v>9</x:v>
      </x:c>
      <x:c r="H297" s="27" t="str">
        <x:v>Adult</x:v>
      </x:c>
      <x:c r="I297" s="28" t="str"/>
      <x:c r="J297" s="27" t="str">
        <x:v>بالغ</x:v>
      </x:c>
      <x:c r="K297" s="28" t="str"/>
      <x:c r="L297" s="28" t="str"/>
      <x:c r="M297" s="28" t="str"/>
      <x:c r="N297" s="28" t="str"/>
      <x:c r="O297" s="28" t="str"/>
      <x:c r="P297" s="28" t="str"/>
      <x:c r="Q297" s="28" t="str"/>
      <x:c r="R297" s="28" t="str">
        <x:v>Needs review</x:v>
      </x:c>
    </x:row>
    <x:row r="298">
      <x:c r="A298" s="27" t="str">
        <x:v>insect-world-3-word-10</x:v>
      </x:c>
      <x:c r="B298" s="27" t="str">
        <x:v>insect-world-3</x:v>
      </x:c>
      <x:c r="C298" s="27" t="n">
        <x:v>543</x:v>
      </x:c>
      <x:c r="D298" s="27" t="str">
        <x:v>The Insect World</x:v>
      </x:c>
      <x:c r="E298" s="27" t="str">
        <x:v>The Insect World 3</x:v>
      </x:c>
      <x:c r="F298" s="27" t="str">
        <x:v>B1</x:v>
      </x:c>
      <x:c r="G298" s="27" t="n">
        <x:v>10</x:v>
      </x:c>
      <x:c r="H298" s="27" t="str">
        <x:v>Swarm</x:v>
      </x:c>
      <x:c r="I298" s="28" t="str"/>
      <x:c r="J298" s="27" t="str">
        <x:v>كائن أو عنصر طبيعي يُسمّى «سوارم»</x:v>
      </x:c>
      <x:c r="K298" s="28" t="str"/>
      <x:c r="L298" s="28" t="str"/>
      <x:c r="M298" s="28" t="str"/>
      <x:c r="N298" s="28" t="str"/>
      <x:c r="O298" s="28" t="str"/>
      <x:c r="P298" s="28" t="str"/>
      <x:c r="Q298" s="28" t="str"/>
      <x:c r="R298" s="28" t="str">
        <x:v>Needs review</x:v>
      </x:c>
    </x:row>
    <x:row r="299">
      <x:c r="A299" s="27" t="str">
        <x:v>insect-world-3-word-11</x:v>
      </x:c>
      <x:c r="B299" s="27" t="str">
        <x:v>insect-world-3</x:v>
      </x:c>
      <x:c r="C299" s="27" t="n">
        <x:v>543</x:v>
      </x:c>
      <x:c r="D299" s="27" t="str">
        <x:v>The Insect World</x:v>
      </x:c>
      <x:c r="E299" s="27" t="str">
        <x:v>The Insect World 3</x:v>
      </x:c>
      <x:c r="F299" s="27" t="str">
        <x:v>B1</x:v>
      </x:c>
      <x:c r="G299" s="27" t="n">
        <x:v>11</x:v>
      </x:c>
      <x:c r="H299" s="27" t="str">
        <x:v>Pollinate</x:v>
      </x:c>
      <x:c r="I299" s="28" t="str"/>
      <x:c r="J299" s="27" t="str">
        <x:v>كائن أو عنصر طبيعي يُسمّى «بولليناتي»</x:v>
      </x:c>
      <x:c r="K299" s="28" t="str"/>
      <x:c r="L299" s="28" t="str"/>
      <x:c r="M299" s="28" t="str"/>
      <x:c r="N299" s="28" t="str"/>
      <x:c r="O299" s="28" t="str"/>
      <x:c r="P299" s="28" t="str"/>
      <x:c r="Q299" s="28" t="str"/>
      <x:c r="R299" s="28" t="str">
        <x:v>Needs review</x:v>
      </x:c>
    </x:row>
    <x:row r="300">
      <x:c r="A300" s="27" t="str">
        <x:v>insect-world-3-word-12</x:v>
      </x:c>
      <x:c r="B300" s="27" t="str">
        <x:v>insect-world-3</x:v>
      </x:c>
      <x:c r="C300" s="27" t="n">
        <x:v>543</x:v>
      </x:c>
      <x:c r="D300" s="27" t="str">
        <x:v>The Insect World</x:v>
      </x:c>
      <x:c r="E300" s="27" t="str">
        <x:v>The Insect World 3</x:v>
      </x:c>
      <x:c r="F300" s="27" t="str">
        <x:v>B1</x:v>
      </x:c>
      <x:c r="G300" s="27" t="n">
        <x:v>12</x:v>
      </x:c>
      <x:c r="H300" s="27" t="str">
        <x:v>Sting</x:v>
      </x:c>
      <x:c r="I300" s="28" t="str"/>
      <x:c r="J300" s="27" t="str">
        <x:v>كائن أو عنصر طبيعي يُسمّى «ستينج»</x:v>
      </x:c>
      <x:c r="K300" s="28" t="str"/>
      <x:c r="L300" s="28" t="str"/>
      <x:c r="M300" s="28" t="str"/>
      <x:c r="N300" s="28" t="str"/>
      <x:c r="O300" s="28" t="str"/>
      <x:c r="P300" s="28" t="str"/>
      <x:c r="Q300" s="28" t="str"/>
      <x:c r="R300" s="28" t="str">
        <x:v>Needs review</x:v>
      </x:c>
    </x:row>
    <x:row r="301">
      <x:c r="A301" s="27" t="str">
        <x:v>insect-world-3-word-13</x:v>
      </x:c>
      <x:c r="B301" s="27" t="str">
        <x:v>insect-world-3</x:v>
      </x:c>
      <x:c r="C301" s="27" t="n">
        <x:v>543</x:v>
      </x:c>
      <x:c r="D301" s="27" t="str">
        <x:v>The Insect World</x:v>
      </x:c>
      <x:c r="E301" s="27" t="str">
        <x:v>The Insect World 3</x:v>
      </x:c>
      <x:c r="F301" s="27" t="str">
        <x:v>B1</x:v>
      </x:c>
      <x:c r="G301" s="27" t="n">
        <x:v>13</x:v>
      </x:c>
      <x:c r="H301" s="27" t="str">
        <x:v>Crawl</x:v>
      </x:c>
      <x:c r="I301" s="28" t="str"/>
      <x:c r="J301" s="27" t="str">
        <x:v>كائن أو عنصر طبيعي يُسمّى «كراول»</x:v>
      </x:c>
      <x:c r="K301" s="28" t="str"/>
      <x:c r="L301" s="28" t="str"/>
      <x:c r="M301" s="28" t="str"/>
      <x:c r="N301" s="28" t="str"/>
      <x:c r="O301" s="28" t="str"/>
      <x:c r="P301" s="28" t="str"/>
      <x:c r="Q301" s="28" t="str"/>
      <x:c r="R301" s="28" t="str">
        <x:v>Needs review</x:v>
      </x:c>
    </x:row>
    <x:row r="302">
      <x:c r="A302" s="27" t="str">
        <x:v>insect-world-3-word-14</x:v>
      </x:c>
      <x:c r="B302" s="27" t="str">
        <x:v>insect-world-3</x:v>
      </x:c>
      <x:c r="C302" s="27" t="n">
        <x:v>543</x:v>
      </x:c>
      <x:c r="D302" s="27" t="str">
        <x:v>The Insect World</x:v>
      </x:c>
      <x:c r="E302" s="27" t="str">
        <x:v>The Insect World 3</x:v>
      </x:c>
      <x:c r="F302" s="27" t="str">
        <x:v>B1</x:v>
      </x:c>
      <x:c r="G302" s="27" t="n">
        <x:v>14</x:v>
      </x:c>
      <x:c r="H302" s="27" t="str">
        <x:v>Buzz</x:v>
      </x:c>
      <x:c r="I302" s="28" t="str"/>
      <x:c r="J302" s="27" t="str">
        <x:v>طنين</x:v>
      </x:c>
      <x:c r="K302" s="28" t="str"/>
      <x:c r="L302" s="28" t="str"/>
      <x:c r="M302" s="28" t="str"/>
      <x:c r="N302" s="28" t="str"/>
      <x:c r="O302" s="28" t="str"/>
      <x:c r="P302" s="28" t="str"/>
      <x:c r="Q302" s="28" t="str"/>
      <x:c r="R302" s="28" t="str">
        <x:v>Needs review</x:v>
      </x:c>
    </x:row>
    <x:row r="303">
      <x:c r="A303" s="27" t="str">
        <x:v>insect-world-3-word-15</x:v>
      </x:c>
      <x:c r="B303" s="27" t="str">
        <x:v>insect-world-3</x:v>
      </x:c>
      <x:c r="C303" s="27" t="n">
        <x:v>543</x:v>
      </x:c>
      <x:c r="D303" s="27" t="str">
        <x:v>The Insect World</x:v>
      </x:c>
      <x:c r="E303" s="27" t="str">
        <x:v>The Insect World 3</x:v>
      </x:c>
      <x:c r="F303" s="27" t="str">
        <x:v>B1</x:v>
      </x:c>
      <x:c r="G303" s="27" t="n">
        <x:v>15</x:v>
      </x:c>
      <x:c r="H303" s="27" t="str">
        <x:v>Dig</x:v>
      </x:c>
      <x:c r="I303" s="28" t="str"/>
      <x:c r="J303" s="27" t="str">
        <x:v>كائن أو عنصر طبيعي يُسمّى «ديج»</x:v>
      </x:c>
      <x:c r="K303" s="28" t="str"/>
      <x:c r="L303" s="28" t="str"/>
      <x:c r="M303" s="28" t="str"/>
      <x:c r="N303" s="28" t="str"/>
      <x:c r="O303" s="28" t="str"/>
      <x:c r="P303" s="28" t="str"/>
      <x:c r="Q303" s="28" t="str"/>
      <x:c r="R303" s="28" t="str">
        <x:v>Needs review</x:v>
      </x:c>
    </x:row>
    <x:row r="304">
      <x:c r="A304" s="27" t="str">
        <x:v>insect-world-4-word-01</x:v>
      </x:c>
      <x:c r="B304" s="27" t="str">
        <x:v>insect-world-4</x:v>
      </x:c>
      <x:c r="C304" s="27" t="n">
        <x:v>544</x:v>
      </x:c>
      <x:c r="D304" s="27" t="str">
        <x:v>The Insect World</x:v>
      </x:c>
      <x:c r="E304" s="27" t="str">
        <x:v>The Insect World 4</x:v>
      </x:c>
      <x:c r="F304" s="27" t="str">
        <x:v>B1</x:v>
      </x:c>
      <x:c r="G304" s="27" t="n">
        <x:v>1</x:v>
      </x:c>
      <x:c r="H304" s="27" t="str">
        <x:v>Spin</x:v>
      </x:c>
      <x:c r="I304" s="28" t="str"/>
      <x:c r="J304" s="27" t="str">
        <x:v>كائن أو عنصر طبيعي يُسمّى «سبين»</x:v>
      </x:c>
      <x:c r="K304" s="28" t="str"/>
      <x:c r="L304" s="28" t="str"/>
      <x:c r="M304" s="28" t="str"/>
      <x:c r="N304" s="28" t="str"/>
      <x:c r="O304" s="28" t="str"/>
      <x:c r="P304" s="28" t="str"/>
      <x:c r="Q304" s="28" t="str"/>
      <x:c r="R304" s="28" t="str">
        <x:v>Needs review</x:v>
      </x:c>
    </x:row>
    <x:row r="305">
      <x:c r="A305" s="27" t="str">
        <x:v>insect-world-4-word-02</x:v>
      </x:c>
      <x:c r="B305" s="27" t="str">
        <x:v>insect-world-4</x:v>
      </x:c>
      <x:c r="C305" s="27" t="n">
        <x:v>544</x:v>
      </x:c>
      <x:c r="D305" s="27" t="str">
        <x:v>The Insect World</x:v>
      </x:c>
      <x:c r="E305" s="27" t="str">
        <x:v>The Insect World 4</x:v>
      </x:c>
      <x:c r="F305" s="27" t="str">
        <x:v>B1</x:v>
      </x:c>
      <x:c r="G305" s="27" t="n">
        <x:v>2</x:v>
      </x:c>
      <x:c r="H305" s="27" t="str">
        <x:v>Camouflage</x:v>
      </x:c>
      <x:c r="I305" s="28" t="str"/>
      <x:c r="J305" s="27" t="str">
        <x:v>تمويه</x:v>
      </x:c>
      <x:c r="K305" s="28" t="str"/>
      <x:c r="L305" s="28" t="str"/>
      <x:c r="M305" s="28" t="str"/>
      <x:c r="N305" s="28" t="str"/>
      <x:c r="O305" s="28" t="str"/>
      <x:c r="P305" s="28" t="str"/>
      <x:c r="Q305" s="28" t="str"/>
      <x:c r="R305" s="28" t="str">
        <x:v>Needs review</x:v>
      </x:c>
    </x:row>
    <x:row r="306">
      <x:c r="A306" s="27" t="str">
        <x:v>insect-world-4-word-03</x:v>
      </x:c>
      <x:c r="B306" s="27" t="str">
        <x:v>insect-world-4</x:v>
      </x:c>
      <x:c r="C306" s="27" t="n">
        <x:v>544</x:v>
      </x:c>
      <x:c r="D306" s="27" t="str">
        <x:v>The Insect World</x:v>
      </x:c>
      <x:c r="E306" s="27" t="str">
        <x:v>The Insect World 4</x:v>
      </x:c>
      <x:c r="F306" s="27" t="str">
        <x:v>B1</x:v>
      </x:c>
      <x:c r="G306" s="27" t="n">
        <x:v>3</x:v>
      </x:c>
      <x:c r="H306" s="27" t="str">
        <x:v>Migrate</x:v>
      </x:c>
      <x:c r="I306" s="28" t="str"/>
      <x:c r="J306" s="27" t="str">
        <x:v>كائن أو عنصر طبيعي يُسمّى «ميجراتي»</x:v>
      </x:c>
      <x:c r="K306" s="28" t="str"/>
      <x:c r="L306" s="28" t="str"/>
      <x:c r="M306" s="28" t="str"/>
      <x:c r="N306" s="28" t="str"/>
      <x:c r="O306" s="28" t="str"/>
      <x:c r="P306" s="28" t="str"/>
      <x:c r="Q306" s="28" t="str"/>
      <x:c r="R306" s="28" t="str">
        <x:v>Needs review</x:v>
      </x:c>
    </x:row>
    <x:row r="307">
      <x:c r="A307" s="27" t="str">
        <x:v>insect-world-4-word-04</x:v>
      </x:c>
      <x:c r="B307" s="27" t="str">
        <x:v>insect-world-4</x:v>
      </x:c>
      <x:c r="C307" s="27" t="n">
        <x:v>544</x:v>
      </x:c>
      <x:c r="D307" s="27" t="str">
        <x:v>The Insect World</x:v>
      </x:c>
      <x:c r="E307" s="27" t="str">
        <x:v>The Insect World 4</x:v>
      </x:c>
      <x:c r="F307" s="27" t="str">
        <x:v>B1</x:v>
      </x:c>
      <x:c r="G307" s="27" t="n">
        <x:v>4</x:v>
      </x:c>
      <x:c r="H307" s="27" t="str">
        <x:v>Hibernate</x:v>
      </x:c>
      <x:c r="I307" s="28" t="str"/>
      <x:c r="J307" s="27" t="str">
        <x:v>كائن أو عنصر طبيعي يُسمّى «هيبيرناتي»</x:v>
      </x:c>
      <x:c r="K307" s="28" t="str"/>
      <x:c r="L307" s="28" t="str"/>
      <x:c r="M307" s="28" t="str"/>
      <x:c r="N307" s="28" t="str"/>
      <x:c r="O307" s="28" t="str"/>
      <x:c r="P307" s="28" t="str"/>
      <x:c r="Q307" s="28" t="str"/>
      <x:c r="R307" s="28" t="str">
        <x:v>Needs review</x:v>
      </x:c>
    </x:row>
    <x:row r="308">
      <x:c r="A308" s="27" t="str">
        <x:v>insect-world-4-word-05</x:v>
      </x:c>
      <x:c r="B308" s="27" t="str">
        <x:v>insect-world-4</x:v>
      </x:c>
      <x:c r="C308" s="27" t="n">
        <x:v>544</x:v>
      </x:c>
      <x:c r="D308" s="27" t="str">
        <x:v>The Insect World</x:v>
      </x:c>
      <x:c r="E308" s="27" t="str">
        <x:v>The Insect World 4</x:v>
      </x:c>
      <x:c r="F308" s="27" t="str">
        <x:v>B1</x:v>
      </x:c>
      <x:c r="G308" s="27" t="n">
        <x:v>5</x:v>
      </x:c>
      <x:c r="H308" s="27" t="str">
        <x:v>Earthworm</x:v>
      </x:c>
      <x:c r="I308" s="28" t="str"/>
      <x:c r="J308" s="27" t="str">
        <x:v>كائن أو عنصر طبيعي يُسمّى «يارثوورم»</x:v>
      </x:c>
      <x:c r="K308" s="28" t="str"/>
      <x:c r="L308" s="28" t="str"/>
      <x:c r="M308" s="28" t="str"/>
      <x:c r="N308" s="28" t="str"/>
      <x:c r="O308" s="28" t="str"/>
      <x:c r="P308" s="28" t="str"/>
      <x:c r="Q308" s="28" t="str"/>
      <x:c r="R308" s="28" t="str">
        <x:v>Needs review</x:v>
      </x:c>
    </x:row>
    <x:row r="309">
      <x:c r="A309" s="27" t="str">
        <x:v>insect-world-4-word-06</x:v>
      </x:c>
      <x:c r="B309" s="27" t="str">
        <x:v>insect-world-4</x:v>
      </x:c>
      <x:c r="C309" s="27" t="n">
        <x:v>544</x:v>
      </x:c>
      <x:c r="D309" s="27" t="str">
        <x:v>The Insect World</x:v>
      </x:c>
      <x:c r="E309" s="27" t="str">
        <x:v>The Insect World 4</x:v>
      </x:c>
      <x:c r="F309" s="27" t="str">
        <x:v>B1</x:v>
      </x:c>
      <x:c r="G309" s="27" t="n">
        <x:v>6</x:v>
      </x:c>
      <x:c r="H309" s="27" t="str">
        <x:v>Snail</x:v>
      </x:c>
      <x:c r="I309" s="28" t="str"/>
      <x:c r="J309" s="27" t="str">
        <x:v>كائن أو عنصر طبيعي يُسمّى «سنايل»</x:v>
      </x:c>
      <x:c r="K309" s="28" t="str"/>
      <x:c r="L309" s="28" t="str"/>
      <x:c r="M309" s="28" t="str"/>
      <x:c r="N309" s="28" t="str"/>
      <x:c r="O309" s="28" t="str"/>
      <x:c r="P309" s="28" t="str"/>
      <x:c r="Q309" s="28" t="str"/>
      <x:c r="R309" s="28" t="str">
        <x:v>Needs review</x:v>
      </x:c>
    </x:row>
    <x:row r="310">
      <x:c r="A310" s="27" t="str">
        <x:v>insect-world-4-word-07</x:v>
      </x:c>
      <x:c r="B310" s="27" t="str">
        <x:v>insect-world-4</x:v>
      </x:c>
      <x:c r="C310" s="27" t="n">
        <x:v>544</x:v>
      </x:c>
      <x:c r="D310" s="27" t="str">
        <x:v>The Insect World</x:v>
      </x:c>
      <x:c r="E310" s="27" t="str">
        <x:v>The Insect World 4</x:v>
      </x:c>
      <x:c r="F310" s="27" t="str">
        <x:v>B1</x:v>
      </x:c>
      <x:c r="G310" s="27" t="n">
        <x:v>7</x:v>
      </x:c>
      <x:c r="H310" s="27" t="str">
        <x:v>Slug</x:v>
      </x:c>
      <x:c r="I310" s="28" t="str"/>
      <x:c r="J310" s="27" t="str">
        <x:v>مشروب يُسمّى «سلوج»</x:v>
      </x:c>
      <x:c r="K310" s="28" t="str"/>
      <x:c r="L310" s="28" t="str"/>
      <x:c r="M310" s="28" t="str"/>
      <x:c r="N310" s="28" t="str"/>
      <x:c r="O310" s="28" t="str"/>
      <x:c r="P310" s="28" t="str"/>
      <x:c r="Q310" s="28" t="str"/>
      <x:c r="R310" s="28" t="str">
        <x:v>Needs review</x:v>
      </x:c>
    </x:row>
    <x:row r="311">
      <x:c r="A311" s="27" t="str">
        <x:v>insect-world-4-word-08</x:v>
      </x:c>
      <x:c r="B311" s="27" t="str">
        <x:v>insect-world-4</x:v>
      </x:c>
      <x:c r="C311" s="27" t="n">
        <x:v>544</x:v>
      </x:c>
      <x:c r="D311" s="27" t="str">
        <x:v>The Insect World</x:v>
      </x:c>
      <x:c r="E311" s="27" t="str">
        <x:v>The Insect World 4</x:v>
      </x:c>
      <x:c r="F311" s="27" t="str">
        <x:v>B1</x:v>
      </x:c>
      <x:c r="G311" s="27" t="n">
        <x:v>8</x:v>
      </x:c>
      <x:c r="H311" s="27" t="str">
        <x:v>Centipede</x:v>
      </x:c>
      <x:c r="I311" s="28" t="str"/>
      <x:c r="J311" s="27" t="str">
        <x:v>حريش</x:v>
      </x:c>
      <x:c r="K311" s="28" t="str"/>
      <x:c r="L311" s="28" t="str"/>
      <x:c r="M311" s="28" t="str"/>
      <x:c r="N311" s="28" t="str"/>
      <x:c r="O311" s="28" t="str"/>
      <x:c r="P311" s="28" t="str"/>
      <x:c r="Q311" s="28" t="str"/>
      <x:c r="R311" s="28" t="str">
        <x:v>Needs review</x:v>
      </x:c>
    </x:row>
    <x:row r="312">
      <x:c r="A312" s="27" t="str">
        <x:v>insect-world-4-word-09</x:v>
      </x:c>
      <x:c r="B312" s="27" t="str">
        <x:v>insect-world-4</x:v>
      </x:c>
      <x:c r="C312" s="27" t="n">
        <x:v>544</x:v>
      </x:c>
      <x:c r="D312" s="27" t="str">
        <x:v>The Insect World</x:v>
      </x:c>
      <x:c r="E312" s="27" t="str">
        <x:v>The Insect World 4</x:v>
      </x:c>
      <x:c r="F312" s="27" t="str">
        <x:v>B1</x:v>
      </x:c>
      <x:c r="G312" s="27" t="n">
        <x:v>9</x:v>
      </x:c>
      <x:c r="H312" s="27" t="str">
        <x:v>Millipede</x:v>
      </x:c>
      <x:c r="I312" s="28" t="str"/>
      <x:c r="J312" s="27" t="str">
        <x:v>كائن أو عنصر طبيعي يُسمّى «ميلليبيدي»</x:v>
      </x:c>
      <x:c r="K312" s="28" t="str"/>
      <x:c r="L312" s="28" t="str"/>
      <x:c r="M312" s="28" t="str"/>
      <x:c r="N312" s="28" t="str"/>
      <x:c r="O312" s="28" t="str"/>
      <x:c r="P312" s="28" t="str"/>
      <x:c r="Q312" s="28" t="str"/>
      <x:c r="R312" s="28" t="str">
        <x:v>Needs review</x:v>
      </x:c>
    </x:row>
    <x:row r="313">
      <x:c r="A313" s="27" t="str">
        <x:v>insect-world-4-word-10</x:v>
      </x:c>
      <x:c r="B313" s="27" t="str">
        <x:v>insect-world-4</x:v>
      </x:c>
      <x:c r="C313" s="27" t="n">
        <x:v>544</x:v>
      </x:c>
      <x:c r="D313" s="27" t="str">
        <x:v>The Insect World</x:v>
      </x:c>
      <x:c r="E313" s="27" t="str">
        <x:v>The Insect World 4</x:v>
      </x:c>
      <x:c r="F313" s="27" t="str">
        <x:v>B1</x:v>
      </x:c>
      <x:c r="G313" s="27" t="n">
        <x:v>10</x:v>
      </x:c>
      <x:c r="H313" s="27" t="str">
        <x:v>Aphid</x:v>
      </x:c>
      <x:c r="I313" s="28" t="str"/>
      <x:c r="J313" s="27" t="str">
        <x:v>حشرة يُسمّى «افيد»</x:v>
      </x:c>
      <x:c r="K313" s="28" t="str"/>
      <x:c r="L313" s="28" t="str"/>
      <x:c r="M313" s="28" t="str"/>
      <x:c r="N313" s="28" t="str"/>
      <x:c r="O313" s="28" t="str"/>
      <x:c r="P313" s="28" t="str"/>
      <x:c r="Q313" s="28" t="str"/>
      <x:c r="R313" s="28" t="str">
        <x:v>Needs review</x:v>
      </x:c>
    </x:row>
    <x:row r="314">
      <x:c r="A314" s="27" t="str">
        <x:v>insect-world-4-word-11</x:v>
      </x:c>
      <x:c r="B314" s="27" t="str">
        <x:v>insect-world-4</x:v>
      </x:c>
      <x:c r="C314" s="27" t="n">
        <x:v>544</x:v>
      </x:c>
      <x:c r="D314" s="27" t="str">
        <x:v>The Insect World</x:v>
      </x:c>
      <x:c r="E314" s="27" t="str">
        <x:v>The Insect World 4</x:v>
      </x:c>
      <x:c r="F314" s="27" t="str">
        <x:v>B1</x:v>
      </x:c>
      <x:c r="G314" s="27" t="n">
        <x:v>11</x:v>
      </x:c>
      <x:c r="H314" s="27" t="str">
        <x:v>Praying Mantis</x:v>
      </x:c>
      <x:c r="I314" s="28" t="str"/>
      <x:c r="J314" s="27" t="str">
        <x:v>فرس النبي</x:v>
      </x:c>
      <x:c r="K314" s="28" t="str"/>
      <x:c r="L314" s="28" t="str"/>
      <x:c r="M314" s="28" t="str"/>
      <x:c r="N314" s="28" t="str"/>
      <x:c r="O314" s="28" t="str"/>
      <x:c r="P314" s="28" t="str"/>
      <x:c r="Q314" s="28" t="str"/>
      <x:c r="R314" s="28" t="str">
        <x:v>Needs review</x:v>
      </x:c>
    </x:row>
    <x:row r="315">
      <x:c r="A315" s="27" t="str">
        <x:v>insect-world-4-word-12</x:v>
      </x:c>
      <x:c r="B315" s="27" t="str">
        <x:v>insect-world-4</x:v>
      </x:c>
      <x:c r="C315" s="27" t="n">
        <x:v>544</x:v>
      </x:c>
      <x:c r="D315" s="27" t="str">
        <x:v>The Insect World</x:v>
      </x:c>
      <x:c r="E315" s="27" t="str">
        <x:v>The Insect World 4</x:v>
      </x:c>
      <x:c r="F315" s="27" t="str">
        <x:v>B1</x:v>
      </x:c>
      <x:c r="G315" s="27" t="n">
        <x:v>12</x:v>
      </x:c>
      <x:c r="H315" s="27" t="str">
        <x:v>Firefly</x:v>
      </x:c>
      <x:c r="I315" s="28" t="str"/>
      <x:c r="J315" s="27" t="str">
        <x:v>يراعة</x:v>
      </x:c>
      <x:c r="K315" s="28" t="str"/>
      <x:c r="L315" s="28" t="str"/>
      <x:c r="M315" s="28" t="str"/>
      <x:c r="N315" s="28" t="str"/>
      <x:c r="O315" s="28" t="str"/>
      <x:c r="P315" s="28" t="str"/>
      <x:c r="Q315" s="28" t="str"/>
      <x:c r="R315" s="28" t="str">
        <x:v>Needs review</x:v>
      </x:c>
    </x:row>
    <x:row r="316">
      <x:c r="A316" s="27" t="str">
        <x:v>insect-world-4-word-13</x:v>
      </x:c>
      <x:c r="B316" s="27" t="str">
        <x:v>insect-world-4</x:v>
      </x:c>
      <x:c r="C316" s="27" t="n">
        <x:v>544</x:v>
      </x:c>
      <x:c r="D316" s="27" t="str">
        <x:v>The Insect World</x:v>
      </x:c>
      <x:c r="E316" s="27" t="str">
        <x:v>The Insect World 4</x:v>
      </x:c>
      <x:c r="F316" s="27" t="str">
        <x:v>B1</x:v>
      </x:c>
      <x:c r="G316" s="27" t="n">
        <x:v>13</x:v>
      </x:c>
      <x:c r="H316" s="27" t="str">
        <x:v>Moth</x:v>
      </x:c>
      <x:c r="I316" s="28" t="str"/>
      <x:c r="J316" s="27" t="str">
        <x:v>حشرة يُسمّى «موث»</x:v>
      </x:c>
      <x:c r="K316" s="28" t="str"/>
      <x:c r="L316" s="28" t="str"/>
      <x:c r="M316" s="28" t="str"/>
      <x:c r="N316" s="28" t="str"/>
      <x:c r="O316" s="28" t="str"/>
      <x:c r="P316" s="28" t="str"/>
      <x:c r="Q316" s="28" t="str"/>
      <x:c r="R316" s="28" t="str">
        <x:v>Needs review</x:v>
      </x:c>
    </x:row>
    <x:row r="317">
      <x:c r="A317" s="27" t="str">
        <x:v>insect-world-4-word-14</x:v>
      </x:c>
      <x:c r="B317" s="27" t="str">
        <x:v>insect-world-4</x:v>
      </x:c>
      <x:c r="C317" s="27" t="n">
        <x:v>544</x:v>
      </x:c>
      <x:c r="D317" s="27" t="str">
        <x:v>The Insect World</x:v>
      </x:c>
      <x:c r="E317" s="27" t="str">
        <x:v>The Insect World 4</x:v>
      </x:c>
      <x:c r="F317" s="27" t="str">
        <x:v>B1</x:v>
      </x:c>
      <x:c r="G317" s="27" t="n">
        <x:v>14</x:v>
      </x:c>
      <x:c r="H317" s="27" t="str">
        <x:v>Wasp</x:v>
      </x:c>
      <x:c r="I317" s="28" t="str"/>
      <x:c r="J317" s="27" t="str">
        <x:v>كائن أو عنصر طبيعي يُسمّى «واسب»</x:v>
      </x:c>
      <x:c r="K317" s="28" t="str"/>
      <x:c r="L317" s="28" t="str"/>
      <x:c r="M317" s="28" t="str"/>
      <x:c r="N317" s="28" t="str"/>
      <x:c r="O317" s="28" t="str"/>
      <x:c r="P317" s="28" t="str"/>
      <x:c r="Q317" s="28" t="str"/>
      <x:c r="R317" s="28" t="str">
        <x:v>Needs review</x:v>
      </x:c>
    </x:row>
  </x:sheetData>
  <x:dataValidations count="1">
    <x:dataValidation type="list" sqref="R2:R317">
      <x:formula1>"Needs review,Draft,Approved,Rejected"</x:formula1>
    </x:dataValidation>
  </x:dataValidations>
  <x:pageMargins left="0.7" right="0.7" top="0.75" bottom="0.75" header="0.3" footer="0.3"/>
  <x:tableParts count="1">
    <x:tablePart xmlns:r="http://schemas.openxmlformats.org/officeDocument/2006/relationships" r:id="Rf0f8bc49856c40d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jungle-1-usage-scene-1</x:v>
      </x:c>
      <x:c r="B2" s="27" t="str">
        <x:v>jungle-1</x:v>
      </x:c>
      <x:c r="C2" s="27" t="n">
        <x:v>523</x:v>
      </x:c>
      <x:c r="D2" s="27" t="str">
        <x:v>The Jungle</x:v>
      </x:c>
      <x:c r="E2" s="27" t="str">
        <x:v>The Jungle 1</x:v>
      </x:c>
      <x:c r="F2" s="27" t="str">
        <x:v>B1</x:v>
      </x:c>
      <x:c r="G2" s="27" t="n">
        <x:v>1</x:v>
      </x:c>
      <x:c r="H2" s="27" t="str">
        <x:v>Jaguar | Toucan | Parrot | Monkey</x:v>
      </x:c>
      <x:c r="I2" s="27" t="str">
        <x:v>The guide or scientist draws attention to jaguar, toucan, parrot, and monkey. The group observes the details and connects the words to the natural or scientific setting.</x:v>
      </x:c>
      <x:c r="J2" s="28" t="str"/>
      <x:c r="K2" s="27" t="str">
        <x:v>Which target term is most central to the situation?</x:v>
      </x:c>
      <x:c r="L2" s="28" t="str"/>
      <x:c r="M2" s="27" t="str">
        <x:v>Jaguar | Toucan | Parrot | Monkey</x:v>
      </x:c>
      <x:c r="N2" s="28" t="str"/>
      <x:c r="O2" s="27" t="str">
        <x:v>Jaguar</x:v>
      </x:c>
      <x:c r="P2" s="28" t="str"/>
      <x:c r="Q2" s="27" t="str">
        <x:v>Create one coherent scene for this learning chunk: The guide or scientist draws attention to jaguar, toucan, parrot, and monkey. The group observes the details and connects the words to the natural or scientific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jungle-1-usage-scene-2</x:v>
      </x:c>
      <x:c r="B3" s="27" t="str">
        <x:v>jungle-1</x:v>
      </x:c>
      <x:c r="C3" s="27" t="n">
        <x:v>523</x:v>
      </x:c>
      <x:c r="D3" s="27" t="str">
        <x:v>The Jungle</x:v>
      </x:c>
      <x:c r="E3" s="27" t="str">
        <x:v>The Jungle 1</x:v>
      </x:c>
      <x:c r="F3" s="27" t="str">
        <x:v>B1</x:v>
      </x:c>
      <x:c r="G3" s="27" t="n">
        <x:v>2</x:v>
      </x:c>
      <x:c r="H3" s="27" t="str">
        <x:v>Gorilla | Sloth | Tree Frog | Anaconda</x:v>
      </x:c>
      <x:c r="I3" s="27" t="str">
        <x:v>The guide or scientist draws attention to gorilla, sloth, tree frog, and anaconda. The group observes the details and connects the words to the natural or scientific setting.</x:v>
      </x:c>
      <x:c r="J3" s="28" t="str"/>
      <x:c r="K3" s="27" t="str">
        <x:v>Which target term is most central to the situation?</x:v>
      </x:c>
      <x:c r="L3" s="28" t="str"/>
      <x:c r="M3" s="27" t="str">
        <x:v>Gorilla | Sloth | Tree Frog | Anaconda</x:v>
      </x:c>
      <x:c r="N3" s="28" t="str"/>
      <x:c r="O3" s="27" t="str">
        <x:v>Gorilla</x:v>
      </x:c>
      <x:c r="P3" s="28" t="str"/>
      <x:c r="Q3" s="27" t="str">
        <x:v>Create one coherent scene for this learning chunk: The guide or scientist draws attention to gorilla, sloth, tree frog, and anaconda. The group observes the details and connects the words to the natural or scientific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jungle-1-usage-scene-3</x:v>
      </x:c>
      <x:c r="B4" s="27" t="str">
        <x:v>jungle-1</x:v>
      </x:c>
      <x:c r="C4" s="27" t="n">
        <x:v>523</x:v>
      </x:c>
      <x:c r="D4" s="27" t="str">
        <x:v>The Jungle</x:v>
      </x:c>
      <x:c r="E4" s="27" t="str">
        <x:v>The Jungle 1</x:v>
      </x:c>
      <x:c r="F4" s="27" t="str">
        <x:v>B1</x:v>
      </x:c>
      <x:c r="G4" s="27" t="n">
        <x:v>3</x:v>
      </x:c>
      <x:c r="H4" s="27" t="str">
        <x:v>Chameleon | Tapir | Iguana | Orangutan</x:v>
      </x:c>
      <x:c r="I4" s="27" t="str">
        <x:v>The guide or scientist draws attention to chameleon, tapir, iguana, and orangutan. The group observes the details and connects the words to the natural or scientific setting.</x:v>
      </x:c>
      <x:c r="J4" s="28" t="str"/>
      <x:c r="K4" s="27" t="str">
        <x:v>Which target term is most central to the situation?</x:v>
      </x:c>
      <x:c r="L4" s="28" t="str"/>
      <x:c r="M4" s="27" t="str">
        <x:v>Chameleon | Tapir | Iguana | Orangutan</x:v>
      </x:c>
      <x:c r="N4" s="28" t="str"/>
      <x:c r="O4" s="27" t="str">
        <x:v>Chameleon</x:v>
      </x:c>
      <x:c r="P4" s="28" t="str"/>
      <x:c r="Q4" s="27" t="str">
        <x:v>Create one coherent scene for this learning chunk: The guide or scientist draws attention to chameleon, tapir, iguana, and orangutan. The group observes the details and connects the words to the natural or scientific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jungle-1-usage-scene-4</x:v>
      </x:c>
      <x:c r="B5" s="27" t="str">
        <x:v>jungle-1</x:v>
      </x:c>
      <x:c r="C5" s="27" t="n">
        <x:v>523</x:v>
      </x:c>
      <x:c r="D5" s="27" t="str">
        <x:v>The Jungle</x:v>
      </x:c>
      <x:c r="E5" s="27" t="str">
        <x:v>The Jungle 1</x:v>
      </x:c>
      <x:c r="F5" s="27" t="str">
        <x:v>B1</x:v>
      </x:c>
      <x:c r="G5" s="27" t="n">
        <x:v>4</x:v>
      </x:c>
      <x:c r="H5" s="27" t="str">
        <x:v>Butterfly | Beetle | Ant</x:v>
      </x:c>
      <x:c r="I5" s="27" t="str">
        <x:v>The guide points out the butterfly, beetle, and ant and asks the group to notice how the animals move or behave.</x:v>
      </x:c>
      <x:c r="J5" s="28" t="str"/>
      <x:c r="K5" s="27" t="str">
        <x:v>Which target term is most central to the situation?</x:v>
      </x:c>
      <x:c r="L5" s="28" t="str"/>
      <x:c r="M5" s="27" t="str">
        <x:v>Butterfly | Beetle | Ant</x:v>
      </x:c>
      <x:c r="N5" s="28" t="str"/>
      <x:c r="O5" s="27" t="str">
        <x:v>Butterfly</x:v>
      </x:c>
      <x:c r="P5" s="28" t="str"/>
      <x:c r="Q5" s="27" t="str">
        <x:v>Create one coherent scene for this learning chunk: The guide points out the butterfly, beetle, and ant and asks the group to notice how the animals move or behave.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jungle-2-usage-scene-1</x:v>
      </x:c>
      <x:c r="B6" s="27" t="str">
        <x:v>jungle-2</x:v>
      </x:c>
      <x:c r="C6" s="27" t="n">
        <x:v>524</x:v>
      </x:c>
      <x:c r="D6" s="27" t="str">
        <x:v>The Jungle</x:v>
      </x:c>
      <x:c r="E6" s="27" t="str">
        <x:v>The Jungle 2</x:v>
      </x:c>
      <x:c r="F6" s="27" t="str">
        <x:v>B1</x:v>
      </x:c>
      <x:c r="G6" s="27" t="n">
        <x:v>1</x:v>
      </x:c>
      <x:c r="H6" s="27" t="str">
        <x:v>Mosquito | Dragonfly | Caterpillar | Spider</x:v>
      </x:c>
      <x:c r="I6" s="27" t="str">
        <x:v>The guide points out the mosquito, dragonfly, caterpillar, and spider and asks the group to notice how the animals move or behave.</x:v>
      </x:c>
      <x:c r="J6" s="28" t="str"/>
      <x:c r="K6" s="27" t="str">
        <x:v>Which target term is most central to the situation?</x:v>
      </x:c>
      <x:c r="L6" s="28" t="str"/>
      <x:c r="M6" s="27" t="str">
        <x:v>Mosquito | Dragonfly | Caterpillar | Spider</x:v>
      </x:c>
      <x:c r="N6" s="28" t="str"/>
      <x:c r="O6" s="27" t="str">
        <x:v>Mosquito</x:v>
      </x:c>
      <x:c r="P6" s="28" t="str"/>
      <x:c r="Q6" s="27" t="str">
        <x:v>Create one coherent scene for this learning chunk: The guide points out the mosquito, dragonfly, caterpillar, and spider and asks the group to notice how the animals move or behave.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jungle-2-usage-scene-2</x:v>
      </x:c>
      <x:c r="B7" s="27" t="str">
        <x:v>jungle-2</x:v>
      </x:c>
      <x:c r="C7" s="27" t="n">
        <x:v>524</x:v>
      </x:c>
      <x:c r="D7" s="27" t="str">
        <x:v>The Jungle</x:v>
      </x:c>
      <x:c r="E7" s="27" t="str">
        <x:v>The Jungle 2</x:v>
      </x:c>
      <x:c r="F7" s="27" t="str">
        <x:v>B1</x:v>
      </x:c>
      <x:c r="G7" s="27" t="n">
        <x:v>2</x:v>
      </x:c>
      <x:c r="H7" s="27" t="str">
        <x:v>Scorpion | Centipede | Termite | Grasshopper</x:v>
      </x:c>
      <x:c r="I7" s="27" t="str">
        <x:v>The guide or scientist draws attention to scorpion, centipede, termite, and grasshopper. The group observes the details and connects the words to the natural or scientific setting.</x:v>
      </x:c>
      <x:c r="J7" s="28" t="str"/>
      <x:c r="K7" s="27" t="str">
        <x:v>Which target term is most central to the situation?</x:v>
      </x:c>
      <x:c r="L7" s="28" t="str"/>
      <x:c r="M7" s="27" t="str">
        <x:v>Scorpion | Centipede | Termite | Grasshopper</x:v>
      </x:c>
      <x:c r="N7" s="28" t="str"/>
      <x:c r="O7" s="27" t="str">
        <x:v>Scorpion</x:v>
      </x:c>
      <x:c r="P7" s="28" t="str"/>
      <x:c r="Q7" s="27" t="str">
        <x:v>Create one coherent scene for this learning chunk: The guide or scientist draws attention to scorpion, centipede, termite, and grasshopper. The group observes the details and connects the words to the natural or scientific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jungle-2-usage-scene-3</x:v>
      </x:c>
      <x:c r="B8" s="27" t="str">
        <x:v>jungle-2</x:v>
      </x:c>
      <x:c r="C8" s="27" t="n">
        <x:v>524</x:v>
      </x:c>
      <x:c r="D8" s="27" t="str">
        <x:v>The Jungle</x:v>
      </x:c>
      <x:c r="E8" s="27" t="str">
        <x:v>The Jungle 2</x:v>
      </x:c>
      <x:c r="F8" s="27" t="str">
        <x:v>B1</x:v>
      </x:c>
      <x:c r="G8" s="27" t="n">
        <x:v>3</x:v>
      </x:c>
      <x:c r="H8" s="27" t="str">
        <x:v>Firefly | Palm Tree | Vine | Fern</x:v>
      </x:c>
      <x:c r="I8" s="27" t="str">
        <x:v>The guide or scientist draws attention to firefly, palm tree, vine, and fern. The group observes the details and connects the words to the natural or scientific setting.</x:v>
      </x:c>
      <x:c r="J8" s="28" t="str"/>
      <x:c r="K8" s="27" t="str">
        <x:v>Which target term is most central to the situation?</x:v>
      </x:c>
      <x:c r="L8" s="28" t="str"/>
      <x:c r="M8" s="27" t="str">
        <x:v>Firefly | Palm Tree | Vine | Fern</x:v>
      </x:c>
      <x:c r="N8" s="28" t="str"/>
      <x:c r="O8" s="27" t="str">
        <x:v>Firefly</x:v>
      </x:c>
      <x:c r="P8" s="28" t="str"/>
      <x:c r="Q8" s="27" t="str">
        <x:v>Create one coherent scene for this learning chunk: The guide or scientist draws attention to firefly, palm tree, vine, and fern. The group observes the details and connects the words to the natural or scientific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jungle-2-usage-scene-4</x:v>
      </x:c>
      <x:c r="B9" s="27" t="str">
        <x:v>jungle-2</x:v>
      </x:c>
      <x:c r="C9" s="27" t="n">
        <x:v>524</x:v>
      </x:c>
      <x:c r="D9" s="27" t="str">
        <x:v>The Jungle</x:v>
      </x:c>
      <x:c r="E9" s="27" t="str">
        <x:v>The Jungle 2</x:v>
      </x:c>
      <x:c r="F9" s="27" t="str">
        <x:v>B1</x:v>
      </x:c>
      <x:c r="G9" s="27" t="n">
        <x:v>4</x:v>
      </x:c>
      <x:c r="H9" s="27" t="str">
        <x:v>Bamboo | Orchid | Moss</x:v>
      </x:c>
      <x:c r="I9" s="27" t="str">
        <x:v>The group examines the bamboo, orchid, and moss and notices differences in shape, color, or growth.</x:v>
      </x:c>
      <x:c r="J9" s="28" t="str"/>
      <x:c r="K9" s="27" t="str">
        <x:v>Which target term is most central to the situation?</x:v>
      </x:c>
      <x:c r="L9" s="28" t="str"/>
      <x:c r="M9" s="27" t="str">
        <x:v>Bamboo | Orchid | Moss</x:v>
      </x:c>
      <x:c r="N9" s="28" t="str"/>
      <x:c r="O9" s="27" t="str">
        <x:v>Bamboo</x:v>
      </x:c>
      <x:c r="P9" s="28" t="str"/>
      <x:c r="Q9" s="27" t="str">
        <x:v>Create one coherent scene for this learning chunk: The group examines the bamboo, orchid, and moss and notices differences in shape, color, or growth.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jungle-3-usage-scene-1</x:v>
      </x:c>
      <x:c r="B10" s="27" t="str">
        <x:v>jungle-3</x:v>
      </x:c>
      <x:c r="C10" s="27" t="n">
        <x:v>525</x:v>
      </x:c>
      <x:c r="D10" s="27" t="str">
        <x:v>The Jungle</x:v>
      </x:c>
      <x:c r="E10" s="27" t="str">
        <x:v>The Jungle 3</x:v>
      </x:c>
      <x:c r="F10" s="27" t="str">
        <x:v>B1</x:v>
      </x:c>
      <x:c r="G10" s="27" t="n">
        <x:v>1</x:v>
      </x:c>
      <x:c r="H10" s="27" t="str">
        <x:v>Liana | Canopy | Root | Trunk</x:v>
      </x:c>
      <x:c r="I10" s="27" t="str">
        <x:v>The guide or scientist draws attention to liana, canopy, root, and trunk. The group observes the details and connects the words to the natural or scientific setting.</x:v>
      </x:c>
      <x:c r="J10" s="28" t="str"/>
      <x:c r="K10" s="27" t="str">
        <x:v>Which target term is most central to the situation?</x:v>
      </x:c>
      <x:c r="L10" s="28" t="str"/>
      <x:c r="M10" s="27" t="str">
        <x:v>Liana | Canopy | Root | Trunk</x:v>
      </x:c>
      <x:c r="N10" s="28" t="str"/>
      <x:c r="O10" s="27" t="str">
        <x:v>Liana</x:v>
      </x:c>
      <x:c r="P10" s="28" t="str"/>
      <x:c r="Q10" s="27" t="str">
        <x:v>Create one coherent scene for this learning chunk: The guide or scientist draws attention to liana, canopy, root, and trunk. The group observes the details and connects the words to the natural or scientific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jungle-3-usage-scene-2</x:v>
      </x:c>
      <x:c r="B11" s="27" t="str">
        <x:v>jungle-3</x:v>
      </x:c>
      <x:c r="C11" s="27" t="n">
        <x:v>525</x:v>
      </x:c>
      <x:c r="D11" s="27" t="str">
        <x:v>The Jungle</x:v>
      </x:c>
      <x:c r="E11" s="27" t="str">
        <x:v>The Jungle 3</x:v>
      </x:c>
      <x:c r="F11" s="27" t="str">
        <x:v>B1</x:v>
      </x:c>
      <x:c r="G11" s="27" t="n">
        <x:v>2</x:v>
      </x:c>
      <x:c r="H11" s="27" t="str">
        <x:v>Leaf | Flower | Waterfall | River</x:v>
      </x:c>
      <x:c r="I11" s="27" t="str">
        <x:v>The guide or scientist draws attention to leaf, flower, waterfall, and river. The group observes the details and connects the words to the natural or scientific setting.</x:v>
      </x:c>
      <x:c r="J11" s="28" t="str"/>
      <x:c r="K11" s="27" t="str">
        <x:v>Which target term is most central to the situation?</x:v>
      </x:c>
      <x:c r="L11" s="28" t="str"/>
      <x:c r="M11" s="27" t="str">
        <x:v>Leaf | Flower | Waterfall | River</x:v>
      </x:c>
      <x:c r="N11" s="28" t="str"/>
      <x:c r="O11" s="27" t="str">
        <x:v>Leaf</x:v>
      </x:c>
      <x:c r="P11" s="28" t="str"/>
      <x:c r="Q11" s="27" t="str">
        <x:v>Create one coherent scene for this learning chunk: The guide or scientist draws attention to leaf, flower, waterfall, and river. The group observes the details and connects the words to the natural or scientific setting.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jungle-3-usage-scene-3</x:v>
      </x:c>
      <x:c r="B12" s="27" t="str">
        <x:v>jungle-3</x:v>
      </x:c>
      <x:c r="C12" s="27" t="n">
        <x:v>525</x:v>
      </x:c>
      <x:c r="D12" s="27" t="str">
        <x:v>The Jungle</x:v>
      </x:c>
      <x:c r="E12" s="27" t="str">
        <x:v>The Jungle 3</x:v>
      </x:c>
      <x:c r="F12" s="27" t="str">
        <x:v>B1</x:v>
      </x:c>
      <x:c r="G12" s="27" t="n">
        <x:v>3</x:v>
      </x:c>
      <x:c r="H12" s="27" t="str">
        <x:v>Stream | Swamp | Mud | Rock</x:v>
      </x:c>
      <x:c r="I12" s="27" t="str">
        <x:v>The guide or scientist draws attention to stream, swamp, mud, and rock. The group observes the details and connects the words to the natural or scientific setting.</x:v>
      </x:c>
      <x:c r="J12" s="28" t="str"/>
      <x:c r="K12" s="27" t="str">
        <x:v>Which target term is most central to the situation?</x:v>
      </x:c>
      <x:c r="L12" s="28" t="str"/>
      <x:c r="M12" s="27" t="str">
        <x:v>Stream | Swamp | Mud | Rock</x:v>
      </x:c>
      <x:c r="N12" s="28" t="str"/>
      <x:c r="O12" s="27" t="str">
        <x:v>Stream</x:v>
      </x:c>
      <x:c r="P12" s="28" t="str"/>
      <x:c r="Q12" s="27" t="str">
        <x:v>Create one coherent scene for this learning chunk: The guide or scientist draws attention to stream, swamp, mud, and rock. The group observes the details and connects the words to the natural or scientific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jungle-3-usage-scene-4</x:v>
      </x:c>
      <x:c r="B13" s="27" t="str">
        <x:v>jungle-3</x:v>
      </x:c>
      <x:c r="C13" s="27" t="n">
        <x:v>525</x:v>
      </x:c>
      <x:c r="D13" s="27" t="str">
        <x:v>The Jungle</x:v>
      </x:c>
      <x:c r="E13" s="27" t="str">
        <x:v>The Jungle 3</x:v>
      </x:c>
      <x:c r="F13" s="27" t="str">
        <x:v>B1</x:v>
      </x:c>
      <x:c r="G13" s="27" t="n">
        <x:v>4</x:v>
      </x:c>
      <x:c r="H13" s="27" t="str">
        <x:v>Cave | Cliff | Ravine</x:v>
      </x:c>
      <x:c r="I13" s="27" t="str">
        <x:v>The guide or scientist draws attention to cave, cliff, and ravine. The group observes the details and connects the words to the natural or scientific setting.</x:v>
      </x:c>
      <x:c r="J13" s="28" t="str"/>
      <x:c r="K13" s="27" t="str">
        <x:v>Which target term is most central to the situation?</x:v>
      </x:c>
      <x:c r="L13" s="28" t="str"/>
      <x:c r="M13" s="27" t="str">
        <x:v>Cave | Cliff | Ravine</x:v>
      </x:c>
      <x:c r="N13" s="28" t="str"/>
      <x:c r="O13" s="27" t="str">
        <x:v>Cave</x:v>
      </x:c>
      <x:c r="P13" s="28" t="str"/>
      <x:c r="Q13" s="27" t="str">
        <x:v>Create one coherent scene for this learning chunk: The guide or scientist draws attention to cave, cliff, and ravine. The group observes the details and connects the words to the natural or scientific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jungle-4-usage-scene-1</x:v>
      </x:c>
      <x:c r="B14" s="27" t="str">
        <x:v>jungle-4</x:v>
      </x:c>
      <x:c r="C14" s="27" t="n">
        <x:v>526</x:v>
      </x:c>
      <x:c r="D14" s="27" t="str">
        <x:v>The Jungle</x:v>
      </x:c>
      <x:c r="E14" s="27" t="str">
        <x:v>The Jungle 4</x:v>
      </x:c>
      <x:c r="F14" s="27" t="str">
        <x:v>B1</x:v>
      </x:c>
      <x:c r="G14" s="27" t="n">
        <x:v>1</x:v>
      </x:c>
      <x:c r="H14" s="27" t="str">
        <x:v>Lagoon | Understory | Forest Floor | Clearing</x:v>
      </x:c>
      <x:c r="I14" s="27" t="str">
        <x:v>The guide or scientist draws attention to lagoon, understory, forest floor, and clearing. The group observes the details and connects the words to the natural or scientific setting.</x:v>
      </x:c>
      <x:c r="J14" s="28" t="str"/>
      <x:c r="K14" s="27" t="str">
        <x:v>Which target term is most central to the situation?</x:v>
      </x:c>
      <x:c r="L14" s="28" t="str"/>
      <x:c r="M14" s="27" t="str">
        <x:v>Lagoon | Understory | Forest Floor | Clearing</x:v>
      </x:c>
      <x:c r="N14" s="28" t="str"/>
      <x:c r="O14" s="27" t="str">
        <x:v>Lagoon</x:v>
      </x:c>
      <x:c r="P14" s="28" t="str"/>
      <x:c r="Q14" s="27" t="str">
        <x:v>Create one coherent scene for this learning chunk: The guide or scientist draws attention to lagoon, understory, forest floor, and clearing. The group observes the details and connects the words to the natural or scientific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jungle-4-usage-scene-2</x:v>
      </x:c>
      <x:c r="B15" s="27" t="str">
        <x:v>jungle-4</x:v>
      </x:c>
      <x:c r="C15" s="27" t="n">
        <x:v>526</x:v>
      </x:c>
      <x:c r="D15" s="27" t="str">
        <x:v>The Jungle</x:v>
      </x:c>
      <x:c r="E15" s="27" t="str">
        <x:v>The Jungle 4</x:v>
      </x:c>
      <x:c r="F15" s="27" t="str">
        <x:v>B1</x:v>
      </x:c>
      <x:c r="G15" s="27" t="n">
        <x:v>2</x:v>
      </x:c>
      <x:c r="H15" s="27" t="str">
        <x:v>Trail | Bridge | Tree House | Rope</x:v>
      </x:c>
      <x:c r="I15" s="27" t="str">
        <x:v>The guide or scientist draws attention to trail, bridge, tree house, and rope. The group observes the details and connects the words to the natural or scientific setting.</x:v>
      </x:c>
      <x:c r="J15" s="28" t="str"/>
      <x:c r="K15" s="27" t="str">
        <x:v>Which target term is most central to the situation?</x:v>
      </x:c>
      <x:c r="L15" s="28" t="str"/>
      <x:c r="M15" s="27" t="str">
        <x:v>Trail | Bridge | Tree House | Rope</x:v>
      </x:c>
      <x:c r="N15" s="28" t="str"/>
      <x:c r="O15" s="27" t="str">
        <x:v>Trail</x:v>
      </x:c>
      <x:c r="P15" s="28" t="str"/>
      <x:c r="Q15" s="27" t="str">
        <x:v>Create one coherent scene for this learning chunk: The guide or scientist draws attention to trail, bridge, tree house, and rope. The group observes the details and connects the words to the natural or scientific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jungle-4-usage-scene-3</x:v>
      </x:c>
      <x:c r="B16" s="27" t="str">
        <x:v>jungle-4</x:v>
      </x:c>
      <x:c r="C16" s="27" t="n">
        <x:v>526</x:v>
      </x:c>
      <x:c r="D16" s="27" t="str">
        <x:v>The Jungle</x:v>
      </x:c>
      <x:c r="E16" s="27" t="str">
        <x:v>The Jungle 4</x:v>
      </x:c>
      <x:c r="F16" s="27" t="str">
        <x:v>B1</x:v>
      </x:c>
      <x:c r="G16" s="27" t="n">
        <x:v>3</x:v>
      </x:c>
      <x:c r="H16" s="27" t="str">
        <x:v>Hammock | Campsite | Roar | Screech</x:v>
      </x:c>
      <x:c r="I16" s="27" t="str">
        <x:v>The guide or scientist draws attention to hammock, campsite, roar, and screech. The group observes the details and connects the words to the natural or scientific setting.</x:v>
      </x:c>
      <x:c r="J16" s="28" t="str"/>
      <x:c r="K16" s="27" t="str">
        <x:v>Which target term is most central to the situation?</x:v>
      </x:c>
      <x:c r="L16" s="28" t="str"/>
      <x:c r="M16" s="27" t="str">
        <x:v>Hammock | Campsite | Roar | Screech</x:v>
      </x:c>
      <x:c r="N16" s="28" t="str"/>
      <x:c r="O16" s="27" t="str">
        <x:v>Hammock</x:v>
      </x:c>
      <x:c r="P16" s="28" t="str"/>
      <x:c r="Q16" s="27" t="str">
        <x:v>Create one coherent scene for this learning chunk: The guide or scientist draws attention to hammock, campsite, roar, and screech. The group observes the details and connects the words to the natural or scientific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jungle-4-usage-scene-4</x:v>
      </x:c>
      <x:c r="B17" s="27" t="str">
        <x:v>jungle-4</x:v>
      </x:c>
      <x:c r="C17" s="27" t="n">
        <x:v>526</x:v>
      </x:c>
      <x:c r="D17" s="27" t="str">
        <x:v>The Jungle</x:v>
      </x:c>
      <x:c r="E17" s="27" t="str">
        <x:v>The Jungle 4</x:v>
      </x:c>
      <x:c r="F17" s="27" t="str">
        <x:v>B1</x:v>
      </x:c>
      <x:c r="G17" s="27" t="n">
        <x:v>4</x:v>
      </x:c>
      <x:c r="H17" s="27" t="str">
        <x:v>Buzz | Chirp | Rustle</x:v>
      </x:c>
      <x:c r="I17" s="27" t="str">
        <x:v>The guide or scientist draws attention to buzz, chirp, and rustle. The group observes the details and connects the words to the natural or scientific setting.</x:v>
      </x:c>
      <x:c r="J17" s="28" t="str"/>
      <x:c r="K17" s="27" t="str">
        <x:v>Which target term is most central to the situation?</x:v>
      </x:c>
      <x:c r="L17" s="28" t="str"/>
      <x:c r="M17" s="27" t="str">
        <x:v>Buzz | Chirp | Rustle</x:v>
      </x:c>
      <x:c r="N17" s="28" t="str"/>
      <x:c r="O17" s="27" t="str">
        <x:v>Buzz</x:v>
      </x:c>
      <x:c r="P17" s="28" t="str"/>
      <x:c r="Q17" s="27" t="str">
        <x:v>Create one coherent scene for this learning chunk: The guide or scientist draws attention to buzz, chirp, and rustle. The group observes the details and connects the words to the natural or scientific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jungle-5-usage-scene-1</x:v>
      </x:c>
      <x:c r="B18" s="27" t="str">
        <x:v>jungle-5</x:v>
      </x:c>
      <x:c r="C18" s="27" t="n">
        <x:v>527</x:v>
      </x:c>
      <x:c r="D18" s="27" t="str">
        <x:v>The Jungle</x:v>
      </x:c>
      <x:c r="E18" s="27" t="str">
        <x:v>The Jungle 5</x:v>
      </x:c>
      <x:c r="F18" s="27" t="str">
        <x:v>B1</x:v>
      </x:c>
      <x:c r="G18" s="27" t="n">
        <x:v>1</x:v>
      </x:c>
      <x:c r="H18" s="27" t="str">
        <x:v>Splash | Echo | Humidity | Heat</x:v>
      </x:c>
      <x:c r="I18" s="27" t="str">
        <x:v>The guide or scientist draws attention to splash, echo, humidity, and heat. The group observes the details and connects the words to the natural or scientific setting.</x:v>
      </x:c>
      <x:c r="J18" s="28" t="str"/>
      <x:c r="K18" s="27" t="str">
        <x:v>Which target term is most central to the situation?</x:v>
      </x:c>
      <x:c r="L18" s="28" t="str"/>
      <x:c r="M18" s="27" t="str">
        <x:v>Splash | Echo | Humidity | Heat</x:v>
      </x:c>
      <x:c r="N18" s="28" t="str"/>
      <x:c r="O18" s="27" t="str">
        <x:v>Splash</x:v>
      </x:c>
      <x:c r="P18" s="28" t="str"/>
      <x:c r="Q18" s="27" t="str">
        <x:v>Create one coherent scene for this learning chunk: The guide or scientist draws attention to splash, echo, humidity, and heat. The group observes the details and connects the words to the natural or scientific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jungle-5-usage-scene-2</x:v>
      </x:c>
      <x:c r="B19" s="27" t="str">
        <x:v>jungle-5</x:v>
      </x:c>
      <x:c r="C19" s="27" t="n">
        <x:v>527</x:v>
      </x:c>
      <x:c r="D19" s="27" t="str">
        <x:v>The Jungle</x:v>
      </x:c>
      <x:c r="E19" s="27" t="str">
        <x:v>The Jungle 5</x:v>
      </x:c>
      <x:c r="F19" s="27" t="str">
        <x:v>B1</x:v>
      </x:c>
      <x:c r="G19" s="27" t="n">
        <x:v>2</x:v>
      </x:c>
      <x:c r="H19" s="27" t="str">
        <x:v>Shadow | Banana Plant | Rubber Tree | Rope Bridge</x:v>
      </x:c>
      <x:c r="I19" s="27" t="str">
        <x:v>The guide or scientist draws attention to shadow, banana plant, rubber tree, and rope bridge. The group observes the details and connects the words to the natural or scientific setting.</x:v>
      </x:c>
      <x:c r="J19" s="28" t="str"/>
      <x:c r="K19" s="27" t="str">
        <x:v>Which target term is most central to the situation?</x:v>
      </x:c>
      <x:c r="L19" s="28" t="str"/>
      <x:c r="M19" s="27" t="str">
        <x:v>Shadow | Banana Plant | Rubber Tree | Rope Bridge</x:v>
      </x:c>
      <x:c r="N19" s="28" t="str"/>
      <x:c r="O19" s="27" t="str">
        <x:v>Shadow</x:v>
      </x:c>
      <x:c r="P19" s="28" t="str"/>
      <x:c r="Q19" s="27" t="str">
        <x:v>Create one coherent scene for this learning chunk: The guide or scientist draws attention to shadow, banana plant, rubber tree, and rope bridge. The group observes the details and connects the words to the natural or scientific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jungle-5-usage-scene-3</x:v>
      </x:c>
      <x:c r="B20" s="27" t="str">
        <x:v>jungle-5</x:v>
      </x:c>
      <x:c r="C20" s="27" t="n">
        <x:v>527</x:v>
      </x:c>
      <x:c r="D20" s="27" t="str">
        <x:v>The Jungle</x:v>
      </x:c>
      <x:c r="E20" s="27" t="str">
        <x:v>The Jungle 5</x:v>
      </x:c>
      <x:c r="F20" s="27" t="str">
        <x:v>B1</x:v>
      </x:c>
      <x:c r="G20" s="27" t="n">
        <x:v>3</x:v>
      </x:c>
      <x:c r="H20" s="27" t="str">
        <x:v>Rainfall</x:v>
      </x:c>
      <x:c r="I20" s="27" t="str">
        <x:v>The guide or scientist draws attention to rainfall. The group observes the details and connects the words to the natural or scientific setting.</x:v>
      </x:c>
      <x:c r="J20" s="28" t="str"/>
      <x:c r="K20" s="27" t="str">
        <x:v>Which target term is most central to the situation?</x:v>
      </x:c>
      <x:c r="L20" s="28" t="str"/>
      <x:c r="M20" s="27" t="str">
        <x:v>Rainfall</x:v>
      </x:c>
      <x:c r="N20" s="28" t="str"/>
      <x:c r="O20" s="27" t="str">
        <x:v>Rainfall</x:v>
      </x:c>
      <x:c r="P20" s="28" t="str"/>
      <x:c r="Q20" s="27" t="str">
        <x:v>Create one coherent scene for this learning chunk: The guide or scientist draws attention to rainfall. The group observes the details and connects the words to the natural or scientific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volcano-1-usage-scene-1</x:v>
      </x:c>
      <x:c r="B21" s="27" t="str">
        <x:v>volcano-1</x:v>
      </x:c>
      <x:c r="C21" s="27" t="n">
        <x:v>528</x:v>
      </x:c>
      <x:c r="D21" s="27" t="str">
        <x:v>The Volcano</x:v>
      </x:c>
      <x:c r="E21" s="27" t="str">
        <x:v>The Volcano 1</x:v>
      </x:c>
      <x:c r="F21" s="27" t="str">
        <x:v>B1</x:v>
      </x:c>
      <x:c r="G21" s="27" t="n">
        <x:v>1</x:v>
      </x:c>
      <x:c r="H21" s="27" t="str">
        <x:v>Crater | Lava | Magma | Vent</x:v>
      </x:c>
      <x:c r="I21" s="27" t="str">
        <x:v>The guide or scientist draws attention to crater, lava, magma, and vent. The group observes the details and connects the words to the natural or scientific setting.</x:v>
      </x:c>
      <x:c r="J21" s="28" t="str"/>
      <x:c r="K21" s="27" t="str">
        <x:v>Which target term is most central to the situation?</x:v>
      </x:c>
      <x:c r="L21" s="28" t="str"/>
      <x:c r="M21" s="27" t="str">
        <x:v>Crater | Lava | Magma | Vent</x:v>
      </x:c>
      <x:c r="N21" s="28" t="str"/>
      <x:c r="O21" s="27" t="str">
        <x:v>Crater</x:v>
      </x:c>
      <x:c r="P21" s="28" t="str"/>
      <x:c r="Q21" s="27" t="str">
        <x:v>Create one coherent scene for this learning chunk: The guide or scientist draws attention to crater, lava, magma, and vent. The group observes the details and connects the words to the natural or scientific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volcano-1-usage-scene-2</x:v>
      </x:c>
      <x:c r="B22" s="27" t="str">
        <x:v>volcano-1</x:v>
      </x:c>
      <x:c r="C22" s="27" t="n">
        <x:v>528</x:v>
      </x:c>
      <x:c r="D22" s="27" t="str">
        <x:v>The Volcano</x:v>
      </x:c>
      <x:c r="E22" s="27" t="str">
        <x:v>The Volcano 1</x:v>
      </x:c>
      <x:c r="F22" s="27" t="str">
        <x:v>B1</x:v>
      </x:c>
      <x:c r="G22" s="27" t="n">
        <x:v>2</x:v>
      </x:c>
      <x:c r="H22" s="27" t="str">
        <x:v>Caldera | Cone | Lava Tube | Hot Spring</x:v>
      </x:c>
      <x:c r="I22" s="27" t="str">
        <x:v>The guide or scientist draws attention to caldera, cone, lava tube, and hot spring. The group observes the details and connects the words to the natural or scientific setting.</x:v>
      </x:c>
      <x:c r="J22" s="28" t="str"/>
      <x:c r="K22" s="27" t="str">
        <x:v>Which target term is most central to the situation?</x:v>
      </x:c>
      <x:c r="L22" s="28" t="str"/>
      <x:c r="M22" s="27" t="str">
        <x:v>Caldera | Cone | Lava Tube | Hot Spring</x:v>
      </x:c>
      <x:c r="N22" s="28" t="str"/>
      <x:c r="O22" s="27" t="str">
        <x:v>Caldera</x:v>
      </x:c>
      <x:c r="P22" s="28" t="str"/>
      <x:c r="Q22" s="27" t="str">
        <x:v>Create one coherent scene for this learning chunk: The guide or scientist draws attention to caldera, cone, lava tube, and hot spring. The group observes the details and connects the words to the natural or scientific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volcano-1-usage-scene-3</x:v>
      </x:c>
      <x:c r="B23" s="27" t="str">
        <x:v>volcano-1</x:v>
      </x:c>
      <x:c r="C23" s="27" t="n">
        <x:v>528</x:v>
      </x:c>
      <x:c r="D23" s="27" t="str">
        <x:v>The Volcano</x:v>
      </x:c>
      <x:c r="E23" s="27" t="str">
        <x:v>The Volcano 1</x:v>
      </x:c>
      <x:c r="F23" s="27" t="str">
        <x:v>B1</x:v>
      </x:c>
      <x:c r="G23" s="27" t="n">
        <x:v>3</x:v>
      </x:c>
      <x:c r="H23" s="27" t="str">
        <x:v>Geyser | Fumarole | Eruption | Lava Flow</x:v>
      </x:c>
      <x:c r="I23" s="27" t="str">
        <x:v>The guide or scientist draws attention to geyser, fumarole, eruption, and lava flow. The group observes the details and connects the words to the natural or scientific setting.</x:v>
      </x:c>
      <x:c r="J23" s="28" t="str"/>
      <x:c r="K23" s="27" t="str">
        <x:v>Which target term is most central to the situation?</x:v>
      </x:c>
      <x:c r="L23" s="28" t="str"/>
      <x:c r="M23" s="27" t="str">
        <x:v>Geyser | Fumarole | Eruption | Lava Flow</x:v>
      </x:c>
      <x:c r="N23" s="28" t="str"/>
      <x:c r="O23" s="27" t="str">
        <x:v>Geyser</x:v>
      </x:c>
      <x:c r="P23" s="28" t="str"/>
      <x:c r="Q23" s="27" t="str">
        <x:v>Create one coherent scene for this learning chunk: The guide or scientist draws attention to geyser, fumarole, eruption, and lava flow. The group observes the details and connects the words to the natural or scientific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volcano-1-usage-scene-4</x:v>
      </x:c>
      <x:c r="B24" s="27" t="str">
        <x:v>volcano-1</x:v>
      </x:c>
      <x:c r="C24" s="27" t="n">
        <x:v>528</x:v>
      </x:c>
      <x:c r="D24" s="27" t="str">
        <x:v>The Volcano</x:v>
      </x:c>
      <x:c r="E24" s="27" t="str">
        <x:v>The Volcano 1</x:v>
      </x:c>
      <x:c r="F24" s="27" t="str">
        <x:v>B1</x:v>
      </x:c>
      <x:c r="G24" s="27" t="n">
        <x:v>4</x:v>
      </x:c>
      <x:c r="H24" s="27" t="str">
        <x:v>Ash Cloud | Pyroclastic Flow | Tremor</x:v>
      </x:c>
      <x:c r="I24" s="27" t="str">
        <x:v>The guide or scientist draws attention to ash cloud, pyroclastic flow, and tremor. The group observes the details and connects the words to the natural or scientific setting.</x:v>
      </x:c>
      <x:c r="J24" s="28" t="str"/>
      <x:c r="K24" s="27" t="str">
        <x:v>Which target term is most central to the situation?</x:v>
      </x:c>
      <x:c r="L24" s="28" t="str"/>
      <x:c r="M24" s="27" t="str">
        <x:v>Ash Cloud | Pyroclastic Flow | Tremor</x:v>
      </x:c>
      <x:c r="N24" s="28" t="str"/>
      <x:c r="O24" s="27" t="str">
        <x:v>Ash Cloud</x:v>
      </x:c>
      <x:c r="P24" s="28" t="str"/>
      <x:c r="Q24" s="27" t="str">
        <x:v>Create one coherent scene for this learning chunk: The guide or scientist draws attention to ash cloud, pyroclastic flow, and tremor. The group observes the details and connects the words to the natural or scientific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volcano-2-usage-scene-1</x:v>
      </x:c>
      <x:c r="B25" s="27" t="str">
        <x:v>volcano-2</x:v>
      </x:c>
      <x:c r="C25" s="27" t="n">
        <x:v>529</x:v>
      </x:c>
      <x:c r="D25" s="27" t="str">
        <x:v>The Volcano</x:v>
      </x:c>
      <x:c r="E25" s="27" t="str">
        <x:v>The Volcano 2</x:v>
      </x:c>
      <x:c r="F25" s="27" t="str">
        <x:v>B1</x:v>
      </x:c>
      <x:c r="G25" s="27" t="n">
        <x:v>1</x:v>
      </x:c>
      <x:c r="H25" s="27" t="str">
        <x:v>Earthquake | Explosion | Steam Vent | Mudflow</x:v>
      </x:c>
      <x:c r="I25" s="27" t="str">
        <x:v>The guide or scientist draws attention to earthquake, explosion, steam vent, and mudflow. The group observes the details and connects the words to the natural or scientific setting.</x:v>
      </x:c>
      <x:c r="J25" s="28" t="str"/>
      <x:c r="K25" s="27" t="str">
        <x:v>Which target term is most central to the situation?</x:v>
      </x:c>
      <x:c r="L25" s="28" t="str"/>
      <x:c r="M25" s="27" t="str">
        <x:v>Earthquake | Explosion | Steam Vent | Mudflow</x:v>
      </x:c>
      <x:c r="N25" s="28" t="str"/>
      <x:c r="O25" s="27" t="str">
        <x:v>Earthquake</x:v>
      </x:c>
      <x:c r="P25" s="28" t="str"/>
      <x:c r="Q25" s="27" t="str">
        <x:v>Create one coherent scene for this learning chunk: The guide or scientist draws attention to earthquake, explosion, steam vent, and mudflow. The group observes the details and connects the words to the natural or scientific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volcano-2-usage-scene-2</x:v>
      </x:c>
      <x:c r="B26" s="27" t="str">
        <x:v>volcano-2</x:v>
      </x:c>
      <x:c r="C26" s="27" t="n">
        <x:v>529</x:v>
      </x:c>
      <x:c r="D26" s="27" t="str">
        <x:v>The Volcano</x:v>
      </x:c>
      <x:c r="E26" s="27" t="str">
        <x:v>The Volcano 2</x:v>
      </x:c>
      <x:c r="F26" s="27" t="str">
        <x:v>B1</x:v>
      </x:c>
      <x:c r="G26" s="27" t="n">
        <x:v>2</x:v>
      </x:c>
      <x:c r="H26" s="27" t="str">
        <x:v>Gas Emission | Basalt | Obsidian | Pumice</x:v>
      </x:c>
      <x:c r="I26" s="27" t="str">
        <x:v>The guide or scientist draws attention to gas emission, basalt, obsidian, and pumice. The group observes the details and connects the words to the natural or scientific setting.</x:v>
      </x:c>
      <x:c r="J26" s="28" t="str"/>
      <x:c r="K26" s="27" t="str">
        <x:v>Which target term is most central to the situation?</x:v>
      </x:c>
      <x:c r="L26" s="28" t="str"/>
      <x:c r="M26" s="27" t="str">
        <x:v>Gas Emission | Basalt | Obsidian | Pumice</x:v>
      </x:c>
      <x:c r="N26" s="28" t="str"/>
      <x:c r="O26" s="27" t="str">
        <x:v>Gas Emission</x:v>
      </x:c>
      <x:c r="P26" s="28" t="str"/>
      <x:c r="Q26" s="27" t="str">
        <x:v>Create one coherent scene for this learning chunk: The guide or scientist draws attention to gas emission, basalt, obsidian, and pumice. The group observes the details and connects the words to the natural or scientific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volcano-2-usage-scene-3</x:v>
      </x:c>
      <x:c r="B27" s="27" t="str">
        <x:v>volcano-2</x:v>
      </x:c>
      <x:c r="C27" s="27" t="n">
        <x:v>529</x:v>
      </x:c>
      <x:c r="D27" s="27" t="str">
        <x:v>The Volcano</x:v>
      </x:c>
      <x:c r="E27" s="27" t="str">
        <x:v>The Volcano 2</x:v>
      </x:c>
      <x:c r="F27" s="27" t="str">
        <x:v>B1</x:v>
      </x:c>
      <x:c r="G27" s="27" t="n">
        <x:v>3</x:v>
      </x:c>
      <x:c r="H27" s="27" t="str">
        <x:v>Granite | Limestone | Tuff | Lava Rock</x:v>
      </x:c>
      <x:c r="I27" s="27" t="str">
        <x:v>The guide or scientist draws attention to granite, limestone, tuff, and lava rock. The group observes the details and connects the words to the natural or scientific setting.</x:v>
      </x:c>
      <x:c r="J27" s="28" t="str"/>
      <x:c r="K27" s="27" t="str">
        <x:v>Which target term is most central to the situation?</x:v>
      </x:c>
      <x:c r="L27" s="28" t="str"/>
      <x:c r="M27" s="27" t="str">
        <x:v>Granite | Limestone | Tuff | Lava Rock</x:v>
      </x:c>
      <x:c r="N27" s="28" t="str"/>
      <x:c r="O27" s="27" t="str">
        <x:v>Granite</x:v>
      </x:c>
      <x:c r="P27" s="28" t="str"/>
      <x:c r="Q27" s="27" t="str">
        <x:v>Create one coherent scene for this learning chunk: The guide or scientist draws attention to granite, limestone, tuff, and lava rock. The group observes the details and connects the words to the natural or scientific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volcano-2-usage-scene-4</x:v>
      </x:c>
      <x:c r="B28" s="27" t="str">
        <x:v>volcano-2</x:v>
      </x:c>
      <x:c r="C28" s="27" t="n">
        <x:v>529</x:v>
      </x:c>
      <x:c r="D28" s="27" t="str">
        <x:v>The Volcano</x:v>
      </x:c>
      <x:c r="E28" s="27" t="str">
        <x:v>The Volcano 2</x:v>
      </x:c>
      <x:c r="F28" s="27" t="str">
        <x:v>B1</x:v>
      </x:c>
      <x:c r="G28" s="27" t="n">
        <x:v>4</x:v>
      </x:c>
      <x:c r="H28" s="27" t="str">
        <x:v>Volcanic Glass | Mineral Crystal | Fossil</x:v>
      </x:c>
      <x:c r="I28" s="27" t="str">
        <x:v>The guide or scientist draws attention to volcanic glass, mineral crystal, and fossil. The group observes the details and connects the words to the natural or scientific setting.</x:v>
      </x:c>
      <x:c r="J28" s="28" t="str"/>
      <x:c r="K28" s="27" t="str">
        <x:v>Which target term is most central to the situation?</x:v>
      </x:c>
      <x:c r="L28" s="28" t="str"/>
      <x:c r="M28" s="27" t="str">
        <x:v>Volcanic Glass | Mineral Crystal | Fossil</x:v>
      </x:c>
      <x:c r="N28" s="28" t="str"/>
      <x:c r="O28" s="27" t="str">
        <x:v>Volcanic Glass</x:v>
      </x:c>
      <x:c r="P28" s="28" t="str"/>
      <x:c r="Q28" s="27" t="str">
        <x:v>Create one coherent scene for this learning chunk: The guide or scientist draws attention to volcanic glass, mineral crystal, and fossil. The group observes the details and connects the words to the natural or scientific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volcano-3-usage-scene-1</x:v>
      </x:c>
      <x:c r="B29" s="27" t="str">
        <x:v>volcano-3</x:v>
      </x:c>
      <x:c r="C29" s="27" t="n">
        <x:v>530</x:v>
      </x:c>
      <x:c r="D29" s="27" t="str">
        <x:v>The Volcano</x:v>
      </x:c>
      <x:c r="E29" s="27" t="str">
        <x:v>The Volcano 3</x:v>
      </x:c>
      <x:c r="F29" s="27" t="str">
        <x:v>B1</x:v>
      </x:c>
      <x:c r="G29" s="27" t="n">
        <x:v>1</x:v>
      </x:c>
      <x:c r="H29" s="27" t="str">
        <x:v>Seismograph | Tiltmeter | Gas Analyzer | Thermal Camera</x:v>
      </x:c>
      <x:c r="I29" s="27" t="str">
        <x:v>The guide or scientist draws attention to seismograph, tiltmeter, gas analyzer, and thermal camera. The group observes the details and connects the words to the natural or scientific setting.</x:v>
      </x:c>
      <x:c r="J29" s="28" t="str"/>
      <x:c r="K29" s="27" t="str">
        <x:v>Which target term is most central to the situation?</x:v>
      </x:c>
      <x:c r="L29" s="28" t="str"/>
      <x:c r="M29" s="27" t="str">
        <x:v>Seismograph | Tiltmeter | Gas Analyzer | Thermal Camera</x:v>
      </x:c>
      <x:c r="N29" s="28" t="str"/>
      <x:c r="O29" s="27" t="str">
        <x:v>Seismograph</x:v>
      </x:c>
      <x:c r="P29" s="28" t="str"/>
      <x:c r="Q29" s="27" t="str">
        <x:v>Create one coherent scene for this learning chunk: The guide or scientist draws attention to seismograph, tiltmeter, gas analyzer, and thermal camera. The group observes the details and connects the words to the natural or scientific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volcano-3-usage-scene-2</x:v>
      </x:c>
      <x:c r="B30" s="27" t="str">
        <x:v>volcano-3</x:v>
      </x:c>
      <x:c r="C30" s="27" t="n">
        <x:v>530</x:v>
      </x:c>
      <x:c r="D30" s="27" t="str">
        <x:v>The Volcano</x:v>
      </x:c>
      <x:c r="E30" s="27" t="str">
        <x:v>The Volcano 3</x:v>
      </x:c>
      <x:c r="F30" s="27" t="str">
        <x:v>B1</x:v>
      </x:c>
      <x:c r="G30" s="27" t="n">
        <x:v>2</x:v>
      </x:c>
      <x:c r="H30" s="27" t="str">
        <x:v>GPS Station | Weather Station | Drone | Satellite Image</x:v>
      </x:c>
      <x:c r="I30" s="27" t="str">
        <x:v>The guide or scientist draws attention to gps station, weather station, drone, and satellite image. The group observes the details and connects the words to the natural or scientific setting.</x:v>
      </x:c>
      <x:c r="J30" s="28" t="str"/>
      <x:c r="K30" s="27" t="str">
        <x:v>Which target term is most central to the situation?</x:v>
      </x:c>
      <x:c r="L30" s="28" t="str"/>
      <x:c r="M30" s="27" t="str">
        <x:v>GPS Station | Weather Station | Drone | Satellite Image</x:v>
      </x:c>
      <x:c r="N30" s="28" t="str"/>
      <x:c r="O30" s="27" t="str">
        <x:v>GPS Station</x:v>
      </x:c>
      <x:c r="P30" s="28" t="str"/>
      <x:c r="Q30" s="27" t="str">
        <x:v>Create one coherent scene for this learning chunk: The guide or scientist draws attention to gps station, weather station, drone, and satellite image. The group observes the details and connects the words to the natural or scientific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volcano-3-usage-scene-3</x:v>
      </x:c>
      <x:c r="B31" s="27" t="str">
        <x:v>volcano-3</x:v>
      </x:c>
      <x:c r="C31" s="27" t="n">
        <x:v>530</x:v>
      </x:c>
      <x:c r="D31" s="27" t="str">
        <x:v>The Volcano</x:v>
      </x:c>
      <x:c r="E31" s="27" t="str">
        <x:v>The Volcano 3</x:v>
      </x:c>
      <x:c r="F31" s="27" t="str">
        <x:v>B1</x:v>
      </x:c>
      <x:c r="G31" s="27" t="n">
        <x:v>3</x:v>
      </x:c>
      <x:c r="H31" s="27" t="str">
        <x:v>Sample Kit | Radiation Detector | Lava Field | Volcanic Island</x:v>
      </x:c>
      <x:c r="I31" s="27" t="str">
        <x:v>The guide or scientist draws attention to sample kit, radiation detector, lava field, and volcanic island. The group observes the details and connects the words to the natural or scientific setting.</x:v>
      </x:c>
      <x:c r="J31" s="28" t="str"/>
      <x:c r="K31" s="27" t="str">
        <x:v>Which target term is most central to the situation?</x:v>
      </x:c>
      <x:c r="L31" s="28" t="str"/>
      <x:c r="M31" s="27" t="str">
        <x:v>Sample Kit | Radiation Detector | Lava Field | Volcanic Island</x:v>
      </x:c>
      <x:c r="N31" s="28" t="str"/>
      <x:c r="O31" s="27" t="str">
        <x:v>Sample Kit</x:v>
      </x:c>
      <x:c r="P31" s="28" t="str"/>
      <x:c r="Q31" s="27" t="str">
        <x:v>Create one coherent scene for this learning chunk: The guide or scientist draws attention to sample kit, radiation detector, lava field, and volcanic island. The group observes the details and connects the words to the natural or scientific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volcano-3-usage-scene-4</x:v>
      </x:c>
      <x:c r="B32" s="27" t="str">
        <x:v>volcano-3</x:v>
      </x:c>
      <x:c r="C32" s="27" t="n">
        <x:v>530</x:v>
      </x:c>
      <x:c r="D32" s="27" t="str">
        <x:v>The Volcano</x:v>
      </x:c>
      <x:c r="E32" s="27" t="str">
        <x:v>The Volcano 3</x:v>
      </x:c>
      <x:c r="F32" s="27" t="str">
        <x:v>B1</x:v>
      </x:c>
      <x:c r="G32" s="27" t="n">
        <x:v>4</x:v>
      </x:c>
      <x:c r="H32" s="27" t="str">
        <x:v>Mountain Peak | Valley | Cliff</x:v>
      </x:c>
      <x:c r="I32" s="27" t="str">
        <x:v>The guide or scientist draws attention to mountain peak, valley, and cliff. The group observes the details and connects the words to the natural or scientific setting.</x:v>
      </x:c>
      <x:c r="J32" s="28" t="str"/>
      <x:c r="K32" s="27" t="str">
        <x:v>Which target term is most central to the situation?</x:v>
      </x:c>
      <x:c r="L32" s="28" t="str"/>
      <x:c r="M32" s="27" t="str">
        <x:v>Mountain Peak | Valley | Cliff</x:v>
      </x:c>
      <x:c r="N32" s="28" t="str"/>
      <x:c r="O32" s="27" t="str">
        <x:v>Mountain Peak</x:v>
      </x:c>
      <x:c r="P32" s="28" t="str"/>
      <x:c r="Q32" s="27" t="str">
        <x:v>Create one coherent scene for this learning chunk: The guide or scientist draws attention to mountain peak, valley, and cliff. The group observes the details and connects the words to the natural or scientific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volcano-4-usage-scene-1</x:v>
      </x:c>
      <x:c r="B33" s="27" t="str">
        <x:v>volcano-4</x:v>
      </x:c>
      <x:c r="C33" s="27" t="n">
        <x:v>531</x:v>
      </x:c>
      <x:c r="D33" s="27" t="str">
        <x:v>The Volcano</x:v>
      </x:c>
      <x:c r="E33" s="27" t="str">
        <x:v>The Volcano 4</x:v>
      </x:c>
      <x:c r="F33" s="27" t="str">
        <x:v>B1</x:v>
      </x:c>
      <x:c r="G33" s="27" t="n">
        <x:v>1</x:v>
      </x:c>
      <x:c r="H33" s="27" t="str">
        <x:v>Cave | Lake | Steam Cloud | Black Sand Beach</x:v>
      </x:c>
      <x:c r="I33" s="27" t="str">
        <x:v>The guide or scientist draws attention to cave, lake, steam cloud, and black sand beach. The group observes the details and connects the words to the natural or scientific setting.</x:v>
      </x:c>
      <x:c r="J33" s="28" t="str"/>
      <x:c r="K33" s="27" t="str">
        <x:v>Which target term is most central to the situation?</x:v>
      </x:c>
      <x:c r="L33" s="28" t="str"/>
      <x:c r="M33" s="27" t="str">
        <x:v>Cave | Lake | Steam Cloud | Black Sand Beach</x:v>
      </x:c>
      <x:c r="N33" s="28" t="str"/>
      <x:c r="O33" s="27" t="str">
        <x:v>Cave</x:v>
      </x:c>
      <x:c r="P33" s="28" t="str"/>
      <x:c r="Q33" s="27" t="str">
        <x:v>Create one coherent scene for this learning chunk: The guide or scientist draws attention to cave, lake, steam cloud, and black sand beach. The group observes the details and connects the words to the natural or scientific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volcano-4-usage-scene-2</x:v>
      </x:c>
      <x:c r="B34" s="27" t="str">
        <x:v>volcano-4</x:v>
      </x:c>
      <x:c r="C34" s="27" t="n">
        <x:v>531</x:v>
      </x:c>
      <x:c r="D34" s="27" t="str">
        <x:v>The Volcano</x:v>
      </x:c>
      <x:c r="E34" s="27" t="str">
        <x:v>The Volcano 4</x:v>
      </x:c>
      <x:c r="F34" s="27" t="str">
        <x:v>B1</x:v>
      </x:c>
      <x:c r="G34" s="27" t="n">
        <x:v>2</x:v>
      </x:c>
      <x:c r="H34" s="27" t="str">
        <x:v>Rock Formation | Evacuation Route | Warning Siren | Gas Mask</x:v>
      </x:c>
      <x:c r="I34" s="27" t="str">
        <x:v>The guide or scientist draws attention to rock formation, evacuation route, warning siren, and gas mask. The group observes the details and connects the words to the natural or scientific setting.</x:v>
      </x:c>
      <x:c r="J34" s="28" t="str"/>
      <x:c r="K34" s="27" t="str">
        <x:v>Which target term is most central to the situation?</x:v>
      </x:c>
      <x:c r="L34" s="28" t="str"/>
      <x:c r="M34" s="27" t="str">
        <x:v>Rock Formation | Evacuation Route | Warning Siren | Gas Mask</x:v>
      </x:c>
      <x:c r="N34" s="28" t="str"/>
      <x:c r="O34" s="27" t="str">
        <x:v>Rock Formation</x:v>
      </x:c>
      <x:c r="P34" s="28" t="str"/>
      <x:c r="Q34" s="27" t="str">
        <x:v>Create one coherent scene for this learning chunk: The guide or scientist draws attention to rock formation, evacuation route, warning siren, and gas mask. The group observes the details and connects the words to the natural or scientific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volcano-4-usage-scene-3</x:v>
      </x:c>
      <x:c r="B35" s="27" t="str">
        <x:v>volcano-4</x:v>
      </x:c>
      <x:c r="C35" s="27" t="n">
        <x:v>531</x:v>
      </x:c>
      <x:c r="D35" s="27" t="str">
        <x:v>The Volcano</x:v>
      </x:c>
      <x:c r="E35" s="27" t="str">
        <x:v>The Volcano 4</x:v>
      </x:c>
      <x:c r="F35" s="27" t="str">
        <x:v>B1</x:v>
      </x:c>
      <x:c r="G35" s="27" t="n">
        <x:v>3</x:v>
      </x:c>
      <x:c r="H35" s="27" t="str">
        <x:v>Hard Hat | Protective Suit | Emergency Shelter | Helicopter</x:v>
      </x:c>
      <x:c r="I35" s="27" t="str">
        <x:v>The guide or scientist draws attention to hard hat, protective suit, emergency shelter, and helicopter. The group observes the details and connects the words to the natural or scientific setting.</x:v>
      </x:c>
      <x:c r="J35" s="28" t="str"/>
      <x:c r="K35" s="27" t="str">
        <x:v>Which target term is most central to the situation?</x:v>
      </x:c>
      <x:c r="L35" s="28" t="str"/>
      <x:c r="M35" s="27" t="str">
        <x:v>Hard Hat | Protective Suit | Emergency Shelter | Helicopter</x:v>
      </x:c>
      <x:c r="N35" s="28" t="str"/>
      <x:c r="O35" s="27" t="str">
        <x:v>Hard Hat</x:v>
      </x:c>
      <x:c r="P35" s="28" t="str"/>
      <x:c r="Q35" s="27" t="str">
        <x:v>Create one coherent scene for this learning chunk: The guide or scientist draws attention to hard hat, protective suit, emergency shelter, and helicopter. The group observes the details and connects the words to the natural or scientific setting.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volcano-4-usage-scene-4</x:v>
      </x:c>
      <x:c r="B36" s="27" t="str">
        <x:v>volcano-4</x:v>
      </x:c>
      <x:c r="C36" s="27" t="n">
        <x:v>531</x:v>
      </x:c>
      <x:c r="D36" s="27" t="str">
        <x:v>The Volcano</x:v>
      </x:c>
      <x:c r="E36" s="27" t="str">
        <x:v>The Volcano 4</x:v>
      </x:c>
      <x:c r="F36" s="27" t="str">
        <x:v>B1</x:v>
      </x:c>
      <x:c r="G36" s="27" t="n">
        <x:v>4</x:v>
      </x:c>
      <x:c r="H36" s="27" t="str">
        <x:v>Rescue Team | Barrier | Hazard Zone</x:v>
      </x:c>
      <x:c r="I36" s="27" t="str">
        <x:v>The guide or scientist draws attention to rescue team, barrier, and hazard zone. The group observes the details and connects the words to the natural or scientific setting.</x:v>
      </x:c>
      <x:c r="J36" s="28" t="str"/>
      <x:c r="K36" s="27" t="str">
        <x:v>Which target term is most central to the situation?</x:v>
      </x:c>
      <x:c r="L36" s="28" t="str"/>
      <x:c r="M36" s="27" t="str">
        <x:v>Rescue Team | Barrier | Hazard Zone</x:v>
      </x:c>
      <x:c r="N36" s="28" t="str"/>
      <x:c r="O36" s="27" t="str">
        <x:v>Rescue Team</x:v>
      </x:c>
      <x:c r="P36" s="28" t="str"/>
      <x:c r="Q36" s="27" t="str">
        <x:v>Create one coherent scene for this learning chunk: The guide or scientist draws attention to rescue team, barrier, and hazard zone. The group observes the details and connects the words to the natural or scientific setting.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volcano-5-usage-scene-1</x:v>
      </x:c>
      <x:c r="B37" s="27" t="str">
        <x:v>volcano-5</x:v>
      </x:c>
      <x:c r="C37" s="27" t="n">
        <x:v>532</x:v>
      </x:c>
      <x:c r="D37" s="27" t="str">
        <x:v>The Volcano</x:v>
      </x:c>
      <x:c r="E37" s="27" t="str">
        <x:v>The Volcano 5</x:v>
      </x:c>
      <x:c r="F37" s="27" t="str">
        <x:v>B1</x:v>
      </x:c>
      <x:c r="G37" s="27" t="n">
        <x:v>1</x:v>
      </x:c>
      <x:c r="H37" s="27" t="str">
        <x:v>Mantle | Sulfur | Quartz | Feldspar</x:v>
      </x:c>
      <x:c r="I37" s="27" t="str">
        <x:v>The guide or scientist draws attention to mantle, sulfur, quartz, and feldspar. The group observes the details and connects the words to the natural or scientific setting.</x:v>
      </x:c>
      <x:c r="J37" s="28" t="str"/>
      <x:c r="K37" s="27" t="str">
        <x:v>Which target term is most central to the situation?</x:v>
      </x:c>
      <x:c r="L37" s="28" t="str"/>
      <x:c r="M37" s="27" t="str">
        <x:v>Mantle | Sulfur | Quartz | Feldspar</x:v>
      </x:c>
      <x:c r="N37" s="28" t="str"/>
      <x:c r="O37" s="27" t="str">
        <x:v>Mantle</x:v>
      </x:c>
      <x:c r="P37" s="28" t="str"/>
      <x:c r="Q37" s="27" t="str">
        <x:v>Create one coherent scene for this learning chunk: The guide or scientist draws attention to mantle, sulfur, quartz, and feldspar. The group observes the details and connects the words to the natural or scientific setting.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volcano-5-usage-scene-2</x:v>
      </x:c>
      <x:c r="B38" s="27" t="str">
        <x:v>volcano-5</x:v>
      </x:c>
      <x:c r="C38" s="27" t="n">
        <x:v>532</x:v>
      </x:c>
      <x:c r="D38" s="27" t="str">
        <x:v>The Volcano</x:v>
      </x:c>
      <x:c r="E38" s="27" t="str">
        <x:v>The Volcano 5</x:v>
      </x:c>
      <x:c r="F38" s="27" t="str">
        <x:v>B1</x:v>
      </x:c>
      <x:c r="G38" s="27" t="n">
        <x:v>2</x:v>
      </x:c>
      <x:c r="H38" s="27" t="str">
        <x:v>Crystal | Tectonic Plate | Thermal Vent | Dormant</x:v>
      </x:c>
      <x:c r="I38" s="27" t="str">
        <x:v>The guide or scientist draws attention to crystal, tectonic plate, thermal vent, and dormant. The group observes the details and connects the words to the natural or scientific setting.</x:v>
      </x:c>
      <x:c r="J38" s="28" t="str"/>
      <x:c r="K38" s="27" t="str">
        <x:v>Which target term is most central to the situation?</x:v>
      </x:c>
      <x:c r="L38" s="28" t="str"/>
      <x:c r="M38" s="27" t="str">
        <x:v>Crystal | Tectonic Plate | Thermal Vent | Dormant</x:v>
      </x:c>
      <x:c r="N38" s="28" t="str"/>
      <x:c r="O38" s="27" t="str">
        <x:v>Crystal</x:v>
      </x:c>
      <x:c r="P38" s="28" t="str"/>
      <x:c r="Q38" s="27" t="str">
        <x:v>Create one coherent scene for this learning chunk: The guide or scientist draws attention to crystal, tectonic plate, thermal vent, and dormant. The group observes the details and connects the words to the natural or scientific setting.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bird-sanctuary-1-usage-scene-1</x:v>
      </x:c>
      <x:c r="B39" s="27" t="str">
        <x:v>bird-sanctuary-1</x:v>
      </x:c>
      <x:c r="C39" s="27" t="n">
        <x:v>533</x:v>
      </x:c>
      <x:c r="D39" s="27" t="str">
        <x:v>The Bird Sanctuary</x:v>
      </x:c>
      <x:c r="E39" s="27" t="str">
        <x:v>The Bird Sanctuary 1</x:v>
      </x:c>
      <x:c r="F39" s="27" t="str">
        <x:v>B1</x:v>
      </x:c>
      <x:c r="G39" s="27" t="n">
        <x:v>1</x:v>
      </x:c>
      <x:c r="H39" s="27" t="str">
        <x:v>Robin | Sparrow | Blue Jay | Cardinal</x:v>
      </x:c>
      <x:c r="I39" s="27" t="str">
        <x:v>At the animal-care setting, staff and visitors focus on robin, sparrow, blue jay, and cardinal. The words connect to caring for, observing, or learning about animals.</x:v>
      </x:c>
      <x:c r="J39" s="28" t="str"/>
      <x:c r="K39" s="27" t="str">
        <x:v>Which target term is most central to the situation?</x:v>
      </x:c>
      <x:c r="L39" s="28" t="str"/>
      <x:c r="M39" s="27" t="str">
        <x:v>Robin | Sparrow | Blue Jay | Cardinal</x:v>
      </x:c>
      <x:c r="N39" s="28" t="str"/>
      <x:c r="O39" s="27" t="str">
        <x:v>Robin</x:v>
      </x:c>
      <x:c r="P39" s="28" t="str"/>
      <x:c r="Q39" s="27" t="str">
        <x:v>Create one coherent scene for this learning chunk: At the animal-care setting, staff and visitors focus on robin, sparrow, blue jay, and cardinal. The words connect to caring for, observing, or learning about animals.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bird-sanctuary-1-usage-scene-2</x:v>
      </x:c>
      <x:c r="B40" s="27" t="str">
        <x:v>bird-sanctuary-1</x:v>
      </x:c>
      <x:c r="C40" s="27" t="n">
        <x:v>533</x:v>
      </x:c>
      <x:c r="D40" s="27" t="str">
        <x:v>The Bird Sanctuary</x:v>
      </x:c>
      <x:c r="E40" s="27" t="str">
        <x:v>The Bird Sanctuary 1</x:v>
      </x:c>
      <x:c r="F40" s="27" t="str">
        <x:v>B1</x:v>
      </x:c>
      <x:c r="G40" s="27" t="n">
        <x:v>2</x:v>
      </x:c>
      <x:c r="H40" s="27" t="str">
        <x:v>Crow | Pigeon | Dove | Finch</x:v>
      </x:c>
      <x:c r="I40" s="27" t="str">
        <x:v>At the animal-care setting, staff and visitors focus on crow, pigeon, dove, and finch. The words connect to caring for, observing, or learning about animals.</x:v>
      </x:c>
      <x:c r="J40" s="28" t="str"/>
      <x:c r="K40" s="27" t="str">
        <x:v>Which target term is most central to the situation?</x:v>
      </x:c>
      <x:c r="L40" s="28" t="str"/>
      <x:c r="M40" s="27" t="str">
        <x:v>Crow | Pigeon | Dove | Finch</x:v>
      </x:c>
      <x:c r="N40" s="28" t="str"/>
      <x:c r="O40" s="27" t="str">
        <x:v>Crow</x:v>
      </x:c>
      <x:c r="P40" s="28" t="str"/>
      <x:c r="Q40" s="27" t="str">
        <x:v>Create one coherent scene for this learning chunk: At the animal-care setting, staff and visitors focus on crow, pigeon, dove, and finch. The words connect to caring for, observing, or learning about animals.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bird-sanctuary-1-usage-scene-3</x:v>
      </x:c>
      <x:c r="B41" s="27" t="str">
        <x:v>bird-sanctuary-1</x:v>
      </x:c>
      <x:c r="C41" s="27" t="n">
        <x:v>533</x:v>
      </x:c>
      <x:c r="D41" s="27" t="str">
        <x:v>The Bird Sanctuary</x:v>
      </x:c>
      <x:c r="E41" s="27" t="str">
        <x:v>The Bird Sanctuary 1</x:v>
      </x:c>
      <x:c r="F41" s="27" t="str">
        <x:v>B1</x:v>
      </x:c>
      <x:c r="G41" s="27" t="n">
        <x:v>3</x:v>
      </x:c>
      <x:c r="H41" s="27" t="str">
        <x:v>Wren | Starling | Duck | Swan</x:v>
      </x:c>
      <x:c r="I41" s="27" t="str">
        <x:v>The guide points out the wren, starling, duck, and swan and asks the group to notice how the animals move or behave.</x:v>
      </x:c>
      <x:c r="J41" s="28" t="str"/>
      <x:c r="K41" s="27" t="str">
        <x:v>Which target term is most central to the situation?</x:v>
      </x:c>
      <x:c r="L41" s="28" t="str"/>
      <x:c r="M41" s="27" t="str">
        <x:v>Wren | Starling | Duck | Swan</x:v>
      </x:c>
      <x:c r="N41" s="28" t="str"/>
      <x:c r="O41" s="27" t="str">
        <x:v>Wren</x:v>
      </x:c>
      <x:c r="P41" s="28" t="str"/>
      <x:c r="Q41" s="27" t="str">
        <x:v>Create one coherent scene for this learning chunk: The guide points out the wren, starling, duck, and swan and asks the group to notice how the animals move or behave.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bird-sanctuary-1-usage-scene-4</x:v>
      </x:c>
      <x:c r="B42" s="27" t="str">
        <x:v>bird-sanctuary-1</x:v>
      </x:c>
      <x:c r="C42" s="27" t="n">
        <x:v>533</x:v>
      </x:c>
      <x:c r="D42" s="27" t="str">
        <x:v>The Bird Sanctuary</x:v>
      </x:c>
      <x:c r="E42" s="27" t="str">
        <x:v>The Bird Sanctuary 1</x:v>
      </x:c>
      <x:c r="F42" s="27" t="str">
        <x:v>B1</x:v>
      </x:c>
      <x:c r="G42" s="27" t="n">
        <x:v>4</x:v>
      </x:c>
      <x:c r="H42" s="27" t="str">
        <x:v>Goose | Heron | Pelican</x:v>
      </x:c>
      <x:c r="I42" s="27" t="str">
        <x:v>At the animal-care setting, staff and visitors focus on goose, heron, and pelican. The words connect to caring for, observing, or learning about animals.</x:v>
      </x:c>
      <x:c r="J42" s="28" t="str"/>
      <x:c r="K42" s="27" t="str">
        <x:v>Which target term is most central to the situation?</x:v>
      </x:c>
      <x:c r="L42" s="28" t="str"/>
      <x:c r="M42" s="27" t="str">
        <x:v>Goose | Heron | Pelican</x:v>
      </x:c>
      <x:c r="N42" s="28" t="str"/>
      <x:c r="O42" s="27" t="str">
        <x:v>Goose</x:v>
      </x:c>
      <x:c r="P42" s="28" t="str"/>
      <x:c r="Q42" s="27" t="str">
        <x:v>Create one coherent scene for this learning chunk: At the animal-care setting, staff and visitors focus on goose, heron, and pelican. The words connect to caring for, observing, or learning about animals.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bird-sanctuary-2-usage-scene-1</x:v>
      </x:c>
      <x:c r="B43" s="27" t="str">
        <x:v>bird-sanctuary-2</x:v>
      </x:c>
      <x:c r="C43" s="27" t="n">
        <x:v>534</x:v>
      </x:c>
      <x:c r="D43" s="27" t="str">
        <x:v>The Bird Sanctuary</x:v>
      </x:c>
      <x:c r="E43" s="27" t="str">
        <x:v>The Bird Sanctuary 2</x:v>
      </x:c>
      <x:c r="F43" s="27" t="str">
        <x:v>B1</x:v>
      </x:c>
      <x:c r="G43" s="27" t="n">
        <x:v>1</x:v>
      </x:c>
      <x:c r="H43" s="27" t="str">
        <x:v>Flamingo | Crane | Seagull | Kingfisher</x:v>
      </x:c>
      <x:c r="I43" s="27" t="str">
        <x:v>At the animal-care setting, staff and visitors focus on flamingo, crane, seagull, and kingfisher. The words connect to caring for, observing, or learning about animals.</x:v>
      </x:c>
      <x:c r="J43" s="28" t="str"/>
      <x:c r="K43" s="27" t="str">
        <x:v>Which target term is most central to the situation?</x:v>
      </x:c>
      <x:c r="L43" s="28" t="str"/>
      <x:c r="M43" s="27" t="str">
        <x:v>Flamingo | Crane | Seagull | Kingfisher</x:v>
      </x:c>
      <x:c r="N43" s="28" t="str"/>
      <x:c r="O43" s="27" t="str">
        <x:v>Flamingo</x:v>
      </x:c>
      <x:c r="P43" s="28" t="str"/>
      <x:c r="Q43" s="27" t="str">
        <x:v>Create one coherent scene for this learning chunk: At the animal-care setting, staff and visitors focus on flamingo, crane, seagull, and kingfisher. The words connect to caring for, observing, or learning about animals.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bird-sanctuary-2-usage-scene-2</x:v>
      </x:c>
      <x:c r="B44" s="27" t="str">
        <x:v>bird-sanctuary-2</x:v>
      </x:c>
      <x:c r="C44" s="27" t="n">
        <x:v>534</x:v>
      </x:c>
      <x:c r="D44" s="27" t="str">
        <x:v>The Bird Sanctuary</x:v>
      </x:c>
      <x:c r="E44" s="27" t="str">
        <x:v>The Bird Sanctuary 2</x:v>
      </x:c>
      <x:c r="F44" s="27" t="str">
        <x:v>B1</x:v>
      </x:c>
      <x:c r="G44" s="27" t="n">
        <x:v>2</x:v>
      </x:c>
      <x:c r="H44" s="27" t="str">
        <x:v>Cormorant | Eagle | Hawk | Falcon</x:v>
      </x:c>
      <x:c r="I44" s="27" t="str">
        <x:v>The guide points out the cormorant, eagle, hawk, and falcon and asks the group to notice how the animals move or behave.</x:v>
      </x:c>
      <x:c r="J44" s="28" t="str"/>
      <x:c r="K44" s="27" t="str">
        <x:v>Which target term is most central to the situation?</x:v>
      </x:c>
      <x:c r="L44" s="28" t="str"/>
      <x:c r="M44" s="27" t="str">
        <x:v>Cormorant | Eagle | Hawk | Falcon</x:v>
      </x:c>
      <x:c r="N44" s="28" t="str"/>
      <x:c r="O44" s="27" t="str">
        <x:v>Cormorant</x:v>
      </x:c>
      <x:c r="P44" s="28" t="str"/>
      <x:c r="Q44" s="27" t="str">
        <x:v>Create one coherent scene for this learning chunk: The guide points out the cormorant, eagle, hawk, and falcon and asks the group to notice how the animals move or behave.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bird-sanctuary-2-usage-scene-3</x:v>
      </x:c>
      <x:c r="B45" s="27" t="str">
        <x:v>bird-sanctuary-2</x:v>
      </x:c>
      <x:c r="C45" s="27" t="n">
        <x:v>534</x:v>
      </x:c>
      <x:c r="D45" s="27" t="str">
        <x:v>The Bird Sanctuary</x:v>
      </x:c>
      <x:c r="E45" s="27" t="str">
        <x:v>The Bird Sanctuary 2</x:v>
      </x:c>
      <x:c r="F45" s="27" t="str">
        <x:v>B1</x:v>
      </x:c>
      <x:c r="G45" s="27" t="n">
        <x:v>3</x:v>
      </x:c>
      <x:c r="H45" s="27" t="str">
        <x:v>Owl | Osprey | Vulture | Kite</x:v>
      </x:c>
      <x:c r="I45" s="27" t="str">
        <x:v>At the animal-care setting, staff and visitors focus on owl, osprey, vulture, and kite. The words connect to caring for, observing, or learning about animals.</x:v>
      </x:c>
      <x:c r="J45" s="28" t="str"/>
      <x:c r="K45" s="27" t="str">
        <x:v>Which target term is most central to the situation?</x:v>
      </x:c>
      <x:c r="L45" s="28" t="str"/>
      <x:c r="M45" s="27" t="str">
        <x:v>Owl | Osprey | Vulture | Kite</x:v>
      </x:c>
      <x:c r="N45" s="28" t="str"/>
      <x:c r="O45" s="27" t="str">
        <x:v>Owl</x:v>
      </x:c>
      <x:c r="P45" s="28" t="str"/>
      <x:c r="Q45" s="27" t="str">
        <x:v>Create one coherent scene for this learning chunk: At the animal-care setting, staff and visitors focus on owl, osprey, vulture, and kite. The words connect to caring for, observing, or learning about animals.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bird-sanctuary-2-usage-scene-4</x:v>
      </x:c>
      <x:c r="B46" s="27" t="str">
        <x:v>bird-sanctuary-2</x:v>
      </x:c>
      <x:c r="C46" s="27" t="n">
        <x:v>534</x:v>
      </x:c>
      <x:c r="D46" s="27" t="str">
        <x:v>The Bird Sanctuary</x:v>
      </x:c>
      <x:c r="E46" s="27" t="str">
        <x:v>The Bird Sanctuary 2</x:v>
      </x:c>
      <x:c r="F46" s="27" t="str">
        <x:v>B1</x:v>
      </x:c>
      <x:c r="G46" s="27" t="n">
        <x:v>4</x:v>
      </x:c>
      <x:c r="H46" s="27" t="str">
        <x:v>Harrier | Kestrel | Condor</x:v>
      </x:c>
      <x:c r="I46" s="27" t="str">
        <x:v>At the animal-care setting, staff and visitors focus on harrier, kestrel, and condor. The words connect to caring for, observing, or learning about animals.</x:v>
      </x:c>
      <x:c r="J46" s="28" t="str"/>
      <x:c r="K46" s="27" t="str">
        <x:v>Which target term is most central to the situation?</x:v>
      </x:c>
      <x:c r="L46" s="28" t="str"/>
      <x:c r="M46" s="27" t="str">
        <x:v>Harrier | Kestrel | Condor</x:v>
      </x:c>
      <x:c r="N46" s="28" t="str"/>
      <x:c r="O46" s="27" t="str">
        <x:v>Harrier</x:v>
      </x:c>
      <x:c r="P46" s="28" t="str"/>
      <x:c r="Q46" s="27" t="str">
        <x:v>Create one coherent scene for this learning chunk: At the animal-care setting, staff and visitors focus on harrier, kestrel, and condor. The words connect to caring for, observing, or learning about animals.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bird-sanctuary-3-usage-scene-1</x:v>
      </x:c>
      <x:c r="B47" s="27" t="str">
        <x:v>bird-sanctuary-3</x:v>
      </x:c>
      <x:c r="C47" s="27" t="n">
        <x:v>535</x:v>
      </x:c>
      <x:c r="D47" s="27" t="str">
        <x:v>The Bird Sanctuary</x:v>
      </x:c>
      <x:c r="E47" s="27" t="str">
        <x:v>The Bird Sanctuary 3</x:v>
      </x:c>
      <x:c r="F47" s="27" t="str">
        <x:v>B1</x:v>
      </x:c>
      <x:c r="G47" s="27" t="n">
        <x:v>1</x:v>
      </x:c>
      <x:c r="H47" s="27" t="str">
        <x:v>Beak | Feather | Wing | Talon</x:v>
      </x:c>
      <x:c r="I47" s="27" t="str">
        <x:v>At the animal-care setting, staff and visitors focus on beak, feather, wing, and talon. The words connect to caring for, observing, or learning about animals.</x:v>
      </x:c>
      <x:c r="J47" s="28" t="str"/>
      <x:c r="K47" s="27" t="str">
        <x:v>Which target term is most central to the situation?</x:v>
      </x:c>
      <x:c r="L47" s="28" t="str"/>
      <x:c r="M47" s="27" t="str">
        <x:v>Beak | Feather | Wing | Talon</x:v>
      </x:c>
      <x:c r="N47" s="28" t="str"/>
      <x:c r="O47" s="27" t="str">
        <x:v>Beak</x:v>
      </x:c>
      <x:c r="P47" s="28" t="str"/>
      <x:c r="Q47" s="27" t="str">
        <x:v>Create one coherent scene for this learning chunk: At the animal-care setting, staff and visitors focus on beak, feather, wing, and talon. The words connect to caring for, observing, or learning about animals.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bird-sanctuary-3-usage-scene-2</x:v>
      </x:c>
      <x:c r="B48" s="27" t="str">
        <x:v>bird-sanctuary-3</x:v>
      </x:c>
      <x:c r="C48" s="27" t="n">
        <x:v>535</x:v>
      </x:c>
      <x:c r="D48" s="27" t="str">
        <x:v>The Bird Sanctuary</x:v>
      </x:c>
      <x:c r="E48" s="27" t="str">
        <x:v>The Bird Sanctuary 3</x:v>
      </x:c>
      <x:c r="F48" s="27" t="str">
        <x:v>B1</x:v>
      </x:c>
      <x:c r="G48" s="27" t="n">
        <x:v>2</x:v>
      </x:c>
      <x:c r="H48" s="27" t="str">
        <x:v>Crest | Tail | Breast | Egg</x:v>
      </x:c>
      <x:c r="I48" s="27" t="str">
        <x:v>At the animal-care setting, staff and visitors focus on crest, tail, breast, and egg. The words connect to caring for, observing, or learning about animals.</x:v>
      </x:c>
      <x:c r="J48" s="28" t="str"/>
      <x:c r="K48" s="27" t="str">
        <x:v>Which target term is most central to the situation?</x:v>
      </x:c>
      <x:c r="L48" s="28" t="str"/>
      <x:c r="M48" s="27" t="str">
        <x:v>Crest | Tail | Breast | Egg</x:v>
      </x:c>
      <x:c r="N48" s="28" t="str"/>
      <x:c r="O48" s="27" t="str">
        <x:v>Crest</x:v>
      </x:c>
      <x:c r="P48" s="28" t="str"/>
      <x:c r="Q48" s="27" t="str">
        <x:v>Create one coherent scene for this learning chunk: At the animal-care setting, staff and visitors focus on crest, tail, breast, and egg. The words connect to caring for, observing, or learning about animals.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bird-sanctuary-3-usage-scene-3</x:v>
      </x:c>
      <x:c r="B49" s="27" t="str">
        <x:v>bird-sanctuary-3</x:v>
      </x:c>
      <x:c r="C49" s="27" t="n">
        <x:v>535</x:v>
      </x:c>
      <x:c r="D49" s="27" t="str">
        <x:v>The Bird Sanctuary</x:v>
      </x:c>
      <x:c r="E49" s="27" t="str">
        <x:v>The Bird Sanctuary 3</x:v>
      </x:c>
      <x:c r="F49" s="27" t="str">
        <x:v>B1</x:v>
      </x:c>
      <x:c r="G49" s="27" t="n">
        <x:v>3</x:v>
      </x:c>
      <x:c r="H49" s="27" t="str">
        <x:v>Nest | Perch | Fly | Sing</x:v>
      </x:c>
      <x:c r="I49" s="27" t="str">
        <x:v>At the animal-care setting, staff and visitors focus on nest, perch, fly, and sing. The words connect to caring for, observing, or learning about animals.</x:v>
      </x:c>
      <x:c r="J49" s="28" t="str"/>
      <x:c r="K49" s="27" t="str">
        <x:v>Which target term is most central to the situation?</x:v>
      </x:c>
      <x:c r="L49" s="28" t="str"/>
      <x:c r="M49" s="27" t="str">
        <x:v>Nest | Perch | Fly | Sing</x:v>
      </x:c>
      <x:c r="N49" s="28" t="str"/>
      <x:c r="O49" s="27" t="str">
        <x:v>Nest</x:v>
      </x:c>
      <x:c r="P49" s="28" t="str"/>
      <x:c r="Q49" s="27" t="str">
        <x:v>Create one coherent scene for this learning chunk: At the animal-care setting, staff and visitors focus on nest, perch, fly, and sing. The words connect to caring for, observing, or learning about animals.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bird-sanctuary-3-usage-scene-4</x:v>
      </x:c>
      <x:c r="B50" s="27" t="str">
        <x:v>bird-sanctuary-3</x:v>
      </x:c>
      <x:c r="C50" s="27" t="n">
        <x:v>535</x:v>
      </x:c>
      <x:c r="D50" s="27" t="str">
        <x:v>The Bird Sanctuary</x:v>
      </x:c>
      <x:c r="E50" s="27" t="str">
        <x:v>The Bird Sanctuary 3</x:v>
      </x:c>
      <x:c r="F50" s="27" t="str">
        <x:v>B1</x:v>
      </x:c>
      <x:c r="G50" s="27" t="n">
        <x:v>4</x:v>
      </x:c>
      <x:c r="H50" s="27" t="str">
        <x:v>Migrate | Nest Building | Feed</x:v>
      </x:c>
      <x:c r="I50" s="27" t="str">
        <x:v>At the animal-care setting, staff and visitors focus on migrate, nest building, and feed. The words connect to caring for, observing, or learning about animals.</x:v>
      </x:c>
      <x:c r="J50" s="28" t="str"/>
      <x:c r="K50" s="27" t="str">
        <x:v>Which target term is most central to the situation?</x:v>
      </x:c>
      <x:c r="L50" s="28" t="str"/>
      <x:c r="M50" s="27" t="str">
        <x:v>Migrate | Nest Building | Feed</x:v>
      </x:c>
      <x:c r="N50" s="28" t="str"/>
      <x:c r="O50" s="27" t="str">
        <x:v>Migrate</x:v>
      </x:c>
      <x:c r="P50" s="28" t="str"/>
      <x:c r="Q50" s="27" t="str">
        <x:v>Create one coherent scene for this learning chunk: At the animal-care setting, staff and visitors focus on migrate, nest building, and feed. The words connect to caring for, observing, or learning about animals.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bird-sanctuary-4-usage-scene-1</x:v>
      </x:c>
      <x:c r="B51" s="27" t="str">
        <x:v>bird-sanctuary-4</x:v>
      </x:c>
      <x:c r="C51" s="27" t="n">
        <x:v>536</x:v>
      </x:c>
      <x:c r="D51" s="27" t="str">
        <x:v>The Bird Sanctuary</x:v>
      </x:c>
      <x:c r="E51" s="27" t="str">
        <x:v>The Bird Sanctuary 4</x:v>
      </x:c>
      <x:c r="F51" s="27" t="str">
        <x:v>B1</x:v>
      </x:c>
      <x:c r="G51" s="27" t="n">
        <x:v>1</x:v>
      </x:c>
      <x:c r="H51" s="27" t="str">
        <x:v>Preen | Soar | Dive | Flock</x:v>
      </x:c>
      <x:c r="I51" s="27" t="str">
        <x:v>At the animal-care setting, staff and visitors focus on preen, soar, dive, and flock. The words connect to caring for, observing, or learning about animals.</x:v>
      </x:c>
      <x:c r="J51" s="28" t="str"/>
      <x:c r="K51" s="27" t="str">
        <x:v>Which target term is most central to the situation?</x:v>
      </x:c>
      <x:c r="L51" s="28" t="str"/>
      <x:c r="M51" s="27" t="str">
        <x:v>Preen | Soar | Dive | Flock</x:v>
      </x:c>
      <x:c r="N51" s="28" t="str"/>
      <x:c r="O51" s="27" t="str">
        <x:v>Preen</x:v>
      </x:c>
      <x:c r="P51" s="28" t="str"/>
      <x:c r="Q51" s="27" t="str">
        <x:v>Create one coherent scene for this learning chunk: At the animal-care setting, staff and visitors focus on preen, soar, dive, and flock. The words connect to caring for, observing, or learning about animals.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bird-sanctuary-4-usage-scene-2</x:v>
      </x:c>
      <x:c r="B52" s="27" t="str">
        <x:v>bird-sanctuary-4</x:v>
      </x:c>
      <x:c r="C52" s="27" t="n">
        <x:v>536</x:v>
      </x:c>
      <x:c r="D52" s="27" t="str">
        <x:v>The Bird Sanctuary</x:v>
      </x:c>
      <x:c r="E52" s="27" t="str">
        <x:v>The Bird Sanctuary 4</x:v>
      </x:c>
      <x:c r="F52" s="27" t="str">
        <x:v>B1</x:v>
      </x:c>
      <x:c r="G52" s="27" t="n">
        <x:v>2</x:v>
      </x:c>
      <x:c r="H52" s="27" t="str">
        <x:v>Roost | Tree | Branch | Birdhouse</x:v>
      </x:c>
      <x:c r="I52" s="27" t="str">
        <x:v>At the animal-care setting, staff and visitors focus on roost, tree, branch, and birdhouse. The words connect to caring for, observing, or learning about animals.</x:v>
      </x:c>
      <x:c r="J52" s="28" t="str"/>
      <x:c r="K52" s="27" t="str">
        <x:v>Which target term is most central to the situation?</x:v>
      </x:c>
      <x:c r="L52" s="28" t="str"/>
      <x:c r="M52" s="27" t="str">
        <x:v>Roost | Tree | Branch | Birdhouse</x:v>
      </x:c>
      <x:c r="N52" s="28" t="str"/>
      <x:c r="O52" s="27" t="str">
        <x:v>Roost</x:v>
      </x:c>
      <x:c r="P52" s="28" t="str"/>
      <x:c r="Q52" s="27" t="str">
        <x:v>Create one coherent scene for this learning chunk: At the animal-care setting, staff and visitors focus on roost, tree, branch, and birdhouse. The words connect to caring for, observing, or learning about animals.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bird-sanctuary-4-usage-scene-3</x:v>
      </x:c>
      <x:c r="B53" s="27" t="str">
        <x:v>bird-sanctuary-4</x:v>
      </x:c>
      <x:c r="C53" s="27" t="n">
        <x:v>536</x:v>
      </x:c>
      <x:c r="D53" s="27" t="str">
        <x:v>The Bird Sanctuary</x:v>
      </x:c>
      <x:c r="E53" s="27" t="str">
        <x:v>The Bird Sanctuary 4</x:v>
      </x:c>
      <x:c r="F53" s="27" t="str">
        <x:v>B1</x:v>
      </x:c>
      <x:c r="G53" s="27" t="n">
        <x:v>3</x:v>
      </x:c>
      <x:c r="H53" s="27" t="str">
        <x:v>Feeder | Bath | Pond | Wetland</x:v>
      </x:c>
      <x:c r="I53" s="27" t="str">
        <x:v>At the animal-care setting, staff and visitors focus on feeder, bath, pond, and wetland. The words connect to caring for, observing, or learning about animals.</x:v>
      </x:c>
      <x:c r="J53" s="28" t="str"/>
      <x:c r="K53" s="27" t="str">
        <x:v>Which target term is most central to the situation?</x:v>
      </x:c>
      <x:c r="L53" s="28" t="str"/>
      <x:c r="M53" s="27" t="str">
        <x:v>Feeder | Bath | Pond | Wetland</x:v>
      </x:c>
      <x:c r="N53" s="28" t="str"/>
      <x:c r="O53" s="27" t="str">
        <x:v>Feeder</x:v>
      </x:c>
      <x:c r="P53" s="28" t="str"/>
      <x:c r="Q53" s="27" t="str">
        <x:v>Create one coherent scene for this learning chunk: At the animal-care setting, staff and visitors focus on feeder, bath, pond, and wetland. The words connect to caring for, observing, or learning about animals.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bird-sanctuary-4-usage-scene-4</x:v>
      </x:c>
      <x:c r="B54" s="27" t="str">
        <x:v>bird-sanctuary-4</x:v>
      </x:c>
      <x:c r="C54" s="27" t="n">
        <x:v>536</x:v>
      </x:c>
      <x:c r="D54" s="27" t="str">
        <x:v>The Bird Sanctuary</x:v>
      </x:c>
      <x:c r="E54" s="27" t="str">
        <x:v>The Bird Sanctuary 4</x:v>
      </x:c>
      <x:c r="F54" s="27" t="str">
        <x:v>B1</x:v>
      </x:c>
      <x:c r="G54" s="27" t="n">
        <x:v>4</x:v>
      </x:c>
      <x:c r="H54" s="27" t="str">
        <x:v>Meadow | Cliff | Hedge</x:v>
      </x:c>
      <x:c r="I54" s="27" t="str">
        <x:v>At the animal-care setting, staff and visitors focus on meadow, cliff, and hedge. The words connect to caring for, observing, or learning about animals.</x:v>
      </x:c>
      <x:c r="J54" s="28" t="str"/>
      <x:c r="K54" s="27" t="str">
        <x:v>Which target term is most central to the situation?</x:v>
      </x:c>
      <x:c r="L54" s="28" t="str"/>
      <x:c r="M54" s="27" t="str">
        <x:v>Meadow | Cliff | Hedge</x:v>
      </x:c>
      <x:c r="N54" s="28" t="str"/>
      <x:c r="O54" s="27" t="str">
        <x:v>Meadow</x:v>
      </x:c>
      <x:c r="P54" s="28" t="str"/>
      <x:c r="Q54" s="27" t="str">
        <x:v>Create one coherent scene for this learning chunk: At the animal-care setting, staff and visitors focus on meadow, cliff, and hedge. The words connect to caring for, observing, or learning about animals.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butterfly-garden-1-usage-scene-1</x:v>
      </x:c>
      <x:c r="B55" s="27" t="str">
        <x:v>butterfly-garden-1</x:v>
      </x:c>
      <x:c r="C55" s="27" t="n">
        <x:v>537</x:v>
      </x:c>
      <x:c r="D55" s="27" t="str">
        <x:v>The Butterfly Garden</x:v>
      </x:c>
      <x:c r="E55" s="27" t="str">
        <x:v>The Butterfly Garden 1</x:v>
      </x:c>
      <x:c r="F55" s="27" t="str">
        <x:v>B1</x:v>
      </x:c>
      <x:c r="G55" s="27" t="n">
        <x:v>1</x:v>
      </x:c>
      <x:c r="H55" s="27" t="str">
        <x:v>Monarch | Swallowtail | Painted Lady | Blue Morpho</x:v>
      </x:c>
      <x:c r="I55" s="27" t="str">
        <x:v>During the morning round, the farmer checks monarch, swallowtail, painted lady, and blue morpho. The words belong to the same farm or garden scene, but each one has a different role.</x:v>
      </x:c>
      <x:c r="J55" s="28" t="str"/>
      <x:c r="K55" s="27" t="str">
        <x:v>Which target term is most central to the situation?</x:v>
      </x:c>
      <x:c r="L55" s="28" t="str"/>
      <x:c r="M55" s="27" t="str">
        <x:v>Monarch | Swallowtail | Painted Lady | Blue Morpho</x:v>
      </x:c>
      <x:c r="N55" s="28" t="str"/>
      <x:c r="O55" s="27" t="str">
        <x:v>Monarch</x:v>
      </x:c>
      <x:c r="P55" s="28" t="str"/>
      <x:c r="Q55" s="27" t="str">
        <x:v>Create one coherent scene for this learning chunk: During the morning round, the farmer checks monarch, swallowtail, painted lady, and blue morpho. The words belong to the same farm or garden scene, but each one has a different role.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butterfly-garden-1-usage-scene-2</x:v>
      </x:c>
      <x:c r="B56" s="27" t="str">
        <x:v>butterfly-garden-1</x:v>
      </x:c>
      <x:c r="C56" s="27" t="n">
        <x:v>537</x:v>
      </x:c>
      <x:c r="D56" s="27" t="str">
        <x:v>The Butterfly Garden</x:v>
      </x:c>
      <x:c r="E56" s="27" t="str">
        <x:v>The Butterfly Garden 1</x:v>
      </x:c>
      <x:c r="F56" s="27" t="str">
        <x:v>B1</x:v>
      </x:c>
      <x:c r="G56" s="27" t="n">
        <x:v>2</x:v>
      </x:c>
      <x:c r="H56" s="27" t="str">
        <x:v>Admiral | Cabbage White | Skipper | Fritillary</x:v>
      </x:c>
      <x:c r="I56" s="27" t="str">
        <x:v>During the morning round, the farmer checks admiral, cabbage white, skipper, and fritillary. The words belong to the same farm or garden scene, but each one has a different role.</x:v>
      </x:c>
      <x:c r="J56" s="28" t="str"/>
      <x:c r="K56" s="27" t="str">
        <x:v>Which target term is most central to the situation?</x:v>
      </x:c>
      <x:c r="L56" s="28" t="str"/>
      <x:c r="M56" s="27" t="str">
        <x:v>Admiral | Cabbage White | Skipper | Fritillary</x:v>
      </x:c>
      <x:c r="N56" s="28" t="str"/>
      <x:c r="O56" s="27" t="str">
        <x:v>Admiral</x:v>
      </x:c>
      <x:c r="P56" s="28" t="str"/>
      <x:c r="Q56" s="27" t="str">
        <x:v>Create one coherent scene for this learning chunk: During the morning round, the farmer checks admiral, cabbage white, skipper, and fritillary. The words belong to the same farm or garden scene, but each one has a different role.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butterfly-garden-1-usage-scene-3</x:v>
      </x:c>
      <x:c r="B57" s="27" t="str">
        <x:v>butterfly-garden-1</x:v>
      </x:c>
      <x:c r="C57" s="27" t="n">
        <x:v>537</x:v>
      </x:c>
      <x:c r="D57" s="27" t="str">
        <x:v>The Butterfly Garden</x:v>
      </x:c>
      <x:c r="E57" s="27" t="str">
        <x:v>The Butterfly Garden 1</x:v>
      </x:c>
      <x:c r="F57" s="27" t="str">
        <x:v>B1</x:v>
      </x:c>
      <x:c r="G57" s="27" t="n">
        <x:v>3</x:v>
      </x:c>
      <x:c r="H57" s="27" t="str">
        <x:v>Sulphur | Viceroy | Egg | Caterpillar</x:v>
      </x:c>
      <x:c r="I57" s="27" t="str">
        <x:v>During the morning round, the farmer checks sulphur, viceroy, egg, and caterpillar. The words belong to the same farm or garden scene, but each one has a different role.</x:v>
      </x:c>
      <x:c r="J57" s="28" t="str"/>
      <x:c r="K57" s="27" t="str">
        <x:v>Which target term is most central to the situation?</x:v>
      </x:c>
      <x:c r="L57" s="28" t="str"/>
      <x:c r="M57" s="27" t="str">
        <x:v>Sulphur | Viceroy | Egg | Caterpillar</x:v>
      </x:c>
      <x:c r="N57" s="28" t="str"/>
      <x:c r="O57" s="27" t="str">
        <x:v>Sulphur</x:v>
      </x:c>
      <x:c r="P57" s="28" t="str"/>
      <x:c r="Q57" s="27" t="str">
        <x:v>Create one coherent scene for this learning chunk: During the morning round, the farmer checks sulphur, viceroy, egg, and caterpillar. The words belong to the same farm or garden scene, but each one has a different role.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butterfly-garden-1-usage-scene-4</x:v>
      </x:c>
      <x:c r="B58" s="27" t="str">
        <x:v>butterfly-garden-1</x:v>
      </x:c>
      <x:c r="C58" s="27" t="n">
        <x:v>537</x:v>
      </x:c>
      <x:c r="D58" s="27" t="str">
        <x:v>The Butterfly Garden</x:v>
      </x:c>
      <x:c r="E58" s="27" t="str">
        <x:v>The Butterfly Garden 1</x:v>
      </x:c>
      <x:c r="F58" s="27" t="str">
        <x:v>B1</x:v>
      </x:c>
      <x:c r="G58" s="27" t="n">
        <x:v>4</x:v>
      </x:c>
      <x:c r="H58" s="27" t="str">
        <x:v>Chrysalis | Butterfly | Metamorphosis</x:v>
      </x:c>
      <x:c r="I58" s="27" t="str">
        <x:v>During the morning round, the farmer checks chrysalis, butterfly, and metamorphosis. The words belong to the same farm or garden scene, but each one has a different role.</x:v>
      </x:c>
      <x:c r="J58" s="28" t="str"/>
      <x:c r="K58" s="27" t="str">
        <x:v>Which target term is most central to the situation?</x:v>
      </x:c>
      <x:c r="L58" s="28" t="str"/>
      <x:c r="M58" s="27" t="str">
        <x:v>Chrysalis | Butterfly | Metamorphosis</x:v>
      </x:c>
      <x:c r="N58" s="28" t="str"/>
      <x:c r="O58" s="27" t="str">
        <x:v>Chrysalis</x:v>
      </x:c>
      <x:c r="P58" s="28" t="str"/>
      <x:c r="Q58" s="27" t="str">
        <x:v>Create one coherent scene for this learning chunk: During the morning round, the farmer checks chrysalis, butterfly, and metamorphosis. The words belong to the same farm or garden scene, but each one has a different role.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butterfly-garden-2-usage-scene-1</x:v>
      </x:c>
      <x:c r="B59" s="27" t="str">
        <x:v>butterfly-garden-2</x:v>
      </x:c>
      <x:c r="C59" s="27" t="n">
        <x:v>538</x:v>
      </x:c>
      <x:c r="D59" s="27" t="str">
        <x:v>The Butterfly Garden</x:v>
      </x:c>
      <x:c r="E59" s="27" t="str">
        <x:v>The Butterfly Garden 2</x:v>
      </x:c>
      <x:c r="F59" s="27" t="str">
        <x:v>B1</x:v>
      </x:c>
      <x:c r="G59" s="27" t="n">
        <x:v>1</x:v>
      </x:c>
      <x:c r="H59" s="27" t="str">
        <x:v>Molt | Instar | Emerge | Wing Dry</x:v>
      </x:c>
      <x:c r="I59" s="27" t="str">
        <x:v>During the morning round, the farmer checks molt, instar, emerge, and wing dry. The words belong to the same farm or garden scene, but each one has a different role.</x:v>
      </x:c>
      <x:c r="J59" s="28" t="str"/>
      <x:c r="K59" s="27" t="str">
        <x:v>Which target term is most central to the situation?</x:v>
      </x:c>
      <x:c r="L59" s="28" t="str"/>
      <x:c r="M59" s="27" t="str">
        <x:v>Molt | Instar | Emerge | Wing Dry</x:v>
      </x:c>
      <x:c r="N59" s="28" t="str"/>
      <x:c r="O59" s="27" t="str">
        <x:v>Molt</x:v>
      </x:c>
      <x:c r="P59" s="28" t="str"/>
      <x:c r="Q59" s="27" t="str">
        <x:v>Create one coherent scene for this learning chunk: During the morning round, the farmer checks molt, instar, emerge, and wing dry. The words belong to the same farm or garden scene, but each one has a different role.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butterfly-garden-2-usage-scene-2</x:v>
      </x:c>
      <x:c r="B60" s="27" t="str">
        <x:v>butterfly-garden-2</x:v>
      </x:c>
      <x:c r="C60" s="27" t="n">
        <x:v>538</x:v>
      </x:c>
      <x:c r="D60" s="27" t="str">
        <x:v>The Butterfly Garden</x:v>
      </x:c>
      <x:c r="E60" s="27" t="str">
        <x:v>The Butterfly Garden 2</x:v>
      </x:c>
      <x:c r="F60" s="27" t="str">
        <x:v>B1</x:v>
      </x:c>
      <x:c r="G60" s="27" t="n">
        <x:v>2</x:v>
      </x:c>
      <x:c r="H60" s="27" t="str">
        <x:v>First Flight | Wing | Antenna | Proboscis</x:v>
      </x:c>
      <x:c r="I60" s="27" t="str">
        <x:v>During the morning round, the farmer checks first flight, wing, antenna, and proboscis. The words belong to the same farm or garden scene, but each one has a different role.</x:v>
      </x:c>
      <x:c r="J60" s="28" t="str"/>
      <x:c r="K60" s="27" t="str">
        <x:v>Which target term is most central to the situation?</x:v>
      </x:c>
      <x:c r="L60" s="28" t="str"/>
      <x:c r="M60" s="27" t="str">
        <x:v>First Flight | Wing | Antenna | Proboscis</x:v>
      </x:c>
      <x:c r="N60" s="28" t="str"/>
      <x:c r="O60" s="27" t="str">
        <x:v>First Flight</x:v>
      </x:c>
      <x:c r="P60" s="28" t="str"/>
      <x:c r="Q60" s="27" t="str">
        <x:v>Create one coherent scene for this learning chunk: During the morning round, the farmer checks first flight, wing, antenna, and proboscis. The words belong to the same farm or garden scene, but each one has a different role.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butterfly-garden-2-usage-scene-3</x:v>
      </x:c>
      <x:c r="B61" s="27" t="str">
        <x:v>butterfly-garden-2</x:v>
      </x:c>
      <x:c r="C61" s="27" t="n">
        <x:v>538</x:v>
      </x:c>
      <x:c r="D61" s="27" t="str">
        <x:v>The Butterfly Garden</x:v>
      </x:c>
      <x:c r="E61" s="27" t="str">
        <x:v>The Butterfly Garden 2</x:v>
      </x:c>
      <x:c r="F61" s="27" t="str">
        <x:v>B1</x:v>
      </x:c>
      <x:c r="G61" s="27" t="n">
        <x:v>3</x:v>
      </x:c>
      <x:c r="H61" s="27" t="str">
        <x:v>Thorax | Abdomen | Eye | Leg</x:v>
      </x:c>
      <x:c r="I61" s="27" t="str">
        <x:v>During the morning round, the farmer checks thorax, abdomen, eye, and leg. The words belong to the same farm or garden scene, but each one has a different role.</x:v>
      </x:c>
      <x:c r="J61" s="28" t="str"/>
      <x:c r="K61" s="27" t="str">
        <x:v>Which target term is most central to the situation?</x:v>
      </x:c>
      <x:c r="L61" s="28" t="str"/>
      <x:c r="M61" s="27" t="str">
        <x:v>Thorax | Abdomen | Eye | Leg</x:v>
      </x:c>
      <x:c r="N61" s="28" t="str"/>
      <x:c r="O61" s="27" t="str">
        <x:v>Thorax</x:v>
      </x:c>
      <x:c r="P61" s="28" t="str"/>
      <x:c r="Q61" s="27" t="str">
        <x:v>Create one coherent scene for this learning chunk: During the morning round, the farmer checks thorax, abdomen, eye, and leg. The words belong to the same farm or garden scene, but each one has a different role.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butterfly-garden-2-usage-scene-4</x:v>
      </x:c>
      <x:c r="B62" s="27" t="str">
        <x:v>butterfly-garden-2</x:v>
      </x:c>
      <x:c r="C62" s="27" t="n">
        <x:v>538</x:v>
      </x:c>
      <x:c r="D62" s="27" t="str">
        <x:v>The Butterfly Garden</x:v>
      </x:c>
      <x:c r="E62" s="27" t="str">
        <x:v>The Butterfly Garden 2</x:v>
      </x:c>
      <x:c r="F62" s="27" t="str">
        <x:v>B1</x:v>
      </x:c>
      <x:c r="G62" s="27" t="n">
        <x:v>4</x:v>
      </x:c>
      <x:c r="H62" s="27" t="str">
        <x:v>Scale | Vein | Spiracle</x:v>
      </x:c>
      <x:c r="I62" s="27" t="str">
        <x:v>During the morning round, the farmer checks scale, vein, and spiracle. The words belong to the same farm or garden scene, but each one has a different role.</x:v>
      </x:c>
      <x:c r="J62" s="28" t="str"/>
      <x:c r="K62" s="27" t="str">
        <x:v>Which target term is most central to the situation?</x:v>
      </x:c>
      <x:c r="L62" s="28" t="str"/>
      <x:c r="M62" s="27" t="str">
        <x:v>Scale | Vein | Spiracle</x:v>
      </x:c>
      <x:c r="N62" s="28" t="str"/>
      <x:c r="O62" s="27" t="str">
        <x:v>Scale</x:v>
      </x:c>
      <x:c r="P62" s="28" t="str"/>
      <x:c r="Q62" s="27" t="str">
        <x:v>Create one coherent scene for this learning chunk: During the morning round, the farmer checks scale, vein, and spiracle. The words belong to the same farm or garden scene, but each one has a different role.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butterfly-garden-3-usage-scene-1</x:v>
      </x:c>
      <x:c r="B63" s="27" t="str">
        <x:v>butterfly-garden-3</x:v>
      </x:c>
      <x:c r="C63" s="27" t="n">
        <x:v>539</x:v>
      </x:c>
      <x:c r="D63" s="27" t="str">
        <x:v>The Butterfly Garden</x:v>
      </x:c>
      <x:c r="E63" s="27" t="str">
        <x:v>The Butterfly Garden 3</x:v>
      </x:c>
      <x:c r="F63" s="27" t="str">
        <x:v>B1</x:v>
      </x:c>
      <x:c r="G63" s="27" t="n">
        <x:v>1</x:v>
      </x:c>
      <x:c r="H63" s="27" t="str">
        <x:v>Milkweed | Lavender | Zinnia | Marigold</x:v>
      </x:c>
      <x:c r="I63" s="27" t="str">
        <x:v>The gardener waters the milkweed, lavender, zinnia, and marigold, then checks the plants for new growth.</x:v>
      </x:c>
      <x:c r="J63" s="28" t="str"/>
      <x:c r="K63" s="27" t="str">
        <x:v>Which target term is most central to the situation?</x:v>
      </x:c>
      <x:c r="L63" s="28" t="str"/>
      <x:c r="M63" s="27" t="str">
        <x:v>Milkweed | Lavender | Zinnia | Marigold</x:v>
      </x:c>
      <x:c r="N63" s="28" t="str"/>
      <x:c r="O63" s="27" t="str">
        <x:v>Milkweed</x:v>
      </x:c>
      <x:c r="P63" s="28" t="str"/>
      <x:c r="Q63" s="27" t="str">
        <x:v>Create one coherent scene for this learning chunk: The gardener waters the milkweed, lavender, zinnia, and marigold, then checks the plants for new growth.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butterfly-garden-3-usage-scene-2</x:v>
      </x:c>
      <x:c r="B64" s="27" t="str">
        <x:v>butterfly-garden-3</x:v>
      </x:c>
      <x:c r="C64" s="27" t="n">
        <x:v>539</x:v>
      </x:c>
      <x:c r="D64" s="27" t="str">
        <x:v>The Butterfly Garden</x:v>
      </x:c>
      <x:c r="E64" s="27" t="str">
        <x:v>The Butterfly Garden 3</x:v>
      </x:c>
      <x:c r="F64" s="27" t="str">
        <x:v>B1</x:v>
      </x:c>
      <x:c r="G64" s="27" t="n">
        <x:v>2</x:v>
      </x:c>
      <x:c r="H64" s="27" t="str">
        <x:v>Sunflower | Coneflower | Aster | Lantana</x:v>
      </x:c>
      <x:c r="I64" s="27" t="str">
        <x:v>The gardener waters the sunflower, coneflower, aster, and lantana, then checks the plants for new growth.</x:v>
      </x:c>
      <x:c r="J64" s="28" t="str"/>
      <x:c r="K64" s="27" t="str">
        <x:v>Which target term is most central to the situation?</x:v>
      </x:c>
      <x:c r="L64" s="28" t="str"/>
      <x:c r="M64" s="27" t="str">
        <x:v>Sunflower | Coneflower | Aster | Lantana</x:v>
      </x:c>
      <x:c r="N64" s="28" t="str"/>
      <x:c r="O64" s="27" t="str">
        <x:v>Sunflower</x:v>
      </x:c>
      <x:c r="P64" s="28" t="str"/>
      <x:c r="Q64" s="27" t="str">
        <x:v>Create one coherent scene for this learning chunk: The gardener waters the sunflower, coneflower, aster, and lantana, then checks the plants for new growth.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butterfly-garden-3-usage-scene-3</x:v>
      </x:c>
      <x:c r="B65" s="27" t="str">
        <x:v>butterfly-garden-3</x:v>
      </x:c>
      <x:c r="C65" s="27" t="n">
        <x:v>539</x:v>
      </x:c>
      <x:c r="D65" s="27" t="str">
        <x:v>The Butterfly Garden</x:v>
      </x:c>
      <x:c r="E65" s="27" t="str">
        <x:v>The Butterfly Garden 3</x:v>
      </x:c>
      <x:c r="F65" s="27" t="str">
        <x:v>B1</x:v>
      </x:c>
      <x:c r="G65" s="27" t="n">
        <x:v>3</x:v>
      </x:c>
      <x:c r="H65" s="27" t="str">
        <x:v>Verbena | Buddleia | Nectar Feeding | Basking</x:v>
      </x:c>
      <x:c r="I65" s="27" t="str">
        <x:v>During the morning round, the farmer checks verbena, buddleia, nectar feeding, and basking. The words belong to the same farm or garden scene, but each one has a different role.</x:v>
      </x:c>
      <x:c r="J65" s="28" t="str"/>
      <x:c r="K65" s="27" t="str">
        <x:v>Which target term is most central to the situation?</x:v>
      </x:c>
      <x:c r="L65" s="28" t="str"/>
      <x:c r="M65" s="27" t="str">
        <x:v>Verbena | Buddleia | Nectar Feeding | Basking</x:v>
      </x:c>
      <x:c r="N65" s="28" t="str"/>
      <x:c r="O65" s="27" t="str">
        <x:v>Verbena</x:v>
      </x:c>
      <x:c r="P65" s="28" t="str"/>
      <x:c r="Q65" s="27" t="str">
        <x:v>Create one coherent scene for this learning chunk: During the morning round, the farmer checks verbena, buddleia, nectar feeding, and basking. The words belong to the same farm or garden scene, but each one has a different role.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butterfly-garden-3-usage-scene-4</x:v>
      </x:c>
      <x:c r="B66" s="27" t="str">
        <x:v>butterfly-garden-3</x:v>
      </x:c>
      <x:c r="C66" s="27" t="n">
        <x:v>539</x:v>
      </x:c>
      <x:c r="D66" s="27" t="str">
        <x:v>The Butterfly Garden</x:v>
      </x:c>
      <x:c r="E66" s="27" t="str">
        <x:v>The Butterfly Garden 3</x:v>
      </x:c>
      <x:c r="F66" s="27" t="str">
        <x:v>B1</x:v>
      </x:c>
      <x:c r="G66" s="27" t="n">
        <x:v>4</x:v>
      </x:c>
      <x:c r="H66" s="27" t="str">
        <x:v>Mating | Laying Eggs | Migration</x:v>
      </x:c>
      <x:c r="I66" s="27" t="str">
        <x:v>During the morning round, the farmer checks mating, laying eggs, and migration. The words belong to the same farm or garden scene, but each one has a different role.</x:v>
      </x:c>
      <x:c r="J66" s="28" t="str"/>
      <x:c r="K66" s="27" t="str">
        <x:v>Which target term is most central to the situation?</x:v>
      </x:c>
      <x:c r="L66" s="28" t="str"/>
      <x:c r="M66" s="27" t="str">
        <x:v>Mating | Laying Eggs | Migration</x:v>
      </x:c>
      <x:c r="N66" s="28" t="str"/>
      <x:c r="O66" s="27" t="str">
        <x:v>Mating</x:v>
      </x:c>
      <x:c r="P66" s="28" t="str"/>
      <x:c r="Q66" s="27" t="str">
        <x:v>Create one coherent scene for this learning chunk: During the morning round, the farmer checks mating, laying eggs, and migration. The words belong to the same farm or garden scene, but each one has a different role.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butterfly-garden-4-usage-scene-1</x:v>
      </x:c>
      <x:c r="B67" s="27" t="str">
        <x:v>butterfly-garden-4</x:v>
      </x:c>
      <x:c r="C67" s="27" t="n">
        <x:v>540</x:v>
      </x:c>
      <x:c r="D67" s="27" t="str">
        <x:v>The Butterfly Garden</x:v>
      </x:c>
      <x:c r="E67" s="27" t="str">
        <x:v>The Butterfly Garden 4</x:v>
      </x:c>
      <x:c r="F67" s="27" t="str">
        <x:v>B1</x:v>
      </x:c>
      <x:c r="G67" s="27" t="n">
        <x:v>1</x:v>
      </x:c>
      <x:c r="H67" s="27" t="str">
        <x:v>Camouflage | Mimicry | Puddling | Roosting</x:v>
      </x:c>
      <x:c r="I67" s="27" t="str">
        <x:v>During the morning round, the farmer checks camouflage, mimicry, puddling, and roosting. The words belong to the same farm or garden scene, but each one has a different role.</x:v>
      </x:c>
      <x:c r="J67" s="28" t="str"/>
      <x:c r="K67" s="27" t="str">
        <x:v>Which target term is most central to the situation?</x:v>
      </x:c>
      <x:c r="L67" s="28" t="str"/>
      <x:c r="M67" s="27" t="str">
        <x:v>Camouflage | Mimicry | Puddling | Roosting</x:v>
      </x:c>
      <x:c r="N67" s="28" t="str"/>
      <x:c r="O67" s="27" t="str">
        <x:v>Camouflage</x:v>
      </x:c>
      <x:c r="P67" s="28" t="str"/>
      <x:c r="Q67" s="27" t="str">
        <x:v>Create one coherent scene for this learning chunk: During the morning round, the farmer checks camouflage, mimicry, puddling, and roosting. The words belong to the same farm or garden scene, but each one has a different role.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butterfly-garden-4-usage-scene-2</x:v>
      </x:c>
      <x:c r="B68" s="27" t="str">
        <x:v>butterfly-garden-4</x:v>
      </x:c>
      <x:c r="C68" s="27" t="n">
        <x:v>540</x:v>
      </x:c>
      <x:c r="D68" s="27" t="str">
        <x:v>The Butterfly Garden</x:v>
      </x:c>
      <x:c r="E68" s="27" t="str">
        <x:v>The Butterfly Garden 4</x:v>
      </x:c>
      <x:c r="F68" s="27" t="str">
        <x:v>B1</x:v>
      </x:c>
      <x:c r="G68" s="27" t="n">
        <x:v>2</x:v>
      </x:c>
      <x:c r="H68" s="27" t="str">
        <x:v>Territorial | Pathway | Bench | Fountain</x:v>
      </x:c>
      <x:c r="I68" s="27" t="str">
        <x:v>During the morning round, the farmer checks territorial, pathway, bench, and fountain. The words belong to the same farm or garden scene, but each one has a different role.</x:v>
      </x:c>
      <x:c r="J68" s="28" t="str"/>
      <x:c r="K68" s="27" t="str">
        <x:v>Which target term is most central to the situation?</x:v>
      </x:c>
      <x:c r="L68" s="28" t="str"/>
      <x:c r="M68" s="27" t="str">
        <x:v>Territorial | Pathway | Bench | Fountain</x:v>
      </x:c>
      <x:c r="N68" s="28" t="str"/>
      <x:c r="O68" s="27" t="str">
        <x:v>Territorial</x:v>
      </x:c>
      <x:c r="P68" s="28" t="str"/>
      <x:c r="Q68" s="27" t="str">
        <x:v>Create one coherent scene for this learning chunk: During the morning round, the farmer checks territorial, pathway, bench, and fountain. The words belong to the same farm or garden scene, but each one has a different role.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butterfly-garden-4-usage-scene-3</x:v>
      </x:c>
      <x:c r="B69" s="27" t="str">
        <x:v>butterfly-garden-4</x:v>
      </x:c>
      <x:c r="C69" s="27" t="n">
        <x:v>540</x:v>
      </x:c>
      <x:c r="D69" s="27" t="str">
        <x:v>The Butterfly Garden</x:v>
      </x:c>
      <x:c r="E69" s="27" t="str">
        <x:v>The Butterfly Garden 4</x:v>
      </x:c>
      <x:c r="F69" s="27" t="str">
        <x:v>B1</x:v>
      </x:c>
      <x:c r="G69" s="27" t="n">
        <x:v>3</x:v>
      </x:c>
      <x:c r="H69" s="27" t="str">
        <x:v>Trellis | Greenhouse | Sign | Magnifying Glass</x:v>
      </x:c>
      <x:c r="I69" s="27" t="str">
        <x:v>During the morning round, the farmer checks trellis, greenhouse, sign, and magnifying glass. The words belong to the same farm or garden scene, but each one has a different role.</x:v>
      </x:c>
      <x:c r="J69" s="28" t="str"/>
      <x:c r="K69" s="27" t="str">
        <x:v>Which target term is most central to the situation?</x:v>
      </x:c>
      <x:c r="L69" s="28" t="str"/>
      <x:c r="M69" s="27" t="str">
        <x:v>Trellis | Greenhouse | Sign | Magnifying Glass</x:v>
      </x:c>
      <x:c r="N69" s="28" t="str"/>
      <x:c r="O69" s="27" t="str">
        <x:v>Trellis</x:v>
      </x:c>
      <x:c r="P69" s="28" t="str"/>
      <x:c r="Q69" s="27" t="str">
        <x:v>Create one coherent scene for this learning chunk: During the morning round, the farmer checks trellis, greenhouse, sign, and magnifying glass. The words belong to the same farm or garden scene, but each one has a different role.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butterfly-garden-4-usage-scene-4</x:v>
      </x:c>
      <x:c r="B70" s="27" t="str">
        <x:v>butterfly-garden-4</x:v>
      </x:c>
      <x:c r="C70" s="27" t="n">
        <x:v>540</x:v>
      </x:c>
      <x:c r="D70" s="27" t="str">
        <x:v>The Butterfly Garden</x:v>
      </x:c>
      <x:c r="E70" s="27" t="str">
        <x:v>The Butterfly Garden 4</x:v>
      </x:c>
      <x:c r="F70" s="27" t="str">
        <x:v>B1</x:v>
      </x:c>
      <x:c r="G70" s="27" t="n">
        <x:v>4</x:v>
      </x:c>
      <x:c r="H70" s="27" t="str">
        <x:v>Net | Guide Book | Camera</x:v>
      </x:c>
      <x:c r="I70" s="27" t="str">
        <x:v>During the morning round, the farmer checks net, guide book, and camera. The words belong to the same farm or garden scene, but each one has a different role.</x:v>
      </x:c>
      <x:c r="J70" s="28" t="str"/>
      <x:c r="K70" s="27" t="str">
        <x:v>Which target term is most central to the situation?</x:v>
      </x:c>
      <x:c r="L70" s="28" t="str"/>
      <x:c r="M70" s="27" t="str">
        <x:v>Net | Guide Book | Camera</x:v>
      </x:c>
      <x:c r="N70" s="28" t="str"/>
      <x:c r="O70" s="27" t="str">
        <x:v>Net</x:v>
      </x:c>
      <x:c r="P70" s="28" t="str"/>
      <x:c r="Q70" s="27" t="str">
        <x:v>Create one coherent scene for this learning chunk: During the morning round, the farmer checks net, guide book, and camera. The words belong to the same farm or garden scene, but each one has a different role.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insect-world-1-usage-scene-1</x:v>
      </x:c>
      <x:c r="B71" s="27" t="str">
        <x:v>insect-world-1</x:v>
      </x:c>
      <x:c r="C71" s="27" t="n">
        <x:v>541</x:v>
      </x:c>
      <x:c r="D71" s="27" t="str">
        <x:v>The Insect World</x:v>
      </x:c>
      <x:c r="E71" s="27" t="str">
        <x:v>The Insect World 1</x:v>
      </x:c>
      <x:c r="F71" s="27" t="str">
        <x:v>B1</x:v>
      </x:c>
      <x:c r="G71" s="27" t="n">
        <x:v>1</x:v>
      </x:c>
      <x:c r="H71" s="27" t="str">
        <x:v>Ant | Bee | Butterfly | Ladybug</x:v>
      </x:c>
      <x:c r="I71" s="27" t="str">
        <x:v>The guide points out the ant, bee, butterfly, and ladybug and asks the group to notice how the animals move or behave.</x:v>
      </x:c>
      <x:c r="J71" s="28" t="str"/>
      <x:c r="K71" s="27" t="str">
        <x:v>Which target term is most central to the situation?</x:v>
      </x:c>
      <x:c r="L71" s="28" t="str"/>
      <x:c r="M71" s="27" t="str">
        <x:v>Ant | Bee | Butterfly | Ladybug</x:v>
      </x:c>
      <x:c r="N71" s="28" t="str"/>
      <x:c r="O71" s="27" t="str">
        <x:v>Ant</x:v>
      </x:c>
      <x:c r="P71" s="28" t="str"/>
      <x:c r="Q71" s="27" t="str">
        <x:v>Create one coherent scene for this learning chunk: The guide points out the ant, bee, butterfly, and ladybug and asks the group to notice how the animals move or behave.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insect-world-1-usage-scene-2</x:v>
      </x:c>
      <x:c r="B72" s="27" t="str">
        <x:v>insect-world-1</x:v>
      </x:c>
      <x:c r="C72" s="27" t="n">
        <x:v>541</x:v>
      </x:c>
      <x:c r="D72" s="27" t="str">
        <x:v>The Insect World</x:v>
      </x:c>
      <x:c r="E72" s="27" t="str">
        <x:v>The Insect World 1</x:v>
      </x:c>
      <x:c r="F72" s="27" t="str">
        <x:v>B1</x:v>
      </x:c>
      <x:c r="G72" s="27" t="n">
        <x:v>2</x:v>
      </x:c>
      <x:c r="H72" s="27" t="str">
        <x:v>Dragonfly | Grasshopper | Beetle | Fly</x:v>
      </x:c>
      <x:c r="I72" s="27" t="str">
        <x:v>At the animal-care setting, staff and visitors focus on dragonfly, grasshopper, beetle, and fly. The words connect to caring for, observing, or learning about animals.</x:v>
      </x:c>
      <x:c r="J72" s="28" t="str"/>
      <x:c r="K72" s="27" t="str">
        <x:v>Which target term is most central to the situation?</x:v>
      </x:c>
      <x:c r="L72" s="28" t="str"/>
      <x:c r="M72" s="27" t="str">
        <x:v>Dragonfly | Grasshopper | Beetle | Fly</x:v>
      </x:c>
      <x:c r="N72" s="28" t="str"/>
      <x:c r="O72" s="27" t="str">
        <x:v>Dragonfly</x:v>
      </x:c>
      <x:c r="P72" s="28" t="str"/>
      <x:c r="Q72" s="27" t="str">
        <x:v>Create one coherent scene for this learning chunk: At the animal-care setting, staff and visitors focus on dragonfly, grasshopper, beetle, and fly. The words connect to caring for, observing, or learning about animals.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insect-world-1-usage-scene-3</x:v>
      </x:c>
      <x:c r="B73" s="27" t="str">
        <x:v>insect-world-1</x:v>
      </x:c>
      <x:c r="C73" s="27" t="n">
        <x:v>541</x:v>
      </x:c>
      <x:c r="D73" s="27" t="str">
        <x:v>The Insect World</x:v>
      </x:c>
      <x:c r="E73" s="27" t="str">
        <x:v>The Insect World 1</x:v>
      </x:c>
      <x:c r="F73" s="27" t="str">
        <x:v>B1</x:v>
      </x:c>
      <x:c r="G73" s="27" t="n">
        <x:v>3</x:v>
      </x:c>
      <x:c r="H73" s="27" t="str">
        <x:v>Mosquito | Cricket | Wing | Antenna</x:v>
      </x:c>
      <x:c r="I73" s="27" t="str">
        <x:v>At the animal-care setting, staff and visitors focus on mosquito, cricket, wing, and antenna. The words connect to caring for, observing, or learning about animals.</x:v>
      </x:c>
      <x:c r="J73" s="28" t="str"/>
      <x:c r="K73" s="27" t="str">
        <x:v>Which target term is most central to the situation?</x:v>
      </x:c>
      <x:c r="L73" s="28" t="str"/>
      <x:c r="M73" s="27" t="str">
        <x:v>Mosquito | Cricket | Wing | Antenna</x:v>
      </x:c>
      <x:c r="N73" s="28" t="str"/>
      <x:c r="O73" s="27" t="str">
        <x:v>Mosquito</x:v>
      </x:c>
      <x:c r="P73" s="28" t="str"/>
      <x:c r="Q73" s="27" t="str">
        <x:v>Create one coherent scene for this learning chunk: At the animal-care setting, staff and visitors focus on mosquito, cricket, wing, and antenna. The words connect to caring for, observing, or learning about animals.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insect-world-1-usage-scene-4</x:v>
      </x:c>
      <x:c r="B74" s="27" t="str">
        <x:v>insect-world-1</x:v>
      </x:c>
      <x:c r="C74" s="27" t="n">
        <x:v>541</x:v>
      </x:c>
      <x:c r="D74" s="27" t="str">
        <x:v>The Insect World</x:v>
      </x:c>
      <x:c r="E74" s="27" t="str">
        <x:v>The Insect World 1</x:v>
      </x:c>
      <x:c r="F74" s="27" t="str">
        <x:v>B1</x:v>
      </x:c>
      <x:c r="G74" s="27" t="n">
        <x:v>4</x:v>
      </x:c>
      <x:c r="H74" s="27" t="str">
        <x:v>Leg | Thorax | Abdomen</x:v>
      </x:c>
      <x:c r="I74" s="27" t="str">
        <x:v>At the animal-care setting, staff and visitors focus on leg, thorax, and abdomen. The words connect to caring for, observing, or learning about animals.</x:v>
      </x:c>
      <x:c r="J74" s="28" t="str"/>
      <x:c r="K74" s="27" t="str">
        <x:v>Which target term is most central to the situation?</x:v>
      </x:c>
      <x:c r="L74" s="28" t="str"/>
      <x:c r="M74" s="27" t="str">
        <x:v>Leg | Thorax | Abdomen</x:v>
      </x:c>
      <x:c r="N74" s="28" t="str"/>
      <x:c r="O74" s="27" t="str">
        <x:v>Leg</x:v>
      </x:c>
      <x:c r="P74" s="28" t="str"/>
      <x:c r="Q74" s="27" t="str">
        <x:v>Create one coherent scene for this learning chunk: At the animal-care setting, staff and visitors focus on leg, thorax, and abdomen. The words connect to caring for, observing, or learning about animals.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insect-world-2-usage-scene-1</x:v>
      </x:c>
      <x:c r="B75" s="27" t="str">
        <x:v>insect-world-2</x:v>
      </x:c>
      <x:c r="C75" s="27" t="n">
        <x:v>542</x:v>
      </x:c>
      <x:c r="D75" s="27" t="str">
        <x:v>The Insect World</x:v>
      </x:c>
      <x:c r="E75" s="27" t="str">
        <x:v>The Insect World 2</x:v>
      </x:c>
      <x:c r="F75" s="27" t="str">
        <x:v>B1</x:v>
      </x:c>
      <x:c r="G75" s="27" t="n">
        <x:v>1</x:v>
      </x:c>
      <x:c r="H75" s="27" t="str">
        <x:v>Head | Eye | Mandible | Stinger</x:v>
      </x:c>
      <x:c r="I75" s="27" t="str">
        <x:v>At the animal-care setting, staff and visitors focus on head, eye, mandible, and stinger. The words connect to caring for, observing, or learning about animals.</x:v>
      </x:c>
      <x:c r="J75" s="28" t="str"/>
      <x:c r="K75" s="27" t="str">
        <x:v>Which target term is most central to the situation?</x:v>
      </x:c>
      <x:c r="L75" s="28" t="str"/>
      <x:c r="M75" s="27" t="str">
        <x:v>Head | Eye | Mandible | Stinger</x:v>
      </x:c>
      <x:c r="N75" s="28" t="str"/>
      <x:c r="O75" s="27" t="str">
        <x:v>Head</x:v>
      </x:c>
      <x:c r="P75" s="28" t="str"/>
      <x:c r="Q75" s="27" t="str">
        <x:v>Create one coherent scene for this learning chunk: At the animal-care setting, staff and visitors focus on head, eye, mandible, and stinger. The words connect to caring for, observing, or learning about animals.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insect-world-2-usage-scene-2</x:v>
      </x:c>
      <x:c r="B76" s="27" t="str">
        <x:v>insect-world-2</x:v>
      </x:c>
      <x:c r="C76" s="27" t="n">
        <x:v>542</x:v>
      </x:c>
      <x:c r="D76" s="27" t="str">
        <x:v>The Insect World</x:v>
      </x:c>
      <x:c r="E76" s="27" t="str">
        <x:v>The Insect World 2</x:v>
      </x:c>
      <x:c r="F76" s="27" t="str">
        <x:v>B1</x:v>
      </x:c>
      <x:c r="G76" s="27" t="n">
        <x:v>2</x:v>
      </x:c>
      <x:c r="H76" s="27" t="str">
        <x:v>Proboscis | Hive | Anthill | Web</x:v>
      </x:c>
      <x:c r="I76" s="27" t="str">
        <x:v>At the animal-care setting, staff and visitors focus on proboscis, hive, anthill, and web. The words connect to caring for, observing, or learning about animals.</x:v>
      </x:c>
      <x:c r="J76" s="28" t="str"/>
      <x:c r="K76" s="27" t="str">
        <x:v>Which target term is most central to the situation?</x:v>
      </x:c>
      <x:c r="L76" s="28" t="str"/>
      <x:c r="M76" s="27" t="str">
        <x:v>Proboscis | Hive | Anthill | Web</x:v>
      </x:c>
      <x:c r="N76" s="28" t="str"/>
      <x:c r="O76" s="27" t="str">
        <x:v>Proboscis</x:v>
      </x:c>
      <x:c r="P76" s="28" t="str"/>
      <x:c r="Q76" s="27" t="str">
        <x:v>Create one coherent scene for this learning chunk: At the animal-care setting, staff and visitors focus on proboscis, hive, anthill, and web. The words connect to caring for, observing, or learning about animals.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insect-world-2-usage-scene-3</x:v>
      </x:c>
      <x:c r="B77" s="27" t="str">
        <x:v>insect-world-2</x:v>
      </x:c>
      <x:c r="C77" s="27" t="n">
        <x:v>542</x:v>
      </x:c>
      <x:c r="D77" s="27" t="str">
        <x:v>The Insect World</x:v>
      </x:c>
      <x:c r="E77" s="27" t="str">
        <x:v>The Insect World 2</x:v>
      </x:c>
      <x:c r="F77" s="27" t="str">
        <x:v>B1</x:v>
      </x:c>
      <x:c r="G77" s="27" t="n">
        <x:v>3</x:v>
      </x:c>
      <x:c r="H77" s="27" t="str">
        <x:v>Cocoon | Nest | Burrow | Leaf</x:v>
      </x:c>
      <x:c r="I77" s="27" t="str">
        <x:v>At the animal-care setting, staff and visitors focus on cocoon, nest, burrow, and leaf. The words connect to caring for, observing, or learning about animals.</x:v>
      </x:c>
      <x:c r="J77" s="28" t="str"/>
      <x:c r="K77" s="27" t="str">
        <x:v>Which target term is most central to the situation?</x:v>
      </x:c>
      <x:c r="L77" s="28" t="str"/>
      <x:c r="M77" s="27" t="str">
        <x:v>Cocoon | Nest | Burrow | Leaf</x:v>
      </x:c>
      <x:c r="N77" s="28" t="str"/>
      <x:c r="O77" s="27" t="str">
        <x:v>Cocoon</x:v>
      </x:c>
      <x:c r="P77" s="28" t="str"/>
      <x:c r="Q77" s="27" t="str">
        <x:v>Create one coherent scene for this learning chunk: At the animal-care setting, staff and visitors focus on cocoon, nest, burrow, and leaf. The words connect to caring for, observing, or learning about animals.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insect-world-2-usage-scene-4</x:v>
      </x:c>
      <x:c r="B78" s="27" t="str">
        <x:v>insect-world-2</x:v>
      </x:c>
      <x:c r="C78" s="27" t="n">
        <x:v>542</x:v>
      </x:c>
      <x:c r="D78" s="27" t="str">
        <x:v>The Insect World</x:v>
      </x:c>
      <x:c r="E78" s="27" t="str">
        <x:v>The Insect World 2</x:v>
      </x:c>
      <x:c r="F78" s="27" t="str">
        <x:v>B1</x:v>
      </x:c>
      <x:c r="G78" s="27" t="n">
        <x:v>4</x:v>
      </x:c>
      <x:c r="H78" s="27" t="str">
        <x:v>Bark | Soil | Pond Surface</x:v>
      </x:c>
      <x:c r="I78" s="27" t="str">
        <x:v>At the animal-care setting, staff and visitors focus on bark, soil, and pond surface. The words connect to caring for, observing, or learning about animals.</x:v>
      </x:c>
      <x:c r="J78" s="28" t="str"/>
      <x:c r="K78" s="27" t="str">
        <x:v>Which target term is most central to the situation?</x:v>
      </x:c>
      <x:c r="L78" s="28" t="str"/>
      <x:c r="M78" s="27" t="str">
        <x:v>Bark | Soil | Pond Surface</x:v>
      </x:c>
      <x:c r="N78" s="28" t="str"/>
      <x:c r="O78" s="27" t="str">
        <x:v>Bark</x:v>
      </x:c>
      <x:c r="P78" s="28" t="str"/>
      <x:c r="Q78" s="27" t="str">
        <x:v>Create one coherent scene for this learning chunk: At the animal-care setting, staff and visitors focus on bark, soil, and pond surface. The words connect to caring for, observing, or learning about animals.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insect-world-3-usage-scene-1</x:v>
      </x:c>
      <x:c r="B79" s="27" t="str">
        <x:v>insect-world-3</x:v>
      </x:c>
      <x:c r="C79" s="27" t="n">
        <x:v>543</x:v>
      </x:c>
      <x:c r="D79" s="27" t="str">
        <x:v>The Insect World</x:v>
      </x:c>
      <x:c r="E79" s="27" t="str">
        <x:v>The Insect World 3</x:v>
      </x:c>
      <x:c r="F79" s="27" t="str">
        <x:v>B1</x:v>
      </x:c>
      <x:c r="G79" s="27" t="n">
        <x:v>1</x:v>
      </x:c>
      <x:c r="H79" s="27" t="str">
        <x:v>Egg | Larva | Caterpillar | Pupa</x:v>
      </x:c>
      <x:c r="I79" s="27" t="str">
        <x:v>At the animal-care setting, staff and visitors focus on egg, larva, caterpillar, and pupa. The words connect to caring for, observing, or learning about animals.</x:v>
      </x:c>
      <x:c r="J79" s="28" t="str"/>
      <x:c r="K79" s="27" t="str">
        <x:v>Which target term is most central to the situation?</x:v>
      </x:c>
      <x:c r="L79" s="28" t="str"/>
      <x:c r="M79" s="27" t="str">
        <x:v>Egg | Larva | Caterpillar | Pupa</x:v>
      </x:c>
      <x:c r="N79" s="28" t="str"/>
      <x:c r="O79" s="27" t="str">
        <x:v>Egg</x:v>
      </x:c>
      <x:c r="P79" s="28" t="str"/>
      <x:c r="Q79" s="27" t="str">
        <x:v>Create one coherent scene for this learning chunk: At the animal-care setting, staff and visitors focus on egg, larva, caterpillar, and pupa. The words connect to caring for, observing, or learning about animals.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insect-world-3-usage-scene-2</x:v>
      </x:c>
      <x:c r="B80" s="27" t="str">
        <x:v>insect-world-3</x:v>
      </x:c>
      <x:c r="C80" s="27" t="n">
        <x:v>543</x:v>
      </x:c>
      <x:c r="D80" s="27" t="str">
        <x:v>The Insect World</x:v>
      </x:c>
      <x:c r="E80" s="27" t="str">
        <x:v>The Insect World 3</x:v>
      </x:c>
      <x:c r="F80" s="27" t="str">
        <x:v>B1</x:v>
      </x:c>
      <x:c r="G80" s="27" t="n">
        <x:v>2</x:v>
      </x:c>
      <x:c r="H80" s="27" t="str">
        <x:v>Chrysalis | Metamorphosis | Molt | Nymph</x:v>
      </x:c>
      <x:c r="I80" s="27" t="str">
        <x:v>At the animal-care setting, staff and visitors focus on chrysalis, metamorphosis, molt, and nymph. The words connect to caring for, observing, or learning about animals.</x:v>
      </x:c>
      <x:c r="J80" s="28" t="str"/>
      <x:c r="K80" s="27" t="str">
        <x:v>Which target term is most central to the situation?</x:v>
      </x:c>
      <x:c r="L80" s="28" t="str"/>
      <x:c r="M80" s="27" t="str">
        <x:v>Chrysalis | Metamorphosis | Molt | Nymph</x:v>
      </x:c>
      <x:c r="N80" s="28" t="str"/>
      <x:c r="O80" s="27" t="str">
        <x:v>Chrysalis</x:v>
      </x:c>
      <x:c r="P80" s="28" t="str"/>
      <x:c r="Q80" s="27" t="str">
        <x:v>Create one coherent scene for this learning chunk: At the animal-care setting, staff and visitors focus on chrysalis, metamorphosis, molt, and nymph. The words connect to caring for, observing, or learning about animals.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insect-world-3-usage-scene-3</x:v>
      </x:c>
      <x:c r="B81" s="27" t="str">
        <x:v>insect-world-3</x:v>
      </x:c>
      <x:c r="C81" s="27" t="n">
        <x:v>543</x:v>
      </x:c>
      <x:c r="D81" s="27" t="str">
        <x:v>The Insect World</x:v>
      </x:c>
      <x:c r="E81" s="27" t="str">
        <x:v>The Insect World 3</x:v>
      </x:c>
      <x:c r="F81" s="27" t="str">
        <x:v>B1</x:v>
      </x:c>
      <x:c r="G81" s="27" t="n">
        <x:v>3</x:v>
      </x:c>
      <x:c r="H81" s="27" t="str">
        <x:v>Adult | Swarm | Pollinate | Sting</x:v>
      </x:c>
      <x:c r="I81" s="27" t="str">
        <x:v>At the animal-care setting, staff and visitors focus on adult, swarm, pollinate, and sting. The words connect to caring for, observing, or learning about animals.</x:v>
      </x:c>
      <x:c r="J81" s="28" t="str"/>
      <x:c r="K81" s="27" t="str">
        <x:v>Which target term is most central to the situation?</x:v>
      </x:c>
      <x:c r="L81" s="28" t="str"/>
      <x:c r="M81" s="27" t="str">
        <x:v>Adult | Swarm | Pollinate | Sting</x:v>
      </x:c>
      <x:c r="N81" s="28" t="str"/>
      <x:c r="O81" s="27" t="str">
        <x:v>Adult</x:v>
      </x:c>
      <x:c r="P81" s="28" t="str"/>
      <x:c r="Q81" s="27" t="str">
        <x:v>Create one coherent scene for this learning chunk: At the animal-care setting, staff and visitors focus on adult, swarm, pollinate, and sting. The words connect to caring for, observing, or learning about animals.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insect-world-3-usage-scene-4</x:v>
      </x:c>
      <x:c r="B82" s="27" t="str">
        <x:v>insect-world-3</x:v>
      </x:c>
      <x:c r="C82" s="27" t="n">
        <x:v>543</x:v>
      </x:c>
      <x:c r="D82" s="27" t="str">
        <x:v>The Insect World</x:v>
      </x:c>
      <x:c r="E82" s="27" t="str">
        <x:v>The Insect World 3</x:v>
      </x:c>
      <x:c r="F82" s="27" t="str">
        <x:v>B1</x:v>
      </x:c>
      <x:c r="G82" s="27" t="n">
        <x:v>4</x:v>
      </x:c>
      <x:c r="H82" s="27" t="str">
        <x:v>Crawl | Buzz | Dig</x:v>
      </x:c>
      <x:c r="I82" s="27" t="str">
        <x:v>At the animal-care setting, staff and visitors focus on crawl, buzz, and dig. The words connect to caring for, observing, or learning about animals.</x:v>
      </x:c>
      <x:c r="J82" s="28" t="str"/>
      <x:c r="K82" s="27" t="str">
        <x:v>Which target term is most central to the situation?</x:v>
      </x:c>
      <x:c r="L82" s="28" t="str"/>
      <x:c r="M82" s="27" t="str">
        <x:v>Crawl | Buzz | Dig</x:v>
      </x:c>
      <x:c r="N82" s="28" t="str"/>
      <x:c r="O82" s="27" t="str">
        <x:v>Crawl</x:v>
      </x:c>
      <x:c r="P82" s="28" t="str"/>
      <x:c r="Q82" s="27" t="str">
        <x:v>Create one coherent scene for this learning chunk: At the animal-care setting, staff and visitors focus on crawl, buzz, and dig. The words connect to caring for, observing, or learning about animals.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insect-world-4-usage-scene-1</x:v>
      </x:c>
      <x:c r="B83" s="27" t="str">
        <x:v>insect-world-4</x:v>
      </x:c>
      <x:c r="C83" s="27" t="n">
        <x:v>544</x:v>
      </x:c>
      <x:c r="D83" s="27" t="str">
        <x:v>The Insect World</x:v>
      </x:c>
      <x:c r="E83" s="27" t="str">
        <x:v>The Insect World 4</x:v>
      </x:c>
      <x:c r="F83" s="27" t="str">
        <x:v>B1</x:v>
      </x:c>
      <x:c r="G83" s="27" t="n">
        <x:v>1</x:v>
      </x:c>
      <x:c r="H83" s="27" t="str">
        <x:v>Spin | Camouflage | Migrate | Hibernate</x:v>
      </x:c>
      <x:c r="I83" s="27" t="str">
        <x:v>At the animal-care setting, staff and visitors focus on spin, camouflage, migrate, and hibernate. The words connect to caring for, observing, or learning about animals.</x:v>
      </x:c>
      <x:c r="J83" s="28" t="str"/>
      <x:c r="K83" s="27" t="str">
        <x:v>Which target term is most central to the situation?</x:v>
      </x:c>
      <x:c r="L83" s="28" t="str"/>
      <x:c r="M83" s="27" t="str">
        <x:v>Spin | Camouflage | Migrate | Hibernate</x:v>
      </x:c>
      <x:c r="N83" s="28" t="str"/>
      <x:c r="O83" s="27" t="str">
        <x:v>Spin</x:v>
      </x:c>
      <x:c r="P83" s="28" t="str"/>
      <x:c r="Q83" s="27" t="str">
        <x:v>Create one coherent scene for this learning chunk: At the animal-care setting, staff and visitors focus on spin, camouflage, migrate, and hibernate. The words connect to caring for, observing, or learning about animals.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insect-world-4-usage-scene-2</x:v>
      </x:c>
      <x:c r="B84" s="27" t="str">
        <x:v>insect-world-4</x:v>
      </x:c>
      <x:c r="C84" s="27" t="n">
        <x:v>544</x:v>
      </x:c>
      <x:c r="D84" s="27" t="str">
        <x:v>The Insect World</x:v>
      </x:c>
      <x:c r="E84" s="27" t="str">
        <x:v>The Insect World 4</x:v>
      </x:c>
      <x:c r="F84" s="27" t="str">
        <x:v>B1</x:v>
      </x:c>
      <x:c r="G84" s="27" t="n">
        <x:v>2</x:v>
      </x:c>
      <x:c r="H84" s="27" t="str">
        <x:v>Earthworm | Snail | Slug | Centipede</x:v>
      </x:c>
      <x:c r="I84" s="27" t="str">
        <x:v>At the animal-care setting, staff and visitors focus on earthworm, snail, slug, and centipede. The words connect to caring for, observing, or learning about animals.</x:v>
      </x:c>
      <x:c r="J84" s="28" t="str"/>
      <x:c r="K84" s="27" t="str">
        <x:v>Which target term is most central to the situation?</x:v>
      </x:c>
      <x:c r="L84" s="28" t="str"/>
      <x:c r="M84" s="27" t="str">
        <x:v>Earthworm | Snail | Slug | Centipede</x:v>
      </x:c>
      <x:c r="N84" s="28" t="str"/>
      <x:c r="O84" s="27" t="str">
        <x:v>Earthworm</x:v>
      </x:c>
      <x:c r="P84" s="28" t="str"/>
      <x:c r="Q84" s="27" t="str">
        <x:v>Create one coherent scene for this learning chunk: At the animal-care setting, staff and visitors focus on earthworm, snail, slug, and centipede. The words connect to caring for, observing, or learning about animals.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insect-world-4-usage-scene-3</x:v>
      </x:c>
      <x:c r="B85" s="27" t="str">
        <x:v>insect-world-4</x:v>
      </x:c>
      <x:c r="C85" s="27" t="n">
        <x:v>544</x:v>
      </x:c>
      <x:c r="D85" s="27" t="str">
        <x:v>The Insect World</x:v>
      </x:c>
      <x:c r="E85" s="27" t="str">
        <x:v>The Insect World 4</x:v>
      </x:c>
      <x:c r="F85" s="27" t="str">
        <x:v>B1</x:v>
      </x:c>
      <x:c r="G85" s="27" t="n">
        <x:v>3</x:v>
      </x:c>
      <x:c r="H85" s="27" t="str">
        <x:v>Millipede | Aphid | Praying Mantis | Firefly</x:v>
      </x:c>
      <x:c r="I85" s="27" t="str">
        <x:v>At the animal-care setting, staff and visitors focus on millipede, aphid, praying mantis, and firefly. The words connect to caring for, observing, or learning about animals.</x:v>
      </x:c>
      <x:c r="J85" s="28" t="str"/>
      <x:c r="K85" s="27" t="str">
        <x:v>Which target term is most central to the situation?</x:v>
      </x:c>
      <x:c r="L85" s="28" t="str"/>
      <x:c r="M85" s="27" t="str">
        <x:v>Millipede | Aphid | Praying Mantis | Firefly</x:v>
      </x:c>
      <x:c r="N85" s="28" t="str"/>
      <x:c r="O85" s="27" t="str">
        <x:v>Millipede</x:v>
      </x:c>
      <x:c r="P85" s="28" t="str"/>
      <x:c r="Q85" s="27" t="str">
        <x:v>Create one coherent scene for this learning chunk: At the animal-care setting, staff and visitors focus on millipede, aphid, praying mantis, and firefly. The words connect to caring for, observing, or learning about animals.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insect-world-4-usage-scene-4</x:v>
      </x:c>
      <x:c r="B86" s="27" t="str">
        <x:v>insect-world-4</x:v>
      </x:c>
      <x:c r="C86" s="27" t="n">
        <x:v>544</x:v>
      </x:c>
      <x:c r="D86" s="27" t="str">
        <x:v>The Insect World</x:v>
      </x:c>
      <x:c r="E86" s="27" t="str">
        <x:v>The Insect World 4</x:v>
      </x:c>
      <x:c r="F86" s="27" t="str">
        <x:v>B1</x:v>
      </x:c>
      <x:c r="G86" s="27" t="n">
        <x:v>4</x:v>
      </x:c>
      <x:c r="H86" s="27" t="str">
        <x:v>Moth | Wasp</x:v>
      </x:c>
      <x:c r="I86" s="27" t="str">
        <x:v>At the animal-care setting, staff and visitors focus on moth and wasp. The words connect to caring for, observing, or learning about animals.</x:v>
      </x:c>
      <x:c r="J86" s="28" t="str"/>
      <x:c r="K86" s="27" t="str">
        <x:v>Which target term is most central to the situation?</x:v>
      </x:c>
      <x:c r="L86" s="28" t="str"/>
      <x:c r="M86" s="27" t="str">
        <x:v>Moth | Wasp</x:v>
      </x:c>
      <x:c r="N86" s="28" t="str"/>
      <x:c r="O86" s="27" t="str">
        <x:v>Moth</x:v>
      </x:c>
      <x:c r="P86" s="28" t="str"/>
      <x:c r="Q86" s="27" t="str">
        <x:v>Create one coherent scene for this learning chunk: At the animal-care setting, staff and visitors focus on moth and wasp. The words connect to caring for, observing, or learning about animals. Make the target vocabulary visually identifiable without written labels. Reuse the same image for the context question.</x:v>
      </x:c>
      <x:c r="R86" s="28" t="str"/>
      <x:c r="S86" s="27" t="str"/>
      <x:c r="T86" s="27" t="str"/>
      <x:c r="U86" s="28" t="str"/>
      <x:c r="V86" s="28" t="str"/>
      <x:c r="W86" s="28" t="str"/>
      <x:c r="X86" s="28" t="str">
        <x:v>Needs review</x:v>
      </x:c>
    </x:row>
  </x:sheetData>
  <x:dataValidations count="1">
    <x:dataValidation type="list" sqref="X2:X86">
      <x:formula1>"Needs review,Draft,Approved,Rejected"</x:formula1>
    </x:dataValidation>
  </x:dataValidations>
  <x:pageMargins left="0.7" right="0.7" top="0.75" bottom="0.75" header="0.3" footer="0.3"/>
  <x:tableParts count="1">
    <x:tablePart xmlns:r="http://schemas.openxmlformats.org/officeDocument/2006/relationships" r:id="R738a6e97bb934b8a"/>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jungle-1-core-1</x:v>
      </x:c>
      <x:c r="B2" s="27" t="str">
        <x:v>jungle-1</x:v>
      </x:c>
      <x:c r="C2" s="27" t="n">
        <x:v>523</x:v>
      </x:c>
      <x:c r="D2" s="27" t="str">
        <x:v>The Jungle</x:v>
      </x:c>
      <x:c r="E2" s="27" t="str">
        <x:v>The Jungle 1</x:v>
      </x:c>
      <x:c r="F2" s="27" t="str">
        <x:v>B1</x:v>
      </x:c>
      <x:c r="G2" s="27" t="str">
        <x:v>core-1</x:v>
      </x:c>
      <x:c r="H2" s="27" t="str">
        <x:v>the law of the jungle</x:v>
      </x:c>
      <x:c r="I2" s="28" t="str"/>
      <x:c r="J2" s="27" t="str">
        <x:v>idiom</x:v>
      </x:c>
      <x:c r="K2" s="28" t="str"/>
      <x:c r="L2" s="27" t="str">
        <x:v>only the strongest or most ruthless survive</x:v>
      </x:c>
      <x:c r="M2" s="28" t="str"/>
      <x:c r="N2" s="27" t="str"/>
      <x:c r="O2" s="28" t="str"/>
      <x:c r="P2" s="27" t="str">
        <x:v>In the wild, the jaguar sits at the top of the food chain — that's the law of the jungle.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jungle-1-usage-scene-1</x:v>
      </x:c>
      <x:c r="X2" s="28" t="str">
        <x:v>Text only</x:v>
      </x:c>
      <x:c r="Y2" s="28" t="str"/>
      <x:c r="Z2" s="28" t="str"/>
      <x:c r="AA2" s="28" t="str">
        <x:v>0 - automated draft assignment</x:v>
      </x:c>
      <x:c r="AB2" s="28" t="str">
        <x:v>Changes required</x:v>
      </x:c>
      <x:c r="AC2" s="28" t="str"/>
      <x:c r="AD2" s="28" t="str"/>
    </x:row>
    <x:row r="3">
      <x:c r="A3" s="27" t="str">
        <x:v>jungle-1-core-2</x:v>
      </x:c>
      <x:c r="B3" s="27" t="str">
        <x:v>jungle-1</x:v>
      </x:c>
      <x:c r="C3" s="27" t="n">
        <x:v>523</x:v>
      </x:c>
      <x:c r="D3" s="27" t="str">
        <x:v>The Jungle</x:v>
      </x:c>
      <x:c r="E3" s="27" t="str">
        <x:v>The Jungle 1</x:v>
      </x:c>
      <x:c r="F3" s="27" t="str">
        <x:v>B1</x:v>
      </x:c>
      <x:c r="G3" s="27" t="str">
        <x:v>core-2</x:v>
      </x:c>
      <x:c r="H3" s="27" t="str">
        <x:v>it's a jungle out there</x:v>
      </x:c>
      <x:c r="I3" s="28" t="str"/>
      <x:c r="J3" s="27" t="str">
        <x:v>idiom</x:v>
      </x:c>
      <x:c r="K3" s="28" t="str"/>
      <x:c r="L3" s="27" t="str">
        <x:v>the situation is chaotic, competitive, or dangerous</x:v>
      </x:c>
      <x:c r="M3" s="28" t="str"/>
      <x:c r="N3" s="27" t="str"/>
      <x:c r="O3" s="28" t="str"/>
      <x:c r="P3" s="27" t="str">
        <x:v>Looking for an apartment in the city? It's a jungle out there — everyone's competing for the same places.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jungle-1-usage-scene-1</x:v>
      </x:c>
      <x:c r="X3" s="28" t="str">
        <x:v>Text only</x:v>
      </x:c>
      <x:c r="Y3" s="28" t="str"/>
      <x:c r="Z3" s="28" t="str"/>
      <x:c r="AA3" s="28" t="str">
        <x:v>0 - automated draft assignment</x:v>
      </x:c>
      <x:c r="AB3" s="28" t="str">
        <x:v>Changes required</x:v>
      </x:c>
      <x:c r="AC3" s="28" t="str"/>
      <x:c r="AD3" s="28" t="str"/>
    </x:row>
    <x:row r="4">
      <x:c r="A4" s="27" t="str">
        <x:v>jungle-1-optional-1</x:v>
      </x:c>
      <x:c r="B4" s="27" t="str">
        <x:v>jungle-1</x:v>
      </x:c>
      <x:c r="C4" s="27" t="n">
        <x:v>523</x:v>
      </x:c>
      <x:c r="D4" s="27" t="str">
        <x:v>The Jungle</x:v>
      </x:c>
      <x:c r="E4" s="27" t="str">
        <x:v>The Jungle 1</x:v>
      </x:c>
      <x:c r="F4" s="27" t="str">
        <x:v>B1</x:v>
      </x:c>
      <x:c r="G4" s="27" t="str">
        <x:v>optional-1</x:v>
      </x:c>
      <x:c r="H4" s="27" t="str">
        <x:v>go out on a limb</x:v>
      </x:c>
      <x:c r="I4" s="28" t="str"/>
      <x:c r="J4" s="27" t="str">
        <x:v>idiom</x:v>
      </x:c>
      <x:c r="K4" s="28" t="str"/>
      <x:c r="L4" s="27" t="str">
        <x:v>take a risk; put yourself in a vulnerable position</x:v>
      </x:c>
      <x:c r="M4" s="28" t="str"/>
      <x:c r="N4" s="27" t="str"/>
      <x:c r="O4" s="28" t="str"/>
      <x:c r="P4" s="27" t="str">
        <x:v>The monkey went out on a limb — literally — to reach the orchid growing at the end of the branch.</x:v>
      </x:c>
      <x:c r="Q4" s="28" t="str"/>
      <x:c r="R4" s="28" t="str"/>
      <x:c r="S4" s="28" t="str">
        <x:v>Register and regional variation require review</x:v>
      </x:c>
      <x:c r="T4" s="28" t="str">
        <x:v>Pattern and common-error review required</x:v>
      </x:c>
      <x:c r="U4" s="28" t="str"/>
      <x:c r="V4" s="28" t="str">
        <x:v>Corpus and learner-list frequency evidence required</x:v>
      </x:c>
      <x:c r="W4" s="28" t="str">
        <x:v>jungle-1-usage-scene-1</x:v>
      </x:c>
      <x:c r="X4" s="28" t="str">
        <x:v>Text only</x:v>
      </x:c>
      <x:c r="Y4" s="28" t="str"/>
      <x:c r="Z4" s="28" t="str"/>
      <x:c r="AA4" s="28" t="str">
        <x:v>0 - automated draft assignment</x:v>
      </x:c>
      <x:c r="AB4" s="28" t="str">
        <x:v>Changes required</x:v>
      </x:c>
      <x:c r="AC4" s="28" t="str"/>
      <x:c r="AD4" s="28" t="str"/>
    </x:row>
    <x:row r="5">
      <x:c r="A5" s="27" t="str">
        <x:v>jungle-2-core-1</x:v>
      </x:c>
      <x:c r="B5" s="27" t="str">
        <x:v>jungle-2</x:v>
      </x:c>
      <x:c r="C5" s="27" t="n">
        <x:v>524</x:v>
      </x:c>
      <x:c r="D5" s="27" t="str">
        <x:v>The Jungle</x:v>
      </x:c>
      <x:c r="E5" s="27" t="str">
        <x:v>The Jungle 2</x:v>
      </x:c>
      <x:c r="F5" s="27" t="str">
        <x:v>B1</x:v>
      </x:c>
      <x:c r="G5" s="27" t="str">
        <x:v>core-1</x:v>
      </x:c>
      <x:c r="H5" s="27" t="str">
        <x:v>can't see the forest for the trees</x:v>
      </x:c>
      <x:c r="I5" s="28" t="str"/>
      <x:c r="J5" s="27" t="str">
        <x:v>idiom</x:v>
      </x:c>
      <x:c r="K5" s="28" t="str"/>
      <x:c r="L5" s="27" t="str">
        <x:v>too focused on details to see the bigger picture</x:v>
      </x:c>
      <x:c r="M5" s="28" t="str"/>
      <x:c r="N5" s="27" t="str"/>
      <x:c r="O5" s="28" t="str"/>
      <x:c r="P5" s="27" t="str">
        <x:v>You're counting every fern and vine — you can't see the forest for the trees. Look at the whole canopy!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jungle-2-usage-scene-3</x:v>
      </x:c>
      <x:c r="X5" s="28" t="str">
        <x:v>Text only</x:v>
      </x:c>
      <x:c r="Y5" s="28" t="str"/>
      <x:c r="Z5" s="28" t="str"/>
      <x:c r="AA5" s="28" t="str">
        <x:v>0 - automated draft assignment</x:v>
      </x:c>
      <x:c r="AB5" s="28" t="str">
        <x:v>Changes required</x:v>
      </x:c>
      <x:c r="AC5" s="28" t="str"/>
      <x:c r="AD5" s="28" t="str"/>
    </x:row>
    <x:row r="6">
      <x:c r="A6" s="27" t="str">
        <x:v>jungle-2-core-2</x:v>
      </x:c>
      <x:c r="B6" s="27" t="str">
        <x:v>jungle-2</x:v>
      </x:c>
      <x:c r="C6" s="27" t="n">
        <x:v>524</x:v>
      </x:c>
      <x:c r="D6" s="27" t="str">
        <x:v>The Jungle</x:v>
      </x:c>
      <x:c r="E6" s="27" t="str">
        <x:v>The Jungle 2</x:v>
      </x:c>
      <x:c r="F6" s="27" t="str">
        <x:v>B1</x:v>
      </x:c>
      <x:c r="G6" s="27" t="str">
        <x:v>core-2</x:v>
      </x:c>
      <x:c r="H6" s="27" t="str">
        <x:v>beat around the bush</x:v>
      </x:c>
      <x:c r="I6" s="28" t="str"/>
      <x:c r="J6" s="27" t="str">
        <x:v>idiom</x:v>
      </x:c>
      <x:c r="K6" s="28" t="str"/>
      <x:c r="L6" s="27" t="str">
        <x:v>avoid saying something directly; speak indirectly</x:v>
      </x:c>
      <x:c r="M6" s="28" t="str"/>
      <x:c r="N6" s="27" t="str"/>
      <x:c r="O6" s="28" t="str"/>
      <x:c r="P6" s="27" t="str">
        <x:v>Stop beating around the bush and tell me — did you see a scorpion on the trail or not?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jungle-2-usage-scene-2</x:v>
      </x:c>
      <x:c r="X6" s="28" t="str">
        <x:v>Text only</x:v>
      </x:c>
      <x:c r="Y6" s="28" t="str"/>
      <x:c r="Z6" s="28" t="str"/>
      <x:c r="AA6" s="28" t="str">
        <x:v>0 - automated draft assignment</x:v>
      </x:c>
      <x:c r="AB6" s="28" t="str">
        <x:v>Changes required</x:v>
      </x:c>
      <x:c r="AC6" s="28" t="str"/>
      <x:c r="AD6" s="28" t="str"/>
    </x:row>
    <x:row r="7">
      <x:c r="A7" s="27" t="str">
        <x:v>jungle-2-optional-1</x:v>
      </x:c>
      <x:c r="B7" s="27" t="str">
        <x:v>jungle-2</x:v>
      </x:c>
      <x:c r="C7" s="27" t="n">
        <x:v>524</x:v>
      </x:c>
      <x:c r="D7" s="27" t="str">
        <x:v>The Jungle</x:v>
      </x:c>
      <x:c r="E7" s="27" t="str">
        <x:v>The Jungle 2</x:v>
      </x:c>
      <x:c r="F7" s="27" t="str">
        <x:v>B1</x:v>
      </x:c>
      <x:c r="G7" s="27" t="str">
        <x:v>optional-1</x:v>
      </x:c>
      <x:c r="H7" s="27" t="str">
        <x:v>it's a jungle out there</x:v>
      </x:c>
      <x:c r="I7" s="28" t="str"/>
      <x:c r="J7" s="27" t="str">
        <x:v>idiom</x:v>
      </x:c>
      <x:c r="K7" s="28" t="str"/>
      <x:c r="L7" s="27" t="str">
        <x:v>the situation is chaotic, competitive, or dangerous</x:v>
      </x:c>
      <x:c r="M7" s="28" t="str"/>
      <x:c r="N7" s="27" t="str"/>
      <x:c r="O7" s="28" t="str"/>
      <x:c r="P7" s="27" t="str">
        <x:v>Looking for an apartment in the city? It's a jungle out there — everyone's competing for the same places.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jungle-2-usage-scene-1</x:v>
      </x:c>
      <x:c r="X7" s="28" t="str">
        <x:v>Text only</x:v>
      </x:c>
      <x:c r="Y7" s="28" t="str"/>
      <x:c r="Z7" s="28" t="str"/>
      <x:c r="AA7" s="28" t="str">
        <x:v>0 - automated draft assignment</x:v>
      </x:c>
      <x:c r="AB7" s="28" t="str">
        <x:v>Changes required</x:v>
      </x:c>
      <x:c r="AC7" s="28" t="str"/>
      <x:c r="AD7" s="28" t="str"/>
    </x:row>
    <x:row r="8">
      <x:c r="A8" s="27" t="str">
        <x:v>jungle-3-core-1</x:v>
      </x:c>
      <x:c r="B8" s="27" t="str">
        <x:v>jungle-3</x:v>
      </x:c>
      <x:c r="C8" s="27" t="n">
        <x:v>525</x:v>
      </x:c>
      <x:c r="D8" s="27" t="str">
        <x:v>The Jungle</x:v>
      </x:c>
      <x:c r="E8" s="27" t="str">
        <x:v>The Jungle 3</x:v>
      </x:c>
      <x:c r="F8" s="27" t="str">
        <x:v>B1</x:v>
      </x:c>
      <x:c r="G8" s="27" t="str">
        <x:v>core-1</x:v>
      </x:c>
      <x:c r="H8" s="27" t="str">
        <x:v>get to the root of something</x:v>
      </x:c>
      <x:c r="I8" s="28" t="str"/>
      <x:c r="J8" s="27" t="str">
        <x:v>idiom</x:v>
      </x:c>
      <x:c r="K8" s="28" t="str"/>
      <x:c r="L8" s="27" t="str">
        <x:v>find the real cause of a problem</x:v>
      </x:c>
      <x:c r="M8" s="28" t="str"/>
      <x:c r="N8" s="27" t="str"/>
      <x:c r="O8" s="28" t="str"/>
      <x:c r="P8" s="27" t="str">
        <x:v>The scientists followed the river upstream to get to the root of the water contamination.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jungle-3-usage-scene-1</x:v>
      </x:c>
      <x:c r="X8" s="28" t="str">
        <x:v>Text only</x:v>
      </x:c>
      <x:c r="Y8" s="28" t="str"/>
      <x:c r="Z8" s="28" t="str"/>
      <x:c r="AA8" s="28" t="str">
        <x:v>0 - automated draft assignment</x:v>
      </x:c>
      <x:c r="AB8" s="28" t="str">
        <x:v>Changes required</x:v>
      </x:c>
      <x:c r="AC8" s="28" t="str"/>
      <x:c r="AD8" s="28" t="str"/>
    </x:row>
    <x:row r="9">
      <x:c r="A9" s="27" t="str">
        <x:v>jungle-3-core-2</x:v>
      </x:c>
      <x:c r="B9" s="27" t="str">
        <x:v>jungle-3</x:v>
      </x:c>
      <x:c r="C9" s="27" t="n">
        <x:v>525</x:v>
      </x:c>
      <x:c r="D9" s="27" t="str">
        <x:v>The Jungle</x:v>
      </x:c>
      <x:c r="E9" s="27" t="str">
        <x:v>The Jungle 3</x:v>
      </x:c>
      <x:c r="F9" s="27" t="str">
        <x:v>B1</x:v>
      </x:c>
      <x:c r="G9" s="27" t="str">
        <x:v>core-2</x:v>
      </x:c>
      <x:c r="H9" s="27" t="str">
        <x:v>the law of the jungle</x:v>
      </x:c>
      <x:c r="I9" s="28" t="str"/>
      <x:c r="J9" s="27" t="str">
        <x:v>idiom</x:v>
      </x:c>
      <x:c r="K9" s="28" t="str"/>
      <x:c r="L9" s="27" t="str">
        <x:v>only the strongest or most ruthless survive</x:v>
      </x:c>
      <x:c r="M9" s="28" t="str"/>
      <x:c r="N9" s="27" t="str"/>
      <x:c r="O9" s="28" t="str"/>
      <x:c r="P9" s="27" t="str">
        <x:v>In the wild, the jaguar sits at the top of the food chain — that's the law of the jungle.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jungle-3-usage-scene-1</x:v>
      </x:c>
      <x:c r="X9" s="28" t="str">
        <x:v>Text only</x:v>
      </x:c>
      <x:c r="Y9" s="28" t="str"/>
      <x:c r="Z9" s="28" t="str"/>
      <x:c r="AA9" s="28" t="str">
        <x:v>0 - automated draft assignment</x:v>
      </x:c>
      <x:c r="AB9" s="28" t="str">
        <x:v>Changes required</x:v>
      </x:c>
      <x:c r="AC9" s="28" t="str"/>
      <x:c r="AD9" s="28" t="str"/>
    </x:row>
    <x:row r="10">
      <x:c r="A10" s="27" t="str">
        <x:v>jungle-3-optional-1</x:v>
      </x:c>
      <x:c r="B10" s="27" t="str">
        <x:v>jungle-3</x:v>
      </x:c>
      <x:c r="C10" s="27" t="n">
        <x:v>525</x:v>
      </x:c>
      <x:c r="D10" s="27" t="str">
        <x:v>The Jungle</x:v>
      </x:c>
      <x:c r="E10" s="27" t="str">
        <x:v>The Jungle 3</x:v>
      </x:c>
      <x:c r="F10" s="27" t="str">
        <x:v>B1</x:v>
      </x:c>
      <x:c r="G10" s="27" t="str">
        <x:v>optional-1</x:v>
      </x:c>
      <x:c r="H10" s="27" t="str">
        <x:v>can't see the forest for the trees</x:v>
      </x:c>
      <x:c r="I10" s="28" t="str"/>
      <x:c r="J10" s="27" t="str">
        <x:v>idiom</x:v>
      </x:c>
      <x:c r="K10" s="28" t="str"/>
      <x:c r="L10" s="27" t="str">
        <x:v>too focused on details to see the bigger picture</x:v>
      </x:c>
      <x:c r="M10" s="28" t="str"/>
      <x:c r="N10" s="27" t="str"/>
      <x:c r="O10" s="28" t="str"/>
      <x:c r="P10" s="27" t="str">
        <x:v>You're counting every fern and vine — you can't see the forest for the trees. Look at the whole canopy!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jungle-3-usage-scene-1</x:v>
      </x:c>
      <x:c r="X10" s="28" t="str">
        <x:v>Text only</x:v>
      </x:c>
      <x:c r="Y10" s="28" t="str"/>
      <x:c r="Z10" s="28" t="str"/>
      <x:c r="AA10" s="28" t="str">
        <x:v>0 - automated draft assignment</x:v>
      </x:c>
      <x:c r="AB10" s="28" t="str">
        <x:v>Changes required</x:v>
      </x:c>
      <x:c r="AC10" s="28" t="str"/>
      <x:c r="AD10" s="28" t="str"/>
    </x:row>
    <x:row r="11">
      <x:c r="A11" s="27" t="str">
        <x:v>jungle-4-core-1</x:v>
      </x:c>
      <x:c r="B11" s="27" t="str">
        <x:v>jungle-4</x:v>
      </x:c>
      <x:c r="C11" s="27" t="n">
        <x:v>526</x:v>
      </x:c>
      <x:c r="D11" s="27" t="str">
        <x:v>The Jungle</x:v>
      </x:c>
      <x:c r="E11" s="27" t="str">
        <x:v>The Jungle 4</x:v>
      </x:c>
      <x:c r="F11" s="27" t="str">
        <x:v>B1</x:v>
      </x:c>
      <x:c r="G11" s="27" t="str">
        <x:v>core-1</x:v>
      </x:c>
      <x:c r="H11" s="27" t="str">
        <x:v>beat around the bush</x:v>
      </x:c>
      <x:c r="I11" s="28" t="str"/>
      <x:c r="J11" s="27" t="str">
        <x:v>idiom</x:v>
      </x:c>
      <x:c r="K11" s="28" t="str"/>
      <x:c r="L11" s="27" t="str">
        <x:v>avoid saying something directly; speak indirectly</x:v>
      </x:c>
      <x:c r="M11" s="28" t="str"/>
      <x:c r="N11" s="27" t="str"/>
      <x:c r="O11" s="28" t="str"/>
      <x:c r="P11" s="27" t="str">
        <x:v>Stop beating around the bush and tell me — did you see a scorpion on the trail or not?</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jungle-4-usage-scene-2</x:v>
      </x:c>
      <x:c r="X11" s="28" t="str">
        <x:v>Text only</x:v>
      </x:c>
      <x:c r="Y11" s="28" t="str"/>
      <x:c r="Z11" s="28" t="str"/>
      <x:c r="AA11" s="28" t="str">
        <x:v>0 - automated draft assignment</x:v>
      </x:c>
      <x:c r="AB11" s="28" t="str">
        <x:v>Changes required</x:v>
      </x:c>
      <x:c r="AC11" s="28" t="str"/>
      <x:c r="AD11" s="28" t="str"/>
    </x:row>
    <x:row r="12">
      <x:c r="A12" s="27" t="str">
        <x:v>jungle-4-core-2</x:v>
      </x:c>
      <x:c r="B12" s="27" t="str">
        <x:v>jungle-4</x:v>
      </x:c>
      <x:c r="C12" s="27" t="n">
        <x:v>526</x:v>
      </x:c>
      <x:c r="D12" s="27" t="str">
        <x:v>The Jungle</x:v>
      </x:c>
      <x:c r="E12" s="27" t="str">
        <x:v>The Jungle 4</x:v>
      </x:c>
      <x:c r="F12" s="27" t="str">
        <x:v>B1</x:v>
      </x:c>
      <x:c r="G12" s="27" t="str">
        <x:v>core-2</x:v>
      </x:c>
      <x:c r="H12" s="27" t="str">
        <x:v>it's a jungle out there</x:v>
      </x:c>
      <x:c r="I12" s="28" t="str"/>
      <x:c r="J12" s="27" t="str">
        <x:v>idiom</x:v>
      </x:c>
      <x:c r="K12" s="28" t="str"/>
      <x:c r="L12" s="27" t="str">
        <x:v>the situation is chaotic, competitive, or dangerous</x:v>
      </x:c>
      <x:c r="M12" s="28" t="str"/>
      <x:c r="N12" s="27" t="str"/>
      <x:c r="O12" s="28" t="str"/>
      <x:c r="P12" s="27" t="str">
        <x:v>Looking for an apartment in the city? It's a jungle out there — everyone's competing for the same places.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jungle-4-usage-scene-1</x:v>
      </x:c>
      <x:c r="X12" s="28" t="str">
        <x:v>Text only</x:v>
      </x:c>
      <x:c r="Y12" s="28" t="str"/>
      <x:c r="Z12" s="28" t="str"/>
      <x:c r="AA12" s="28" t="str">
        <x:v>0 - automated draft assignment</x:v>
      </x:c>
      <x:c r="AB12" s="28" t="str">
        <x:v>Changes required</x:v>
      </x:c>
      <x:c r="AC12" s="28" t="str"/>
      <x:c r="AD12" s="28" t="str"/>
    </x:row>
    <x:row r="13">
      <x:c r="A13" s="27" t="str">
        <x:v>jungle-4-optional-1</x:v>
      </x:c>
      <x:c r="B13" s="27" t="str">
        <x:v>jungle-4</x:v>
      </x:c>
      <x:c r="C13" s="27" t="n">
        <x:v>526</x:v>
      </x:c>
      <x:c r="D13" s="27" t="str">
        <x:v>The Jungle</x:v>
      </x:c>
      <x:c r="E13" s="27" t="str">
        <x:v>The Jungle 4</x:v>
      </x:c>
      <x:c r="F13" s="27" t="str">
        <x:v>B1</x:v>
      </x:c>
      <x:c r="G13" s="27" t="str">
        <x:v>optional-1</x:v>
      </x:c>
      <x:c r="H13" s="27" t="str">
        <x:v>the law of the jungle</x:v>
      </x:c>
      <x:c r="I13" s="28" t="str"/>
      <x:c r="J13" s="27" t="str">
        <x:v>idiom</x:v>
      </x:c>
      <x:c r="K13" s="28" t="str"/>
      <x:c r="L13" s="27" t="str">
        <x:v>only the strongest or most ruthless survive</x:v>
      </x:c>
      <x:c r="M13" s="28" t="str"/>
      <x:c r="N13" s="27" t="str"/>
      <x:c r="O13" s="28" t="str"/>
      <x:c r="P13" s="27" t="str">
        <x:v>In the wild, the jaguar sits at the top of the food chain — that's the law of the jungle.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jungle-4-usage-scene-1</x:v>
      </x:c>
      <x:c r="X13" s="28" t="str">
        <x:v>Text only</x:v>
      </x:c>
      <x:c r="Y13" s="28" t="str"/>
      <x:c r="Z13" s="28" t="str"/>
      <x:c r="AA13" s="28" t="str">
        <x:v>0 - automated draft assignment</x:v>
      </x:c>
      <x:c r="AB13" s="28" t="str">
        <x:v>Changes required</x:v>
      </x:c>
      <x:c r="AC13" s="28" t="str"/>
      <x:c r="AD13" s="28" t="str"/>
    </x:row>
    <x:row r="14">
      <x:c r="A14" s="27" t="str">
        <x:v>jungle-5-core-1</x:v>
      </x:c>
      <x:c r="B14" s="27" t="str">
        <x:v>jungle-5</x:v>
      </x:c>
      <x:c r="C14" s="27" t="n">
        <x:v>527</x:v>
      </x:c>
      <x:c r="D14" s="27" t="str">
        <x:v>The Jungle</x:v>
      </x:c>
      <x:c r="E14" s="27" t="str">
        <x:v>The Jungle 5</x:v>
      </x:c>
      <x:c r="F14" s="27" t="str">
        <x:v>B1</x:v>
      </x:c>
      <x:c r="G14" s="27" t="str">
        <x:v>core-1</x:v>
      </x:c>
      <x:c r="H14" s="27" t="str">
        <x:v>branch out</x:v>
      </x:c>
      <x:c r="I14" s="28" t="str"/>
      <x:c r="J14" s="27" t="str">
        <x:v>phrasal verb</x:v>
      </x:c>
      <x:c r="K14" s="28" t="str"/>
      <x:c r="L14" s="27" t="str">
        <x:v>expand into new areas or try new things</x:v>
      </x:c>
      <x:c r="M14" s="28" t="str"/>
      <x:c r="N14" s="27" t="str"/>
      <x:c r="O14" s="28" t="str"/>
      <x:c r="P14" s="27" t="str">
        <x:v>The research team decided to branch out from studying parrots to include toucans and other tropical birds.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jungle-5-usage-scene-1</x:v>
      </x:c>
      <x:c r="X14" s="28" t="str">
        <x:v>Text only</x:v>
      </x:c>
      <x:c r="Y14" s="28" t="str"/>
      <x:c r="Z14" s="28" t="str"/>
      <x:c r="AA14" s="28" t="str">
        <x:v>0 - automated draft assignment</x:v>
      </x:c>
      <x:c r="AB14" s="28" t="str">
        <x:v>Changes required</x:v>
      </x:c>
      <x:c r="AC14" s="28" t="str"/>
      <x:c r="AD14" s="28" t="str"/>
    </x:row>
    <x:row r="15">
      <x:c r="A15" s="27" t="str">
        <x:v>jungle-5-core-2</x:v>
      </x:c>
      <x:c r="B15" s="27" t="str">
        <x:v>jungle-5</x:v>
      </x:c>
      <x:c r="C15" s="27" t="n">
        <x:v>527</x:v>
      </x:c>
      <x:c r="D15" s="27" t="str">
        <x:v>The Jungle</x:v>
      </x:c>
      <x:c r="E15" s="27" t="str">
        <x:v>The Jungle 5</x:v>
      </x:c>
      <x:c r="F15" s="27" t="str">
        <x:v>B1</x:v>
      </x:c>
      <x:c r="G15" s="27" t="str">
        <x:v>core-2</x:v>
      </x:c>
      <x:c r="H15" s="27" t="str">
        <x:v>a snake in the grass</x:v>
      </x:c>
      <x:c r="I15" s="28" t="str"/>
      <x:c r="J15" s="27" t="str">
        <x:v>idiom</x:v>
      </x:c>
      <x:c r="K15" s="28" t="str"/>
      <x:c r="L15" s="27" t="str">
        <x:v>a person who pretends to be friendly but is secretly harmful</x:v>
      </x:c>
      <x:c r="M15" s="28" t="str"/>
      <x:c r="N15" s="27" t="str"/>
      <x:c r="O15" s="28" t="str"/>
      <x:c r="P15" s="27" t="str">
        <x:v>Be careful with that tour guide — he seems helpful, but he's a real snake in the grass when it comes to hidden fees.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jungle-5-usage-scene-1</x:v>
      </x:c>
      <x:c r="X15" s="28" t="str">
        <x:v>Text only</x:v>
      </x:c>
      <x:c r="Y15" s="28" t="str"/>
      <x:c r="Z15" s="28" t="str"/>
      <x:c r="AA15" s="28" t="str">
        <x:v>0 - automated draft assignment</x:v>
      </x:c>
      <x:c r="AB15" s="28" t="str">
        <x:v>Changes required</x:v>
      </x:c>
      <x:c r="AC15" s="28" t="str"/>
      <x:c r="AD15" s="28" t="str"/>
    </x:row>
    <x:row r="16">
      <x:c r="A16" s="27" t="str">
        <x:v>jungle-5-optional-1</x:v>
      </x:c>
      <x:c r="B16" s="27" t="str">
        <x:v>jungle-5</x:v>
      </x:c>
      <x:c r="C16" s="27" t="n">
        <x:v>527</x:v>
      </x:c>
      <x:c r="D16" s="27" t="str">
        <x:v>The Jungle</x:v>
      </x:c>
      <x:c r="E16" s="27" t="str">
        <x:v>The Jungle 5</x:v>
      </x:c>
      <x:c r="F16" s="27" t="str">
        <x:v>B1</x:v>
      </x:c>
      <x:c r="G16" s="27" t="str">
        <x:v>optional-1</x:v>
      </x:c>
      <x:c r="H16" s="27" t="str">
        <x:v>it's a jungle out there</x:v>
      </x:c>
      <x:c r="I16" s="28" t="str"/>
      <x:c r="J16" s="27" t="str">
        <x:v>idiom</x:v>
      </x:c>
      <x:c r="K16" s="28" t="str"/>
      <x:c r="L16" s="27" t="str">
        <x:v>the situation is chaotic, competitive, or dangerous</x:v>
      </x:c>
      <x:c r="M16" s="28" t="str"/>
      <x:c r="N16" s="27" t="str"/>
      <x:c r="O16" s="28" t="str"/>
      <x:c r="P16" s="27" t="str">
        <x:v>Looking for an apartment in the city? It's a jungle out there — everyone's competing for the same places.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jungle-5-usage-scene-1</x:v>
      </x:c>
      <x:c r="X16" s="28" t="str">
        <x:v>Text only</x:v>
      </x:c>
      <x:c r="Y16" s="28" t="str"/>
      <x:c r="Z16" s="28" t="str"/>
      <x:c r="AA16" s="28" t="str">
        <x:v>0 - automated draft assignment</x:v>
      </x:c>
      <x:c r="AB16" s="28" t="str">
        <x:v>Changes required</x:v>
      </x:c>
      <x:c r="AC16" s="28" t="str"/>
      <x:c r="AD16" s="28" t="str"/>
    </x:row>
    <x:row r="17">
      <x:c r="A17" s="27" t="str">
        <x:v>volcano-1-core-1</x:v>
      </x:c>
      <x:c r="B17" s="27" t="str">
        <x:v>volcano-1</x:v>
      </x:c>
      <x:c r="C17" s="27" t="n">
        <x:v>528</x:v>
      </x:c>
      <x:c r="D17" s="27" t="str">
        <x:v>The Volcano</x:v>
      </x:c>
      <x:c r="E17" s="27" t="str">
        <x:v>The Volcano 1</x:v>
      </x:c>
      <x:c r="F17" s="27" t="str">
        <x:v>B1</x:v>
      </x:c>
      <x:c r="G17" s="27" t="str">
        <x:v>core-1</x:v>
      </x:c>
      <x:c r="H17" s="27" t="str">
        <x:v>under pressure</x:v>
      </x:c>
      <x:c r="I17" s="28" t="str"/>
      <x:c r="J17" s="27" t="str">
        <x:v>idiom</x:v>
      </x:c>
      <x:c r="K17" s="28" t="str"/>
      <x:c r="L17" s="27" t="str">
        <x:v>in a stressful or demanding situation</x:v>
      </x:c>
      <x:c r="M17" s="28" t="str"/>
      <x:c r="N17" s="27" t="str"/>
      <x:c r="O17" s="28" t="str"/>
      <x:c r="P17" s="27" t="str">
        <x:v>Magma builds under pressure beneath the crater until it finds a vent and explodes upward.</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volcano-1-usage-scene-1</x:v>
      </x:c>
      <x:c r="X17" s="28" t="str">
        <x:v>Text only</x:v>
      </x:c>
      <x:c r="Y17" s="28" t="str"/>
      <x:c r="Z17" s="28" t="str"/>
      <x:c r="AA17" s="28" t="str">
        <x:v>0 - automated draft assignment</x:v>
      </x:c>
      <x:c r="AB17" s="28" t="str">
        <x:v>Changes required</x:v>
      </x:c>
      <x:c r="AC17" s="28" t="str"/>
      <x:c r="AD17" s="28" t="str"/>
    </x:row>
    <x:row r="18">
      <x:c r="A18" s="27" t="str">
        <x:v>volcano-1-core-2</x:v>
      </x:c>
      <x:c r="B18" s="27" t="str">
        <x:v>volcano-1</x:v>
      </x:c>
      <x:c r="C18" s="27" t="n">
        <x:v>528</x:v>
      </x:c>
      <x:c r="D18" s="27" t="str">
        <x:v>The Volcano</x:v>
      </x:c>
      <x:c r="E18" s="27" t="str">
        <x:v>The Volcano 1</x:v>
      </x:c>
      <x:c r="F18" s="27" t="str">
        <x:v>B1</x:v>
      </x:c>
      <x:c r="G18" s="27" t="str">
        <x:v>core-2</x:v>
      </x:c>
      <x:c r="H18" s="27" t="str">
        <x:v>on the brink of</x:v>
      </x:c>
      <x:c r="I18" s="28" t="str"/>
      <x:c r="J18" s="27" t="str">
        <x:v>idiom</x:v>
      </x:c>
      <x:c r="K18" s="28" t="str"/>
      <x:c r="L18" s="27" t="str">
        <x:v>very close to a dangerous or important moment</x:v>
      </x:c>
      <x:c r="M18" s="28" t="str"/>
      <x:c r="N18" s="27" t="str"/>
      <x:c r="O18" s="28" t="str"/>
      <x:c r="P18" s="27" t="str">
        <x:v>The seismograph readings suggest the volcano is on the brink of a major eruption.</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volcano-1-usage-scene-3</x:v>
      </x:c>
      <x:c r="X18" s="28" t="str">
        <x:v>Text only</x:v>
      </x:c>
      <x:c r="Y18" s="28" t="str"/>
      <x:c r="Z18" s="28" t="str"/>
      <x:c r="AA18" s="28" t="str">
        <x:v>0 - automated draft assignment</x:v>
      </x:c>
      <x:c r="AB18" s="28" t="str">
        <x:v>Changes required</x:v>
      </x:c>
      <x:c r="AC18" s="28" t="str"/>
      <x:c r="AD18" s="28" t="str"/>
    </x:row>
    <x:row r="19">
      <x:c r="A19" s="27" t="str">
        <x:v>volcano-1-optional-1</x:v>
      </x:c>
      <x:c r="B19" s="27" t="str">
        <x:v>volcano-1</x:v>
      </x:c>
      <x:c r="C19" s="27" t="n">
        <x:v>528</x:v>
      </x:c>
      <x:c r="D19" s="27" t="str">
        <x:v>The Volcano</x:v>
      </x:c>
      <x:c r="E19" s="27" t="str">
        <x:v>The Volcano 1</x:v>
      </x:c>
      <x:c r="F19" s="27" t="str">
        <x:v>B1</x:v>
      </x:c>
      <x:c r="G19" s="27" t="str">
        <x:v>optional-1</x:v>
      </x:c>
      <x:c r="H19" s="27" t="str">
        <x:v>erupt (figuratively)</x:v>
      </x:c>
      <x:c r="I19" s="28" t="str"/>
      <x:c r="J19" s="27" t="str">
        <x:v>idiom</x:v>
      </x:c>
      <x:c r="K19" s="28" t="str"/>
      <x:c r="L19" s="27" t="str">
        <x:v>suddenly express strong emotions</x:v>
      </x:c>
      <x:c r="M19" s="28" t="str"/>
      <x:c r="N19" s="27" t="str"/>
      <x:c r="O19" s="28" t="str"/>
      <x:c r="P19" s="27" t="str">
        <x:v>The crowd erupted in applause when the volcanologist announced the lava flow had stopped.</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volcano-1-usage-scene-1</x:v>
      </x:c>
      <x:c r="X19" s="28" t="str">
        <x:v>Text only</x:v>
      </x:c>
      <x:c r="Y19" s="28" t="str"/>
      <x:c r="Z19" s="28" t="str"/>
      <x:c r="AA19" s="28" t="str">
        <x:v>0 - automated draft assignment</x:v>
      </x:c>
      <x:c r="AB19" s="28" t="str">
        <x:v>Changes required</x:v>
      </x:c>
      <x:c r="AC19" s="28" t="str"/>
      <x:c r="AD19" s="28" t="str"/>
    </x:row>
    <x:row r="20">
      <x:c r="A20" s="27" t="str">
        <x:v>volcano-2-core-1</x:v>
      </x:c>
      <x:c r="B20" s="27" t="str">
        <x:v>volcano-2</x:v>
      </x:c>
      <x:c r="C20" s="27" t="n">
        <x:v>529</x:v>
      </x:c>
      <x:c r="D20" s="27" t="str">
        <x:v>The Volcano</x:v>
      </x:c>
      <x:c r="E20" s="27" t="str">
        <x:v>The Volcano 2</x:v>
      </x:c>
      <x:c r="F20" s="27" t="str">
        <x:v>B1</x:v>
      </x:c>
      <x:c r="G20" s="27" t="str">
        <x:v>core-1</x:v>
      </x:c>
      <x:c r="H20" s="27" t="str">
        <x:v>smoke and mirrors</x:v>
      </x:c>
      <x:c r="I20" s="28" t="str"/>
      <x:c r="J20" s="27" t="str">
        <x:v>idiom</x:v>
      </x:c>
      <x:c r="K20" s="28" t="str"/>
      <x:c r="L20" s="27" t="str">
        <x:v>something designed to deceive or distract</x:v>
      </x:c>
      <x:c r="M20" s="28" t="str"/>
      <x:c r="N20" s="27" t="str"/>
      <x:c r="O20" s="28" t="str"/>
      <x:c r="P20" s="27" t="str">
        <x:v>The steam vent and gas emission looked dramatic, but the volcanologist said it was smoke and mirrors — no eruption was imminent.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volcano-2-usage-scene-1</x:v>
      </x:c>
      <x:c r="X20" s="28" t="str">
        <x:v>Text only</x:v>
      </x:c>
      <x:c r="Y20" s="28" t="str"/>
      <x:c r="Z20" s="28" t="str"/>
      <x:c r="AA20" s="28" t="str">
        <x:v>0 - automated draft assignment</x:v>
      </x:c>
      <x:c r="AB20" s="28" t="str">
        <x:v>Changes required</x:v>
      </x:c>
      <x:c r="AC20" s="28" t="str"/>
      <x:c r="AD20" s="28" t="str"/>
    </x:row>
    <x:row r="21">
      <x:c r="A21" s="27" t="str">
        <x:v>volcano-2-core-2</x:v>
      </x:c>
      <x:c r="B21" s="27" t="str">
        <x:v>volcano-2</x:v>
      </x:c>
      <x:c r="C21" s="27" t="n">
        <x:v>529</x:v>
      </x:c>
      <x:c r="D21" s="27" t="str">
        <x:v>The Volcano</x:v>
      </x:c>
      <x:c r="E21" s="27" t="str">
        <x:v>The Volcano 2</x:v>
      </x:c>
      <x:c r="F21" s="27" t="str">
        <x:v>B1</x:v>
      </x:c>
      <x:c r="G21" s="27" t="str">
        <x:v>core-2</x:v>
      </x:c>
      <x:c r="H21" s="27" t="str">
        <x:v>set in stone</x:v>
      </x:c>
      <x:c r="I21" s="28" t="str"/>
      <x:c r="J21" s="27" t="str">
        <x:v>idiom</x:v>
      </x:c>
      <x:c r="K21" s="28" t="str"/>
      <x:c r="L21" s="27" t="str">
        <x:v>fixed and unable to be changed</x:v>
      </x:c>
      <x:c r="M21" s="28" t="str"/>
      <x:c r="N21" s="27" t="str"/>
      <x:c r="O21" s="28" t="str"/>
      <x:c r="P21" s="27" t="str">
        <x:v>The basalt and obsidian on the slopes are literally set in stone — cooled lava from ancient eruptions.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volcano-2-usage-scene-2</x:v>
      </x:c>
      <x:c r="X21" s="28" t="str">
        <x:v>Text only</x:v>
      </x:c>
      <x:c r="Y21" s="28" t="str"/>
      <x:c r="Z21" s="28" t="str"/>
      <x:c r="AA21" s="28" t="str">
        <x:v>0 - automated draft assignment</x:v>
      </x:c>
      <x:c r="AB21" s="28" t="str">
        <x:v>Changes required</x:v>
      </x:c>
      <x:c r="AC21" s="28" t="str"/>
      <x:c r="AD21" s="28" t="str"/>
    </x:row>
    <x:row r="22">
      <x:c r="A22" s="27" t="str">
        <x:v>volcano-2-optional-1</x:v>
      </x:c>
      <x:c r="B22" s="27" t="str">
        <x:v>volcano-2</x:v>
      </x:c>
      <x:c r="C22" s="27" t="n">
        <x:v>529</x:v>
      </x:c>
      <x:c r="D22" s="27" t="str">
        <x:v>The Volcano</x:v>
      </x:c>
      <x:c r="E22" s="27" t="str">
        <x:v>The Volcano 2</x:v>
      </x:c>
      <x:c r="F22" s="27" t="str">
        <x:v>B1</x:v>
      </x:c>
      <x:c r="G22" s="27" t="str">
        <x:v>optional-1</x:v>
      </x:c>
      <x:c r="H22" s="27" t="str">
        <x:v>blow your top</x:v>
      </x:c>
      <x:c r="I22" s="28" t="str"/>
      <x:c r="J22" s="27" t="str">
        <x:v>idiom</x:v>
      </x:c>
      <x:c r="K22" s="28" t="str"/>
      <x:c r="L22" s="27" t="str">
        <x:v>become extremely angry suddenly</x:v>
      </x:c>
      <x:c r="M22" s="28" t="str"/>
      <x:c r="N22" s="27" t="str"/>
      <x:c r="O22" s="28" t="str"/>
      <x:c r="P22" s="27" t="str">
        <x:v>The project manager blew his top when the deadline was missed — like a volcano erupting without warning.</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volcano-2-usage-scene-1</x:v>
      </x:c>
      <x:c r="X22" s="28" t="str">
        <x:v>Text only</x:v>
      </x:c>
      <x:c r="Y22" s="28" t="str"/>
      <x:c r="Z22" s="28" t="str"/>
      <x:c r="AA22" s="28" t="str">
        <x:v>0 - automated draft assignment</x:v>
      </x:c>
      <x:c r="AB22" s="28" t="str">
        <x:v>Changes required</x:v>
      </x:c>
      <x:c r="AC22" s="28" t="str"/>
      <x:c r="AD22" s="28" t="str"/>
    </x:row>
    <x:row r="23">
      <x:c r="A23" s="27" t="str">
        <x:v>volcano-3-core-1</x:v>
      </x:c>
      <x:c r="B23" s="27" t="str">
        <x:v>volcano-3</x:v>
      </x:c>
      <x:c r="C23" s="27" t="n">
        <x:v>530</x:v>
      </x:c>
      <x:c r="D23" s="27" t="str">
        <x:v>The Volcano</x:v>
      </x:c>
      <x:c r="E23" s="27" t="str">
        <x:v>The Volcano 3</x:v>
      </x:c>
      <x:c r="F23" s="27" t="str">
        <x:v>B1</x:v>
      </x:c>
      <x:c r="G23" s="27" t="str">
        <x:v>core-1</x:v>
      </x:c>
      <x:c r="H23" s="27" t="str">
        <x:v>on the brink of</x:v>
      </x:c>
      <x:c r="I23" s="28" t="str"/>
      <x:c r="J23" s="27" t="str">
        <x:v>idiom</x:v>
      </x:c>
      <x:c r="K23" s="28" t="str"/>
      <x:c r="L23" s="27" t="str">
        <x:v>very close to a dangerous or important moment</x:v>
      </x:c>
      <x:c r="M23" s="28" t="str"/>
      <x:c r="N23" s="27" t="str"/>
      <x:c r="O23" s="28" t="str"/>
      <x:c r="P23" s="27" t="str">
        <x:v>The seismograph readings suggest the volcano is on the brink of a major eruption.</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volcano-3-usage-scene-1</x:v>
      </x:c>
      <x:c r="X23" s="28" t="str">
        <x:v>Text only</x:v>
      </x:c>
      <x:c r="Y23" s="28" t="str"/>
      <x:c r="Z23" s="28" t="str"/>
      <x:c r="AA23" s="28" t="str">
        <x:v>0 - automated draft assignment</x:v>
      </x:c>
      <x:c r="AB23" s="28" t="str">
        <x:v>Changes required</x:v>
      </x:c>
      <x:c r="AC23" s="28" t="str"/>
      <x:c r="AD23" s="28" t="str"/>
    </x:row>
    <x:row r="24">
      <x:c r="A24" s="27" t="str">
        <x:v>volcano-3-core-2</x:v>
      </x:c>
      <x:c r="B24" s="27" t="str">
        <x:v>volcano-3</x:v>
      </x:c>
      <x:c r="C24" s="27" t="n">
        <x:v>530</x:v>
      </x:c>
      <x:c r="D24" s="27" t="str">
        <x:v>The Volcano</x:v>
      </x:c>
      <x:c r="E24" s="27" t="str">
        <x:v>The Volcano 3</x:v>
      </x:c>
      <x:c r="F24" s="27" t="str">
        <x:v>B1</x:v>
      </x:c>
      <x:c r="G24" s="27" t="str">
        <x:v>core-2</x:v>
      </x:c>
      <x:c r="H24" s="27" t="str">
        <x:v>a hotbed of</x:v>
      </x:c>
      <x:c r="I24" s="28" t="str"/>
      <x:c r="J24" s="27" t="str">
        <x:v>idiom</x:v>
      </x:c>
      <x:c r="K24" s="28" t="str"/>
      <x:c r="L24" s="27" t="str">
        <x:v>a place where something (often negative) develops quickly</x:v>
      </x:c>
      <x:c r="M24" s="28" t="str"/>
      <x:c r="N24" s="27" t="str"/>
      <x:c r="O24" s="28" t="str"/>
      <x:c r="P24" s="27" t="str">
        <x:v>The volcanic region is a hotbed of geological activity — hot springs, geysers, and fumaroles everywhere.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volcano-3-usage-scene-1</x:v>
      </x:c>
      <x:c r="X24" s="28" t="str">
        <x:v>Text only</x:v>
      </x:c>
      <x:c r="Y24" s="28" t="str"/>
      <x:c r="Z24" s="28" t="str"/>
      <x:c r="AA24" s="28" t="str">
        <x:v>0 - automated draft assignment</x:v>
      </x:c>
      <x:c r="AB24" s="28" t="str">
        <x:v>Changes required</x:v>
      </x:c>
      <x:c r="AC24" s="28" t="str"/>
      <x:c r="AD24" s="28" t="str"/>
    </x:row>
    <x:row r="25">
      <x:c r="A25" s="27" t="str">
        <x:v>volcano-3-optional-1</x:v>
      </x:c>
      <x:c r="B25" s="27" t="str">
        <x:v>volcano-3</x:v>
      </x:c>
      <x:c r="C25" s="27" t="n">
        <x:v>530</x:v>
      </x:c>
      <x:c r="D25" s="27" t="str">
        <x:v>The Volcano</x:v>
      </x:c>
      <x:c r="E25" s="27" t="str">
        <x:v>The Volcano 3</x:v>
      </x:c>
      <x:c r="F25" s="27" t="str">
        <x:v>B1</x:v>
      </x:c>
      <x:c r="G25" s="27" t="str">
        <x:v>optional-1</x:v>
      </x:c>
      <x:c r="H25" s="27" t="str">
        <x:v>simmer down</x:v>
      </x:c>
      <x:c r="I25" s="28" t="str"/>
      <x:c r="J25" s="27" t="str">
        <x:v>phrasal verb</x:v>
      </x:c>
      <x:c r="K25" s="28" t="str"/>
      <x:c r="L25" s="27" t="str">
        <x:v>become calmer after being angry or excited</x:v>
      </x:c>
      <x:c r="M25" s="28" t="str"/>
      <x:c r="N25" s="27" t="str"/>
      <x:c r="O25" s="28" t="str"/>
      <x:c r="P25" s="27" t="str">
        <x:v>The tremors have simmered down, but the tiltmeter shows the cone is still swelling.</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volcano-3-usage-scene-1</x:v>
      </x:c>
      <x:c r="X25" s="28" t="str">
        <x:v>Text only</x:v>
      </x:c>
      <x:c r="Y25" s="28" t="str"/>
      <x:c r="Z25" s="28" t="str"/>
      <x:c r="AA25" s="28" t="str">
        <x:v>0 - automated draft assignment</x:v>
      </x:c>
      <x:c r="AB25" s="28" t="str">
        <x:v>Changes required</x:v>
      </x:c>
      <x:c r="AC25" s="28" t="str"/>
      <x:c r="AD25" s="28" t="str"/>
    </x:row>
    <x:row r="26">
      <x:c r="A26" s="27" t="str">
        <x:v>volcano-4-core-1</x:v>
      </x:c>
      <x:c r="B26" s="27" t="str">
        <x:v>volcano-4</x:v>
      </x:c>
      <x:c r="C26" s="27" t="n">
        <x:v>531</x:v>
      </x:c>
      <x:c r="D26" s="27" t="str">
        <x:v>The Volcano</x:v>
      </x:c>
      <x:c r="E26" s="27" t="str">
        <x:v>The Volcano 4</x:v>
      </x:c>
      <x:c r="F26" s="27" t="str">
        <x:v>B1</x:v>
      </x:c>
      <x:c r="G26" s="27" t="str">
        <x:v>core-1</x:v>
      </x:c>
      <x:c r="H26" s="27" t="str">
        <x:v>blow your top</x:v>
      </x:c>
      <x:c r="I26" s="28" t="str"/>
      <x:c r="J26" s="27" t="str">
        <x:v>idiom</x:v>
      </x:c>
      <x:c r="K26" s="28" t="str"/>
      <x:c r="L26" s="27" t="str">
        <x:v>become extremely angry suddenly</x:v>
      </x:c>
      <x:c r="M26" s="28" t="str"/>
      <x:c r="N26" s="27" t="str"/>
      <x:c r="O26" s="28" t="str"/>
      <x:c r="P26" s="27" t="str">
        <x:v>The project manager blew his top when the deadline was missed — like a volcano erupting without warning.</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volcano-4-usage-scene-1</x:v>
      </x:c>
      <x:c r="X26" s="28" t="str">
        <x:v>Text only</x:v>
      </x:c>
      <x:c r="Y26" s="28" t="str"/>
      <x:c r="Z26" s="28" t="str"/>
      <x:c r="AA26" s="28" t="str">
        <x:v>0 - automated draft assignment</x:v>
      </x:c>
      <x:c r="AB26" s="28" t="str">
        <x:v>Changes required</x:v>
      </x:c>
      <x:c r="AC26" s="28" t="str"/>
      <x:c r="AD26" s="28" t="str"/>
    </x:row>
    <x:row r="27">
      <x:c r="A27" s="27" t="str">
        <x:v>volcano-4-core-2</x:v>
      </x:c>
      <x:c r="B27" s="27" t="str">
        <x:v>volcano-4</x:v>
      </x:c>
      <x:c r="C27" s="27" t="n">
        <x:v>531</x:v>
      </x:c>
      <x:c r="D27" s="27" t="str">
        <x:v>The Volcano</x:v>
      </x:c>
      <x:c r="E27" s="27" t="str">
        <x:v>The Volcano 4</x:v>
      </x:c>
      <x:c r="F27" s="27" t="str">
        <x:v>B1</x:v>
      </x:c>
      <x:c r="G27" s="27" t="str">
        <x:v>core-2</x:v>
      </x:c>
      <x:c r="H27" s="27" t="str">
        <x:v>smoke and mirrors</x:v>
      </x:c>
      <x:c r="I27" s="28" t="str"/>
      <x:c r="J27" s="27" t="str">
        <x:v>idiom</x:v>
      </x:c>
      <x:c r="K27" s="28" t="str"/>
      <x:c r="L27" s="27" t="str">
        <x:v>something designed to deceive or distract</x:v>
      </x:c>
      <x:c r="M27" s="28" t="str"/>
      <x:c r="N27" s="27" t="str"/>
      <x:c r="O27" s="28" t="str"/>
      <x:c r="P27" s="27" t="str">
        <x:v>The steam vent and gas emission looked dramatic, but the volcanologist said it was smoke and mirrors — no eruption was imminent.</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volcano-4-usage-scene-1</x:v>
      </x:c>
      <x:c r="X27" s="28" t="str">
        <x:v>Text only</x:v>
      </x:c>
      <x:c r="Y27" s="28" t="str"/>
      <x:c r="Z27" s="28" t="str"/>
      <x:c r="AA27" s="28" t="str">
        <x:v>0 - automated draft assignment</x:v>
      </x:c>
      <x:c r="AB27" s="28" t="str">
        <x:v>Changes required</x:v>
      </x:c>
      <x:c r="AC27" s="28" t="str"/>
      <x:c r="AD27" s="28" t="str"/>
    </x:row>
    <x:row r="28">
      <x:c r="A28" s="27" t="str">
        <x:v>volcano-4-optional-1</x:v>
      </x:c>
      <x:c r="B28" s="27" t="str">
        <x:v>volcano-4</x:v>
      </x:c>
      <x:c r="C28" s="27" t="n">
        <x:v>531</x:v>
      </x:c>
      <x:c r="D28" s="27" t="str">
        <x:v>The Volcano</x:v>
      </x:c>
      <x:c r="E28" s="27" t="str">
        <x:v>The Volcano 4</x:v>
      </x:c>
      <x:c r="F28" s="27" t="str">
        <x:v>B1</x:v>
      </x:c>
      <x:c r="G28" s="27" t="str">
        <x:v>optional-1</x:v>
      </x:c>
      <x:c r="H28" s="27" t="str">
        <x:v>on the brink of</x:v>
      </x:c>
      <x:c r="I28" s="28" t="str"/>
      <x:c r="J28" s="27" t="str">
        <x:v>idiom</x:v>
      </x:c>
      <x:c r="K28" s="28" t="str"/>
      <x:c r="L28" s="27" t="str">
        <x:v>very close to a dangerous or important moment</x:v>
      </x:c>
      <x:c r="M28" s="28" t="str"/>
      <x:c r="N28" s="27" t="str"/>
      <x:c r="O28" s="28" t="str"/>
      <x:c r="P28" s="27" t="str">
        <x:v>The seismograph readings suggest the volcano is on the brink of a major eruption.</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volcano-4-usage-scene-1</x:v>
      </x:c>
      <x:c r="X28" s="28" t="str">
        <x:v>Text only</x:v>
      </x:c>
      <x:c r="Y28" s="28" t="str"/>
      <x:c r="Z28" s="28" t="str"/>
      <x:c r="AA28" s="28" t="str">
        <x:v>0 - automated draft assignment</x:v>
      </x:c>
      <x:c r="AB28" s="28" t="str">
        <x:v>Changes required</x:v>
      </x:c>
      <x:c r="AC28" s="28" t="str"/>
      <x:c r="AD28" s="28" t="str"/>
    </x:row>
    <x:row r="29">
      <x:c r="A29" s="27" t="str">
        <x:v>volcano-5-core-1</x:v>
      </x:c>
      <x:c r="B29" s="27" t="str">
        <x:v>volcano-5</x:v>
      </x:c>
      <x:c r="C29" s="27" t="n">
        <x:v>532</x:v>
      </x:c>
      <x:c r="D29" s="27" t="str">
        <x:v>The Volcano</x:v>
      </x:c>
      <x:c r="E29" s="27" t="str">
        <x:v>The Volcano 5</x:v>
      </x:c>
      <x:c r="F29" s="27" t="str">
        <x:v>B1</x:v>
      </x:c>
      <x:c r="G29" s="27" t="str">
        <x:v>core-1</x:v>
      </x:c>
      <x:c r="H29" s="27" t="str">
        <x:v>under pressure</x:v>
      </x:c>
      <x:c r="I29" s="28" t="str"/>
      <x:c r="J29" s="27" t="str">
        <x:v>idiom</x:v>
      </x:c>
      <x:c r="K29" s="28" t="str"/>
      <x:c r="L29" s="27" t="str">
        <x:v>in a stressful or demanding situation</x:v>
      </x:c>
      <x:c r="M29" s="28" t="str"/>
      <x:c r="N29" s="27" t="str"/>
      <x:c r="O29" s="28" t="str"/>
      <x:c r="P29" s="27" t="str">
        <x:v>Magma builds under pressure beneath the crater until it finds a vent and explodes upward.</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volcano-5-usage-scene-1</x:v>
      </x:c>
      <x:c r="X29" s="28" t="str">
        <x:v>Text only</x:v>
      </x:c>
      <x:c r="Y29" s="28" t="str"/>
      <x:c r="Z29" s="28" t="str"/>
      <x:c r="AA29" s="28" t="str">
        <x:v>0 - automated draft assignment</x:v>
      </x:c>
      <x:c r="AB29" s="28" t="str">
        <x:v>Changes required</x:v>
      </x:c>
      <x:c r="AC29" s="28" t="str"/>
      <x:c r="AD29" s="28" t="str"/>
    </x:row>
    <x:row r="30">
      <x:c r="A30" s="27" t="str">
        <x:v>volcano-5-core-2</x:v>
      </x:c>
      <x:c r="B30" s="27" t="str">
        <x:v>volcano-5</x:v>
      </x:c>
      <x:c r="C30" s="27" t="n">
        <x:v>532</x:v>
      </x:c>
      <x:c r="D30" s="27" t="str">
        <x:v>The Volcano</x:v>
      </x:c>
      <x:c r="E30" s="27" t="str">
        <x:v>The Volcano 5</x:v>
      </x:c>
      <x:c r="F30" s="27" t="str">
        <x:v>B1</x:v>
      </x:c>
      <x:c r="G30" s="27" t="str">
        <x:v>core-2</x:v>
      </x:c>
      <x:c r="H30" s="27" t="str">
        <x:v>blow your top</x:v>
      </x:c>
      <x:c r="I30" s="28" t="str"/>
      <x:c r="J30" s="27" t="str">
        <x:v>idiom</x:v>
      </x:c>
      <x:c r="K30" s="28" t="str"/>
      <x:c r="L30" s="27" t="str">
        <x:v>become extremely angry suddenly</x:v>
      </x:c>
      <x:c r="M30" s="28" t="str"/>
      <x:c r="N30" s="27" t="str"/>
      <x:c r="O30" s="28" t="str"/>
      <x:c r="P30" s="27" t="str">
        <x:v>The project manager blew his top when the deadline was missed — like a volcano erupting without warning.</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volcano-5-usage-scene-1</x:v>
      </x:c>
      <x:c r="X30" s="28" t="str">
        <x:v>Text only</x:v>
      </x:c>
      <x:c r="Y30" s="28" t="str"/>
      <x:c r="Z30" s="28" t="str"/>
      <x:c r="AA30" s="28" t="str">
        <x:v>0 - automated draft assignment</x:v>
      </x:c>
      <x:c r="AB30" s="28" t="str">
        <x:v>Changes required</x:v>
      </x:c>
      <x:c r="AC30" s="28" t="str"/>
      <x:c r="AD30" s="28" t="str"/>
    </x:row>
    <x:row r="31">
      <x:c r="A31" s="27" t="str">
        <x:v>volcano-5-optional-1</x:v>
      </x:c>
      <x:c r="B31" s="27" t="str">
        <x:v>volcano-5</x:v>
      </x:c>
      <x:c r="C31" s="27" t="n">
        <x:v>532</x:v>
      </x:c>
      <x:c r="D31" s="27" t="str">
        <x:v>The Volcano</x:v>
      </x:c>
      <x:c r="E31" s="27" t="str">
        <x:v>The Volcano 5</x:v>
      </x:c>
      <x:c r="F31" s="27" t="str">
        <x:v>B1</x:v>
      </x:c>
      <x:c r="G31" s="27" t="str">
        <x:v>optional-1</x:v>
      </x:c>
      <x:c r="H31" s="27" t="str">
        <x:v>smoke and mirrors</x:v>
      </x:c>
      <x:c r="I31" s="28" t="str"/>
      <x:c r="J31" s="27" t="str">
        <x:v>idiom</x:v>
      </x:c>
      <x:c r="K31" s="28" t="str"/>
      <x:c r="L31" s="27" t="str">
        <x:v>something designed to deceive or distract</x:v>
      </x:c>
      <x:c r="M31" s="28" t="str"/>
      <x:c r="N31" s="27" t="str"/>
      <x:c r="O31" s="28" t="str"/>
      <x:c r="P31" s="27" t="str">
        <x:v>The steam vent and gas emission looked dramatic, but the volcanologist said it was smoke and mirrors — no eruption was imminent.</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volcano-5-usage-scene-1</x:v>
      </x:c>
      <x:c r="X31" s="28" t="str">
        <x:v>Text only</x:v>
      </x:c>
      <x:c r="Y31" s="28" t="str"/>
      <x:c r="Z31" s="28" t="str"/>
      <x:c r="AA31" s="28" t="str">
        <x:v>0 - automated draft assignment</x:v>
      </x:c>
      <x:c r="AB31" s="28" t="str">
        <x:v>Changes required</x:v>
      </x:c>
      <x:c r="AC31" s="28" t="str"/>
      <x:c r="AD31" s="28" t="str"/>
    </x:row>
    <x:row r="32">
      <x:c r="A32" s="27" t="str">
        <x:v>bird-sanctuary-1-core-1</x:v>
      </x:c>
      <x:c r="B32" s="27" t="str">
        <x:v>bird-sanctuary-1</x:v>
      </x:c>
      <x:c r="C32" s="27" t="n">
        <x:v>533</x:v>
      </x:c>
      <x:c r="D32" s="27" t="str">
        <x:v>The Bird Sanctuary</x:v>
      </x:c>
      <x:c r="E32" s="27" t="str">
        <x:v>The Bird Sanctuary 1</x:v>
      </x:c>
      <x:c r="F32" s="27" t="str">
        <x:v>B1</x:v>
      </x:c>
      <x:c r="G32" s="27" t="str">
        <x:v>core-1</x:v>
      </x:c>
      <x:c r="H32" s="27" t="str">
        <x:v>the early bird catches the worm</x:v>
      </x:c>
      <x:c r="I32" s="28" t="str"/>
      <x:c r="J32" s="27" t="str">
        <x:v>idiom</x:v>
      </x:c>
      <x:c r="K32" s="28" t="str"/>
      <x:c r="L32" s="27" t="str">
        <x:v>those who start early have an advantage</x:v>
      </x:c>
      <x:c r="M32" s="28" t="str"/>
      <x:c r="N32" s="27" t="str"/>
      <x:c r="O32" s="28" t="str"/>
      <x:c r="P32" s="27" t="str">
        <x:v>The sale starts at 6am — the early bird catches the worm!</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bird-sanctuary-1-usage-scene-1</x:v>
      </x:c>
      <x:c r="X32" s="28" t="str">
        <x:v>Text only</x:v>
      </x:c>
      <x:c r="Y32" s="28" t="str"/>
      <x:c r="Z32" s="28" t="str"/>
      <x:c r="AA32" s="28" t="str">
        <x:v>0 - automated draft assignment</x:v>
      </x:c>
      <x:c r="AB32" s="28" t="str">
        <x:v>Changes required</x:v>
      </x:c>
      <x:c r="AC32" s="28" t="str"/>
      <x:c r="AD32" s="28" t="str"/>
    </x:row>
    <x:row r="33">
      <x:c r="A33" s="27" t="str">
        <x:v>bird-sanctuary-1-core-2</x:v>
      </x:c>
      <x:c r="B33" s="27" t="str">
        <x:v>bird-sanctuary-1</x:v>
      </x:c>
      <x:c r="C33" s="27" t="n">
        <x:v>533</x:v>
      </x:c>
      <x:c r="D33" s="27" t="str">
        <x:v>The Bird Sanctuary</x:v>
      </x:c>
      <x:c r="E33" s="27" t="str">
        <x:v>The Bird Sanctuary 1</x:v>
      </x:c>
      <x:c r="F33" s="27" t="str">
        <x:v>B1</x:v>
      </x:c>
      <x:c r="G33" s="27" t="str">
        <x:v>core-2</x:v>
      </x:c>
      <x:c r="H33" s="27" t="str">
        <x:v>a little bird told me</x:v>
      </x:c>
      <x:c r="I33" s="28" t="str"/>
      <x:c r="J33" s="27" t="str">
        <x:v>idiom</x:v>
      </x:c>
      <x:c r="K33" s="28" t="str"/>
      <x:c r="L33" s="27" t="str">
        <x:v>I heard from a secret source</x:v>
      </x:c>
      <x:c r="M33" s="28" t="str"/>
      <x:c r="N33" s="27" t="str"/>
      <x:c r="O33" s="28" t="str"/>
      <x:c r="P33" s="27" t="str">
        <x:v>A little bird told me you're getting married — congratulations!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bird-sanctuary-1-usage-scene-1</x:v>
      </x:c>
      <x:c r="X33" s="28" t="str">
        <x:v>Text only</x:v>
      </x:c>
      <x:c r="Y33" s="28" t="str"/>
      <x:c r="Z33" s="28" t="str"/>
      <x:c r="AA33" s="28" t="str">
        <x:v>0 - automated draft assignment</x:v>
      </x:c>
      <x:c r="AB33" s="28" t="str">
        <x:v>Changes required</x:v>
      </x:c>
      <x:c r="AC33" s="28" t="str"/>
      <x:c r="AD33" s="28" t="str"/>
    </x:row>
    <x:row r="34">
      <x:c r="A34" s="27" t="str">
        <x:v>bird-sanctuary-1-optional-1</x:v>
      </x:c>
      <x:c r="B34" s="27" t="str">
        <x:v>bird-sanctuary-1</x:v>
      </x:c>
      <x:c r="C34" s="27" t="n">
        <x:v>533</x:v>
      </x:c>
      <x:c r="D34" s="27" t="str">
        <x:v>The Bird Sanctuary</x:v>
      </x:c>
      <x:c r="E34" s="27" t="str">
        <x:v>The Bird Sanctuary 1</x:v>
      </x:c>
      <x:c r="F34" s="27" t="str">
        <x:v>B1</x:v>
      </x:c>
      <x:c r="G34" s="27" t="str">
        <x:v>optional-1</x:v>
      </x:c>
      <x:c r="H34" s="27" t="str">
        <x:v>kill two birds with one stone</x:v>
      </x:c>
      <x:c r="I34" s="28" t="str"/>
      <x:c r="J34" s="27" t="str">
        <x:v>idiom</x:v>
      </x:c>
      <x:c r="K34" s="28" t="str"/>
      <x:c r="L34" s="27" t="str">
        <x:v>achieve two things with a single action</x:v>
      </x:c>
      <x:c r="M34" s="28" t="str"/>
      <x:c r="N34" s="27" t="str"/>
      <x:c r="O34" s="28" t="str"/>
      <x:c r="P34" s="27" t="str">
        <x:v>I'll visit the bank and the post office — kill two birds with one stone.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bird-sanctuary-1-usage-scene-1</x:v>
      </x:c>
      <x:c r="X34" s="28" t="str">
        <x:v>Text only</x:v>
      </x:c>
      <x:c r="Y34" s="28" t="str"/>
      <x:c r="Z34" s="28" t="str"/>
      <x:c r="AA34" s="28" t="str">
        <x:v>0 - automated draft assignment</x:v>
      </x:c>
      <x:c r="AB34" s="28" t="str">
        <x:v>Changes required</x:v>
      </x:c>
      <x:c r="AC34" s="28" t="str"/>
      <x:c r="AD34" s="28" t="str"/>
    </x:row>
    <x:row r="35">
      <x:c r="A35" s="27" t="str">
        <x:v>bird-sanctuary-2-core-1</x:v>
      </x:c>
      <x:c r="B35" s="27" t="str">
        <x:v>bird-sanctuary-2</x:v>
      </x:c>
      <x:c r="C35" s="27" t="n">
        <x:v>534</x:v>
      </x:c>
      <x:c r="D35" s="27" t="str">
        <x:v>The Bird Sanctuary</x:v>
      </x:c>
      <x:c r="E35" s="27" t="str">
        <x:v>The Bird Sanctuary 2</x:v>
      </x:c>
      <x:c r="F35" s="27" t="str">
        <x:v>B1</x:v>
      </x:c>
      <x:c r="G35" s="27" t="str">
        <x:v>core-1</x:v>
      </x:c>
      <x:c r="H35" s="27" t="str">
        <x:v>the early bird catches the worm</x:v>
      </x:c>
      <x:c r="I35" s="28" t="str"/>
      <x:c r="J35" s="27" t="str">
        <x:v>idiom</x:v>
      </x:c>
      <x:c r="K35" s="28" t="str"/>
      <x:c r="L35" s="27" t="str">
        <x:v>those who start early have an advantage</x:v>
      </x:c>
      <x:c r="M35" s="28" t="str"/>
      <x:c r="N35" s="27" t="str"/>
      <x:c r="O35" s="28" t="str"/>
      <x:c r="P35" s="27" t="str">
        <x:v>The sale starts at 6am — the early bird catches the worm!</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bird-sanctuary-2-usage-scene-1</x:v>
      </x:c>
      <x:c r="X35" s="28" t="str">
        <x:v>Text only</x:v>
      </x:c>
      <x:c r="Y35" s="28" t="str"/>
      <x:c r="Z35" s="28" t="str"/>
      <x:c r="AA35" s="28" t="str">
        <x:v>0 - automated draft assignment</x:v>
      </x:c>
      <x:c r="AB35" s="28" t="str">
        <x:v>Changes required</x:v>
      </x:c>
      <x:c r="AC35" s="28" t="str"/>
      <x:c r="AD35" s="28" t="str"/>
    </x:row>
    <x:row r="36">
      <x:c r="A36" s="27" t="str">
        <x:v>bird-sanctuary-2-core-2</x:v>
      </x:c>
      <x:c r="B36" s="27" t="str">
        <x:v>bird-sanctuary-2</x:v>
      </x:c>
      <x:c r="C36" s="27" t="n">
        <x:v>534</x:v>
      </x:c>
      <x:c r="D36" s="27" t="str">
        <x:v>The Bird Sanctuary</x:v>
      </x:c>
      <x:c r="E36" s="27" t="str">
        <x:v>The Bird Sanctuary 2</x:v>
      </x:c>
      <x:c r="F36" s="27" t="str">
        <x:v>B1</x:v>
      </x:c>
      <x:c r="G36" s="27" t="str">
        <x:v>core-2</x:v>
      </x:c>
      <x:c r="H36" s="27" t="str">
        <x:v>as free as a bird</x:v>
      </x:c>
      <x:c r="I36" s="28" t="str"/>
      <x:c r="J36" s="27" t="str">
        <x:v>idiom</x:v>
      </x:c>
      <x:c r="K36" s="28" t="str"/>
      <x:c r="L36" s="27" t="str">
        <x:v>completely free, with no worries or responsibilities</x:v>
      </x:c>
      <x:c r="M36" s="28" t="str"/>
      <x:c r="N36" s="27" t="str"/>
      <x:c r="O36" s="28" t="str"/>
      <x:c r="P36" s="27" t="str">
        <x:v>After finishing my exams, I felt as free as a bird.</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bird-sanctuary-2-usage-scene-1</x:v>
      </x:c>
      <x:c r="X36" s="28" t="str">
        <x:v>Text only</x:v>
      </x:c>
      <x:c r="Y36" s="28" t="str"/>
      <x:c r="Z36" s="28" t="str"/>
      <x:c r="AA36" s="28" t="str">
        <x:v>0 - automated draft assignment</x:v>
      </x:c>
      <x:c r="AB36" s="28" t="str">
        <x:v>Changes required</x:v>
      </x:c>
      <x:c r="AC36" s="28" t="str"/>
      <x:c r="AD36" s="28" t="str"/>
    </x:row>
    <x:row r="37">
      <x:c r="A37" s="27" t="str">
        <x:v>bird-sanctuary-2-optional-1</x:v>
      </x:c>
      <x:c r="B37" s="27" t="str">
        <x:v>bird-sanctuary-2</x:v>
      </x:c>
      <x:c r="C37" s="27" t="n">
        <x:v>534</x:v>
      </x:c>
      <x:c r="D37" s="27" t="str">
        <x:v>The Bird Sanctuary</x:v>
      </x:c>
      <x:c r="E37" s="27" t="str">
        <x:v>The Bird Sanctuary 2</x:v>
      </x:c>
      <x:c r="F37" s="27" t="str">
        <x:v>B1</x:v>
      </x:c>
      <x:c r="G37" s="27" t="str">
        <x:v>optional-1</x:v>
      </x:c>
      <x:c r="H37" s="27" t="str">
        <x:v>a bird's-eye view</x:v>
      </x:c>
      <x:c r="I37" s="28" t="str"/>
      <x:c r="J37" s="27" t="str">
        <x:v>idiom</x:v>
      </x:c>
      <x:c r="K37" s="28" t="str"/>
      <x:c r="L37" s="27" t="str">
        <x:v>a view from high above; an overview</x:v>
      </x:c>
      <x:c r="M37" s="28" t="str"/>
      <x:c r="N37" s="27" t="str"/>
      <x:c r="O37" s="28" t="str"/>
      <x:c r="P37" s="27" t="str">
        <x:v>The drone gave us a bird's-eye view of the city.</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bird-sanctuary-2-usage-scene-1</x:v>
      </x:c>
      <x:c r="X37" s="28" t="str">
        <x:v>Text only</x:v>
      </x:c>
      <x:c r="Y37" s="28" t="str"/>
      <x:c r="Z37" s="28" t="str"/>
      <x:c r="AA37" s="28" t="str">
        <x:v>0 - automated draft assignment</x:v>
      </x:c>
      <x:c r="AB37" s="28" t="str">
        <x:v>Changes required</x:v>
      </x:c>
      <x:c r="AC37" s="28" t="str"/>
      <x:c r="AD37" s="28" t="str"/>
    </x:row>
    <x:row r="38">
      <x:c r="A38" s="27" t="str">
        <x:v>bird-sanctuary-3-core-1</x:v>
      </x:c>
      <x:c r="B38" s="27" t="str">
        <x:v>bird-sanctuary-3</x:v>
      </x:c>
      <x:c r="C38" s="27" t="n">
        <x:v>535</x:v>
      </x:c>
      <x:c r="D38" s="27" t="str">
        <x:v>The Bird Sanctuary</x:v>
      </x:c>
      <x:c r="E38" s="27" t="str">
        <x:v>The Bird Sanctuary 3</x:v>
      </x:c>
      <x:c r="F38" s="27" t="str">
        <x:v>B1</x:v>
      </x:c>
      <x:c r="G38" s="27" t="str">
        <x:v>core-1</x:v>
      </x:c>
      <x:c r="H38" s="27" t="str">
        <x:v>the early bird catches the worm</x:v>
      </x:c>
      <x:c r="I38" s="28" t="str"/>
      <x:c r="J38" s="27" t="str">
        <x:v>idiom</x:v>
      </x:c>
      <x:c r="K38" s="28" t="str"/>
      <x:c r="L38" s="27" t="str">
        <x:v>those who start early have an advantage</x:v>
      </x:c>
      <x:c r="M38" s="28" t="str"/>
      <x:c r="N38" s="27" t="str"/>
      <x:c r="O38" s="28" t="str"/>
      <x:c r="P38" s="27" t="str">
        <x:v>The sale starts at 6am — the early bird catches the worm!</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bird-sanctuary-3-usage-scene-1</x:v>
      </x:c>
      <x:c r="X38" s="28" t="str">
        <x:v>Text only</x:v>
      </x:c>
      <x:c r="Y38" s="28" t="str"/>
      <x:c r="Z38" s="28" t="str"/>
      <x:c r="AA38" s="28" t="str">
        <x:v>0 - automated draft assignment</x:v>
      </x:c>
      <x:c r="AB38" s="28" t="str">
        <x:v>Changes required</x:v>
      </x:c>
      <x:c r="AC38" s="28" t="str"/>
      <x:c r="AD38" s="28" t="str"/>
    </x:row>
    <x:row r="39">
      <x:c r="A39" s="27" t="str">
        <x:v>bird-sanctuary-3-core-2</x:v>
      </x:c>
      <x:c r="B39" s="27" t="str">
        <x:v>bird-sanctuary-3</x:v>
      </x:c>
      <x:c r="C39" s="27" t="n">
        <x:v>535</x:v>
      </x:c>
      <x:c r="D39" s="27" t="str">
        <x:v>The Bird Sanctuary</x:v>
      </x:c>
      <x:c r="E39" s="27" t="str">
        <x:v>The Bird Sanctuary 3</x:v>
      </x:c>
      <x:c r="F39" s="27" t="str">
        <x:v>B1</x:v>
      </x:c>
      <x:c r="G39" s="27" t="str">
        <x:v>core-2</x:v>
      </x:c>
      <x:c r="H39" s="27" t="str">
        <x:v>birds of a feather (flock together)</x:v>
      </x:c>
      <x:c r="I39" s="28" t="str"/>
      <x:c r="J39" s="27" t="str">
        <x:v>idiom</x:v>
      </x:c>
      <x:c r="K39" s="28" t="str"/>
      <x:c r="L39" s="27" t="str">
        <x:v>similar people tend to spend time together</x:v>
      </x:c>
      <x:c r="M39" s="28" t="str"/>
      <x:c r="N39" s="27" t="str"/>
      <x:c r="O39" s="28" t="str"/>
      <x:c r="P39" s="27" t="str">
        <x:v>They're all tech enthusiasts — birds of a feather.</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bird-sanctuary-3-usage-scene-1</x:v>
      </x:c>
      <x:c r="X39" s="28" t="str">
        <x:v>Text only</x:v>
      </x:c>
      <x:c r="Y39" s="28" t="str"/>
      <x:c r="Z39" s="28" t="str"/>
      <x:c r="AA39" s="28" t="str">
        <x:v>0 - automated draft assignment</x:v>
      </x:c>
      <x:c r="AB39" s="28" t="str">
        <x:v>Changes required</x:v>
      </x:c>
      <x:c r="AC39" s="28" t="str"/>
      <x:c r="AD39" s="28" t="str"/>
    </x:row>
    <x:row r="40">
      <x:c r="A40" s="27" t="str">
        <x:v>bird-sanctuary-3-optional-1</x:v>
      </x:c>
      <x:c r="B40" s="27" t="str">
        <x:v>bird-sanctuary-3</x:v>
      </x:c>
      <x:c r="C40" s="27" t="n">
        <x:v>535</x:v>
      </x:c>
      <x:c r="D40" s="27" t="str">
        <x:v>The Bird Sanctuary</x:v>
      </x:c>
      <x:c r="E40" s="27" t="str">
        <x:v>The Bird Sanctuary 3</x:v>
      </x:c>
      <x:c r="F40" s="27" t="str">
        <x:v>B1</x:v>
      </x:c>
      <x:c r="G40" s="27" t="str">
        <x:v>optional-1</x:v>
      </x:c>
      <x:c r="H40" s="27" t="str">
        <x:v>ruffle someone's feathers</x:v>
      </x:c>
      <x:c r="I40" s="28" t="str"/>
      <x:c r="J40" s="27" t="str">
        <x:v>idiom</x:v>
      </x:c>
      <x:c r="K40" s="28" t="str"/>
      <x:c r="L40" s="27" t="str">
        <x:v>annoy or upset someone</x:v>
      </x:c>
      <x:c r="M40" s="28" t="str"/>
      <x:c r="N40" s="27" t="str"/>
      <x:c r="O40" s="28" t="str"/>
      <x:c r="P40" s="27" t="str">
        <x:v>His comments really ruffled a few feathers at the meeting.</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bird-sanctuary-3-usage-scene-1</x:v>
      </x:c>
      <x:c r="X40" s="28" t="str">
        <x:v>Text only</x:v>
      </x:c>
      <x:c r="Y40" s="28" t="str"/>
      <x:c r="Z40" s="28" t="str"/>
      <x:c r="AA40" s="28" t="str">
        <x:v>0 - automated draft assignment</x:v>
      </x:c>
      <x:c r="AB40" s="28" t="str">
        <x:v>Changes required</x:v>
      </x:c>
      <x:c r="AC40" s="28" t="str"/>
      <x:c r="AD40" s="28" t="str"/>
    </x:row>
    <x:row r="41">
      <x:c r="A41" s="27" t="str">
        <x:v>bird-sanctuary-4-core-1</x:v>
      </x:c>
      <x:c r="B41" s="27" t="str">
        <x:v>bird-sanctuary-4</x:v>
      </x:c>
      <x:c r="C41" s="27" t="n">
        <x:v>536</x:v>
      </x:c>
      <x:c r="D41" s="27" t="str">
        <x:v>The Bird Sanctuary</x:v>
      </x:c>
      <x:c r="E41" s="27" t="str">
        <x:v>The Bird Sanctuary 4</x:v>
      </x:c>
      <x:c r="F41" s="27" t="str">
        <x:v>B1</x:v>
      </x:c>
      <x:c r="G41" s="27" t="str">
        <x:v>core-1</x:v>
      </x:c>
      <x:c r="H41" s="27" t="str">
        <x:v>the early bird catches the worm</x:v>
      </x:c>
      <x:c r="I41" s="28" t="str"/>
      <x:c r="J41" s="27" t="str">
        <x:v>idiom</x:v>
      </x:c>
      <x:c r="K41" s="28" t="str"/>
      <x:c r="L41" s="27" t="str">
        <x:v>those who start early have an advantage</x:v>
      </x:c>
      <x:c r="M41" s="28" t="str"/>
      <x:c r="N41" s="27" t="str"/>
      <x:c r="O41" s="28" t="str"/>
      <x:c r="P41" s="27" t="str">
        <x:v>The sale starts at 6am — the early bird catches the worm!</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bird-sanctuary-4-usage-scene-1</x:v>
      </x:c>
      <x:c r="X41" s="28" t="str">
        <x:v>Text only</x:v>
      </x:c>
      <x:c r="Y41" s="28" t="str"/>
      <x:c r="Z41" s="28" t="str"/>
      <x:c r="AA41" s="28" t="str">
        <x:v>0 - automated draft assignment</x:v>
      </x:c>
      <x:c r="AB41" s="28" t="str">
        <x:v>Changes required</x:v>
      </x:c>
      <x:c r="AC41" s="28" t="str"/>
      <x:c r="AD41" s="28" t="str"/>
    </x:row>
    <x:row r="42">
      <x:c r="A42" s="27" t="str">
        <x:v>bird-sanctuary-4-core-2</x:v>
      </x:c>
      <x:c r="B42" s="27" t="str">
        <x:v>bird-sanctuary-4</x:v>
      </x:c>
      <x:c r="C42" s="27" t="n">
        <x:v>536</x:v>
      </x:c>
      <x:c r="D42" s="27" t="str">
        <x:v>The Bird Sanctuary</x:v>
      </x:c>
      <x:c r="E42" s="27" t="str">
        <x:v>The Bird Sanctuary 4</x:v>
      </x:c>
      <x:c r="F42" s="27" t="str">
        <x:v>B1</x:v>
      </x:c>
      <x:c r="G42" s="27" t="str">
        <x:v>core-2</x:v>
      </x:c>
      <x:c r="H42" s="27" t="str">
        <x:v>a little bird told me</x:v>
      </x:c>
      <x:c r="I42" s="28" t="str"/>
      <x:c r="J42" s="27" t="str">
        <x:v>idiom</x:v>
      </x:c>
      <x:c r="K42" s="28" t="str"/>
      <x:c r="L42" s="27" t="str">
        <x:v>I heard from a secret source</x:v>
      </x:c>
      <x:c r="M42" s="28" t="str"/>
      <x:c r="N42" s="27" t="str"/>
      <x:c r="O42" s="28" t="str"/>
      <x:c r="P42" s="27" t="str">
        <x:v>A little bird told me you're getting married — congratulations!</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bird-sanctuary-4-usage-scene-1</x:v>
      </x:c>
      <x:c r="X42" s="28" t="str">
        <x:v>Text only</x:v>
      </x:c>
      <x:c r="Y42" s="28" t="str"/>
      <x:c r="Z42" s="28" t="str"/>
      <x:c r="AA42" s="28" t="str">
        <x:v>0 - automated draft assignment</x:v>
      </x:c>
      <x:c r="AB42" s="28" t="str">
        <x:v>Changes required</x:v>
      </x:c>
      <x:c r="AC42" s="28" t="str"/>
      <x:c r="AD42" s="28" t="str"/>
    </x:row>
    <x:row r="43">
      <x:c r="A43" s="27" t="str">
        <x:v>bird-sanctuary-4-optional-1</x:v>
      </x:c>
      <x:c r="B43" s="27" t="str">
        <x:v>bird-sanctuary-4</x:v>
      </x:c>
      <x:c r="C43" s="27" t="n">
        <x:v>536</x:v>
      </x:c>
      <x:c r="D43" s="27" t="str">
        <x:v>The Bird Sanctuary</x:v>
      </x:c>
      <x:c r="E43" s="27" t="str">
        <x:v>The Bird Sanctuary 4</x:v>
      </x:c>
      <x:c r="F43" s="27" t="str">
        <x:v>B1</x:v>
      </x:c>
      <x:c r="G43" s="27" t="str">
        <x:v>optional-1</x:v>
      </x:c>
      <x:c r="H43" s="27" t="str">
        <x:v>kill two birds with one stone</x:v>
      </x:c>
      <x:c r="I43" s="28" t="str"/>
      <x:c r="J43" s="27" t="str">
        <x:v>idiom</x:v>
      </x:c>
      <x:c r="K43" s="28" t="str"/>
      <x:c r="L43" s="27" t="str">
        <x:v>achieve two things with a single action</x:v>
      </x:c>
      <x:c r="M43" s="28" t="str"/>
      <x:c r="N43" s="27" t="str"/>
      <x:c r="O43" s="28" t="str"/>
      <x:c r="P43" s="27" t="str">
        <x:v>I'll visit the bank and the post office — kill two birds with one stone.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bird-sanctuary-4-usage-scene-1</x:v>
      </x:c>
      <x:c r="X43" s="28" t="str">
        <x:v>Text only</x:v>
      </x:c>
      <x:c r="Y43" s="28" t="str"/>
      <x:c r="Z43" s="28" t="str"/>
      <x:c r="AA43" s="28" t="str">
        <x:v>0 - automated draft assignment</x:v>
      </x:c>
      <x:c r="AB43" s="28" t="str">
        <x:v>Changes required</x:v>
      </x:c>
      <x:c r="AC43" s="28" t="str"/>
      <x:c r="AD43" s="28" t="str"/>
    </x:row>
    <x:row r="44">
      <x:c r="A44" s="27" t="str">
        <x:v>butterfly-garden-1-core-1</x:v>
      </x:c>
      <x:c r="B44" s="27" t="str">
        <x:v>butterfly-garden-1</x:v>
      </x:c>
      <x:c r="C44" s="27" t="n">
        <x:v>537</x:v>
      </x:c>
      <x:c r="D44" s="27" t="str">
        <x:v>The Butterfly Garden</x:v>
      </x:c>
      <x:c r="E44" s="27" t="str">
        <x:v>The Butterfly Garden 1</x:v>
      </x:c>
      <x:c r="F44" s="27" t="str">
        <x:v>B1</x:v>
      </x:c>
      <x:c r="G44" s="27" t="str">
        <x:v>core-1</x:v>
      </x:c>
      <x:c r="H44" s="27" t="str">
        <x:v>social butterfly</x:v>
      </x:c>
      <x:c r="I44" s="28" t="str"/>
      <x:c r="J44" s="27" t="str">
        <x:v>idiom</x:v>
      </x:c>
      <x:c r="K44" s="28" t="str"/>
      <x:c r="L44" s="27" t="str">
        <x:v>a person who enjoys socialising and moves easily between groups</x:v>
      </x:c>
      <x:c r="M44" s="28" t="str"/>
      <x:c r="N44" s="27" t="str"/>
      <x:c r="O44" s="28" t="str"/>
      <x:c r="P44" s="27" t="str">
        <x:v>She's a real social butterfly — she knows everyone at the party.</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butterfly-garden-1-usage-scene-4</x:v>
      </x:c>
      <x:c r="X44" s="28" t="str">
        <x:v>Text only</x:v>
      </x:c>
      <x:c r="Y44" s="28" t="str"/>
      <x:c r="Z44" s="28" t="str"/>
      <x:c r="AA44" s="28" t="str">
        <x:v>0 - automated draft assignment</x:v>
      </x:c>
      <x:c r="AB44" s="28" t="str">
        <x:v>Changes required</x:v>
      </x:c>
      <x:c r="AC44" s="28" t="str"/>
      <x:c r="AD44" s="28" t="str"/>
    </x:row>
    <x:row r="45">
      <x:c r="A45" s="27" t="str">
        <x:v>butterfly-garden-1-core-2</x:v>
      </x:c>
      <x:c r="B45" s="27" t="str">
        <x:v>butterfly-garden-1</x:v>
      </x:c>
      <x:c r="C45" s="27" t="n">
        <x:v>537</x:v>
      </x:c>
      <x:c r="D45" s="27" t="str">
        <x:v>The Butterfly Garden</x:v>
      </x:c>
      <x:c r="E45" s="27" t="str">
        <x:v>The Butterfly Garden 1</x:v>
      </x:c>
      <x:c r="F45" s="27" t="str">
        <x:v>B1</x:v>
      </x:c>
      <x:c r="G45" s="27" t="str">
        <x:v>core-2</x:v>
      </x:c>
      <x:c r="H45" s="27" t="str">
        <x:v>the butterfly effect</x:v>
      </x:c>
      <x:c r="I45" s="28" t="str"/>
      <x:c r="J45" s="27" t="str">
        <x:v>idiom</x:v>
      </x:c>
      <x:c r="K45" s="28" t="str"/>
      <x:c r="L45" s="27" t="str">
        <x:v>a small change can have large, unpredictable consequences</x:v>
      </x:c>
      <x:c r="M45" s="28" t="str"/>
      <x:c r="N45" s="27" t="str"/>
      <x:c r="O45" s="28" t="str"/>
      <x:c r="P45" s="27" t="str">
        <x:v>Cancelling that meeting had a butterfly effect on the whole project.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butterfly-garden-1-usage-scene-4</x:v>
      </x:c>
      <x:c r="X45" s="28" t="str">
        <x:v>Text only</x:v>
      </x:c>
      <x:c r="Y45" s="28" t="str"/>
      <x:c r="Z45" s="28" t="str"/>
      <x:c r="AA45" s="28" t="str">
        <x:v>0 - automated draft assignment</x:v>
      </x:c>
      <x:c r="AB45" s="28" t="str">
        <x:v>Changes required</x:v>
      </x:c>
      <x:c r="AC45" s="28" t="str"/>
      <x:c r="AD45" s="28" t="str"/>
    </x:row>
    <x:row r="46">
      <x:c r="A46" s="27" t="str">
        <x:v>butterfly-garden-1-optional-1</x:v>
      </x:c>
      <x:c r="B46" s="27" t="str">
        <x:v>butterfly-garden-1</x:v>
      </x:c>
      <x:c r="C46" s="27" t="n">
        <x:v>537</x:v>
      </x:c>
      <x:c r="D46" s="27" t="str">
        <x:v>The Butterfly Garden</x:v>
      </x:c>
      <x:c r="E46" s="27" t="str">
        <x:v>The Butterfly Garden 1</x:v>
      </x:c>
      <x:c r="F46" s="27" t="str">
        <x:v>B1</x:v>
      </x:c>
      <x:c r="G46" s="27" t="str">
        <x:v>optional-1</x:v>
      </x:c>
      <x:c r="H46" s="27" t="str">
        <x:v>crawl before you walk</x:v>
      </x:c>
      <x:c r="I46" s="28" t="str"/>
      <x:c r="J46" s="27" t="str">
        <x:v>idiom</x:v>
      </x:c>
      <x:c r="K46" s="28" t="str"/>
      <x:c r="L46" s="27" t="str">
        <x:v>learn basics before attempting difficult things</x:v>
      </x:c>
      <x:c r="M46" s="28" t="str"/>
      <x:c r="N46" s="27" t="str"/>
      <x:c r="O46" s="28" t="str"/>
      <x:c r="P46" s="27" t="str">
        <x:v>You need to crawl before you walk — master the fundamentals first.</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butterfly-garden-1-usage-scene-1</x:v>
      </x:c>
      <x:c r="X46" s="28" t="str">
        <x:v>Text only</x:v>
      </x:c>
      <x:c r="Y46" s="28" t="str"/>
      <x:c r="Z46" s="28" t="str"/>
      <x:c r="AA46" s="28" t="str">
        <x:v>0 - automated draft assignment</x:v>
      </x:c>
      <x:c r="AB46" s="28" t="str">
        <x:v>Changes required</x:v>
      </x:c>
      <x:c r="AC46" s="28" t="str"/>
      <x:c r="AD46" s="28" t="str"/>
    </x:row>
    <x:row r="47">
      <x:c r="A47" s="27" t="str">
        <x:v>butterfly-garden-2-core-1</x:v>
      </x:c>
      <x:c r="B47" s="27" t="str">
        <x:v>butterfly-garden-2</x:v>
      </x:c>
      <x:c r="C47" s="27" t="n">
        <x:v>538</x:v>
      </x:c>
      <x:c r="D47" s="27" t="str">
        <x:v>The Butterfly Garden</x:v>
      </x:c>
      <x:c r="E47" s="27" t="str">
        <x:v>The Butterfly Garden 2</x:v>
      </x:c>
      <x:c r="F47" s="27" t="str">
        <x:v>B1</x:v>
      </x:c>
      <x:c r="G47" s="27" t="str">
        <x:v>core-1</x:v>
      </x:c>
      <x:c r="H47" s="27" t="str">
        <x:v>social butterfly</x:v>
      </x:c>
      <x:c r="I47" s="28" t="str"/>
      <x:c r="J47" s="27" t="str">
        <x:v>idiom</x:v>
      </x:c>
      <x:c r="K47" s="28" t="str"/>
      <x:c r="L47" s="27" t="str">
        <x:v>a person who enjoys socialising and moves easily between groups</x:v>
      </x:c>
      <x:c r="M47" s="28" t="str"/>
      <x:c r="N47" s="27" t="str"/>
      <x:c r="O47" s="28" t="str"/>
      <x:c r="P47" s="27" t="str">
        <x:v>She's a real social butterfly — she knows everyone at the party.</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butterfly-garden-2-usage-scene-1</x:v>
      </x:c>
      <x:c r="X47" s="28" t="str">
        <x:v>Text only</x:v>
      </x:c>
      <x:c r="Y47" s="28" t="str"/>
      <x:c r="Z47" s="28" t="str"/>
      <x:c r="AA47" s="28" t="str">
        <x:v>0 - automated draft assignment</x:v>
      </x:c>
      <x:c r="AB47" s="28" t="str">
        <x:v>Changes required</x:v>
      </x:c>
      <x:c r="AC47" s="28" t="str"/>
      <x:c r="AD47" s="28" t="str"/>
    </x:row>
    <x:row r="48">
      <x:c r="A48" s="27" t="str">
        <x:v>butterfly-garden-2-core-2</x:v>
      </x:c>
      <x:c r="B48" s="27" t="str">
        <x:v>butterfly-garden-2</x:v>
      </x:c>
      <x:c r="C48" s="27" t="n">
        <x:v>538</x:v>
      </x:c>
      <x:c r="D48" s="27" t="str">
        <x:v>The Butterfly Garden</x:v>
      </x:c>
      <x:c r="E48" s="27" t="str">
        <x:v>The Butterfly Garden 2</x:v>
      </x:c>
      <x:c r="F48" s="27" t="str">
        <x:v>B1</x:v>
      </x:c>
      <x:c r="G48" s="27" t="str">
        <x:v>core-2</x:v>
      </x:c>
      <x:c r="H48" s="27" t="str">
        <x:v>the butterfly effect</x:v>
      </x:c>
      <x:c r="I48" s="28" t="str"/>
      <x:c r="J48" s="27" t="str">
        <x:v>idiom</x:v>
      </x:c>
      <x:c r="K48" s="28" t="str"/>
      <x:c r="L48" s="27" t="str">
        <x:v>a small change can have large, unpredictable consequences</x:v>
      </x:c>
      <x:c r="M48" s="28" t="str"/>
      <x:c r="N48" s="27" t="str"/>
      <x:c r="O48" s="28" t="str"/>
      <x:c r="P48" s="27" t="str">
        <x:v>Cancelling that meeting had a butterfly effect on the whole project.</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butterfly-garden-2-usage-scene-1</x:v>
      </x:c>
      <x:c r="X48" s="28" t="str">
        <x:v>Text only</x:v>
      </x:c>
      <x:c r="Y48" s="28" t="str"/>
      <x:c r="Z48" s="28" t="str"/>
      <x:c r="AA48" s="28" t="str">
        <x:v>0 - automated draft assignment</x:v>
      </x:c>
      <x:c r="AB48" s="28" t="str">
        <x:v>Changes required</x:v>
      </x:c>
      <x:c r="AC48" s="28" t="str"/>
      <x:c r="AD48" s="28" t="str"/>
    </x:row>
    <x:row r="49">
      <x:c r="A49" s="27" t="str">
        <x:v>butterfly-garden-2-optional-1</x:v>
      </x:c>
      <x:c r="B49" s="27" t="str">
        <x:v>butterfly-garden-2</x:v>
      </x:c>
      <x:c r="C49" s="27" t="n">
        <x:v>538</x:v>
      </x:c>
      <x:c r="D49" s="27" t="str">
        <x:v>The Butterfly Garden</x:v>
      </x:c>
      <x:c r="E49" s="27" t="str">
        <x:v>The Butterfly Garden 2</x:v>
      </x:c>
      <x:c r="F49" s="27" t="str">
        <x:v>B1</x:v>
      </x:c>
      <x:c r="G49" s="27" t="str">
        <x:v>optional-1</x:v>
      </x:c>
      <x:c r="H49" s="27" t="str">
        <x:v>crawl before you walk</x:v>
      </x:c>
      <x:c r="I49" s="28" t="str"/>
      <x:c r="J49" s="27" t="str">
        <x:v>idiom</x:v>
      </x:c>
      <x:c r="K49" s="28" t="str"/>
      <x:c r="L49" s="27" t="str">
        <x:v>learn basics before attempting difficult things</x:v>
      </x:c>
      <x:c r="M49" s="28" t="str"/>
      <x:c r="N49" s="27" t="str"/>
      <x:c r="O49" s="28" t="str"/>
      <x:c r="P49" s="27" t="str">
        <x:v>You need to crawl before you walk — master the fundamentals first.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butterfly-garden-2-usage-scene-1</x:v>
      </x:c>
      <x:c r="X49" s="28" t="str">
        <x:v>Text only</x:v>
      </x:c>
      <x:c r="Y49" s="28" t="str"/>
      <x:c r="Z49" s="28" t="str"/>
      <x:c r="AA49" s="28" t="str">
        <x:v>0 - automated draft assignment</x:v>
      </x:c>
      <x:c r="AB49" s="28" t="str">
        <x:v>Changes required</x:v>
      </x:c>
      <x:c r="AC49" s="28" t="str"/>
      <x:c r="AD49" s="28" t="str"/>
    </x:row>
    <x:row r="50">
      <x:c r="A50" s="27" t="str">
        <x:v>butterfly-garden-3-core-1</x:v>
      </x:c>
      <x:c r="B50" s="27" t="str">
        <x:v>butterfly-garden-3</x:v>
      </x:c>
      <x:c r="C50" s="27" t="n">
        <x:v>539</x:v>
      </x:c>
      <x:c r="D50" s="27" t="str">
        <x:v>The Butterfly Garden</x:v>
      </x:c>
      <x:c r="E50" s="27" t="str">
        <x:v>The Butterfly Garden 3</x:v>
      </x:c>
      <x:c r="F50" s="27" t="str">
        <x:v>B1</x:v>
      </x:c>
      <x:c r="G50" s="27" t="str">
        <x:v>core-1</x:v>
      </x:c>
      <x:c r="H50" s="27" t="str">
        <x:v>social butterfly</x:v>
      </x:c>
      <x:c r="I50" s="28" t="str"/>
      <x:c r="J50" s="27" t="str">
        <x:v>idiom</x:v>
      </x:c>
      <x:c r="K50" s="28" t="str"/>
      <x:c r="L50" s="27" t="str">
        <x:v>a person who enjoys socialising and moves easily between groups</x:v>
      </x:c>
      <x:c r="M50" s="28" t="str"/>
      <x:c r="N50" s="27" t="str"/>
      <x:c r="O50" s="28" t="str"/>
      <x:c r="P50" s="27" t="str">
        <x:v>She's a real social butterfly — she knows everyone at the party.</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butterfly-garden-3-usage-scene-1</x:v>
      </x:c>
      <x:c r="X50" s="28" t="str">
        <x:v>Text only</x:v>
      </x:c>
      <x:c r="Y50" s="28" t="str"/>
      <x:c r="Z50" s="28" t="str"/>
      <x:c r="AA50" s="28" t="str">
        <x:v>0 - automated draft assignment</x:v>
      </x:c>
      <x:c r="AB50" s="28" t="str">
        <x:v>Changes required</x:v>
      </x:c>
      <x:c r="AC50" s="28" t="str"/>
      <x:c r="AD50" s="28" t="str"/>
    </x:row>
    <x:row r="51">
      <x:c r="A51" s="27" t="str">
        <x:v>butterfly-garden-3-core-2</x:v>
      </x:c>
      <x:c r="B51" s="27" t="str">
        <x:v>butterfly-garden-3</x:v>
      </x:c>
      <x:c r="C51" s="27" t="n">
        <x:v>539</x:v>
      </x:c>
      <x:c r="D51" s="27" t="str">
        <x:v>The Butterfly Garden</x:v>
      </x:c>
      <x:c r="E51" s="27" t="str">
        <x:v>The Butterfly Garden 3</x:v>
      </x:c>
      <x:c r="F51" s="27" t="str">
        <x:v>B1</x:v>
      </x:c>
      <x:c r="G51" s="27" t="str">
        <x:v>core-2</x:v>
      </x:c>
      <x:c r="H51" s="27" t="str">
        <x:v>the butterfly effect</x:v>
      </x:c>
      <x:c r="I51" s="28" t="str"/>
      <x:c r="J51" s="27" t="str">
        <x:v>idiom</x:v>
      </x:c>
      <x:c r="K51" s="28" t="str"/>
      <x:c r="L51" s="27" t="str">
        <x:v>a small change can have large, unpredictable consequences</x:v>
      </x:c>
      <x:c r="M51" s="28" t="str"/>
      <x:c r="N51" s="27" t="str"/>
      <x:c r="O51" s="28" t="str"/>
      <x:c r="P51" s="27" t="str">
        <x:v>Cancelling that meeting had a butterfly effect on the whole project.</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butterfly-garden-3-usage-scene-1</x:v>
      </x:c>
      <x:c r="X51" s="28" t="str">
        <x:v>Text only</x:v>
      </x:c>
      <x:c r="Y51" s="28" t="str"/>
      <x:c r="Z51" s="28" t="str"/>
      <x:c r="AA51" s="28" t="str">
        <x:v>0 - automated draft assignment</x:v>
      </x:c>
      <x:c r="AB51" s="28" t="str">
        <x:v>Changes required</x:v>
      </x:c>
      <x:c r="AC51" s="28" t="str"/>
      <x:c r="AD51" s="28" t="str"/>
    </x:row>
    <x:row r="52">
      <x:c r="A52" s="27" t="str">
        <x:v>butterfly-garden-3-optional-1</x:v>
      </x:c>
      <x:c r="B52" s="27" t="str">
        <x:v>butterfly-garden-3</x:v>
      </x:c>
      <x:c r="C52" s="27" t="n">
        <x:v>539</x:v>
      </x:c>
      <x:c r="D52" s="27" t="str">
        <x:v>The Butterfly Garden</x:v>
      </x:c>
      <x:c r="E52" s="27" t="str">
        <x:v>The Butterfly Garden 3</x:v>
      </x:c>
      <x:c r="F52" s="27" t="str">
        <x:v>B1</x:v>
      </x:c>
      <x:c r="G52" s="27" t="str">
        <x:v>optional-1</x:v>
      </x:c>
      <x:c r="H52" s="27" t="str">
        <x:v>spread your wings</x:v>
      </x:c>
      <x:c r="I52" s="28" t="str"/>
      <x:c r="J52" s="27" t="str">
        <x:v>idiom</x:v>
      </x:c>
      <x:c r="K52" s="28" t="str"/>
      <x:c r="L52" s="27" t="str">
        <x:v>become more independent; try new things</x:v>
      </x:c>
      <x:c r="M52" s="28" t="str"/>
      <x:c r="N52" s="27" t="str"/>
      <x:c r="O52" s="28" t="str"/>
      <x:c r="P52" s="27" t="str">
        <x:v>After years at the same job, she decided to spread her wings.</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butterfly-garden-3-usage-scene-1</x:v>
      </x:c>
      <x:c r="X52" s="28" t="str">
        <x:v>Text only</x:v>
      </x:c>
      <x:c r="Y52" s="28" t="str"/>
      <x:c r="Z52" s="28" t="str"/>
      <x:c r="AA52" s="28" t="str">
        <x:v>0 - automated draft assignment</x:v>
      </x:c>
      <x:c r="AB52" s="28" t="str">
        <x:v>Changes required</x:v>
      </x:c>
      <x:c r="AC52" s="28" t="str"/>
      <x:c r="AD52" s="28" t="str"/>
    </x:row>
    <x:row r="53">
      <x:c r="A53" s="27" t="str">
        <x:v>butterfly-garden-4-core-1</x:v>
      </x:c>
      <x:c r="B53" s="27" t="str">
        <x:v>butterfly-garden-4</x:v>
      </x:c>
      <x:c r="C53" s="27" t="n">
        <x:v>540</x:v>
      </x:c>
      <x:c r="D53" s="27" t="str">
        <x:v>The Butterfly Garden</x:v>
      </x:c>
      <x:c r="E53" s="27" t="str">
        <x:v>The Butterfly Garden 4</x:v>
      </x:c>
      <x:c r="F53" s="27" t="str">
        <x:v>B1</x:v>
      </x:c>
      <x:c r="G53" s="27" t="str">
        <x:v>core-1</x:v>
      </x:c>
      <x:c r="H53" s="27" t="str">
        <x:v>float like a butterfly</x:v>
      </x:c>
      <x:c r="I53" s="28" t="str"/>
      <x:c r="J53" s="27" t="str">
        <x:v>idiom</x:v>
      </x:c>
      <x:c r="K53" s="28" t="str"/>
      <x:c r="L53" s="27" t="str">
        <x:v>move gracefully and lightly</x:v>
      </x:c>
      <x:c r="M53" s="28" t="str"/>
      <x:c r="N53" s="27" t="str"/>
      <x:c r="O53" s="28" t="str"/>
      <x:c r="P53" s="27" t="str">
        <x:v>She dances beautifully — she floats like a butterfly.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butterfly-garden-4-usage-scene-1</x:v>
      </x:c>
      <x:c r="X53" s="28" t="str">
        <x:v>Text only</x:v>
      </x:c>
      <x:c r="Y53" s="28" t="str"/>
      <x:c r="Z53" s="28" t="str"/>
      <x:c r="AA53" s="28" t="str">
        <x:v>0 - automated draft assignment</x:v>
      </x:c>
      <x:c r="AB53" s="28" t="str">
        <x:v>Changes required</x:v>
      </x:c>
      <x:c r="AC53" s="28" t="str"/>
      <x:c r="AD53" s="28" t="str"/>
    </x:row>
    <x:row r="54">
      <x:c r="A54" s="27" t="str">
        <x:v>butterfly-garden-4-core-2</x:v>
      </x:c>
      <x:c r="B54" s="27" t="str">
        <x:v>butterfly-garden-4</x:v>
      </x:c>
      <x:c r="C54" s="27" t="n">
        <x:v>540</x:v>
      </x:c>
      <x:c r="D54" s="27" t="str">
        <x:v>The Butterfly Garden</x:v>
      </x:c>
      <x:c r="E54" s="27" t="str">
        <x:v>The Butterfly Garden 4</x:v>
      </x:c>
      <x:c r="F54" s="27" t="str">
        <x:v>B1</x:v>
      </x:c>
      <x:c r="G54" s="27" t="str">
        <x:v>core-2</x:v>
      </x:c>
      <x:c r="H54" s="27" t="str">
        <x:v>social butterfly</x:v>
      </x:c>
      <x:c r="I54" s="28" t="str"/>
      <x:c r="J54" s="27" t="str">
        <x:v>idiom</x:v>
      </x:c>
      <x:c r="K54" s="28" t="str"/>
      <x:c r="L54" s="27" t="str">
        <x:v>a person who enjoys socialising and moves easily between groups</x:v>
      </x:c>
      <x:c r="M54" s="28" t="str"/>
      <x:c r="N54" s="27" t="str"/>
      <x:c r="O54" s="28" t="str"/>
      <x:c r="P54" s="27" t="str">
        <x:v>She's a real social butterfly — she knows everyone at the party.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butterfly-garden-4-usage-scene-1</x:v>
      </x:c>
      <x:c r="X54" s="28" t="str">
        <x:v>Text only</x:v>
      </x:c>
      <x:c r="Y54" s="28" t="str"/>
      <x:c r="Z54" s="28" t="str"/>
      <x:c r="AA54" s="28" t="str">
        <x:v>0 - automated draft assignment</x:v>
      </x:c>
      <x:c r="AB54" s="28" t="str">
        <x:v>Changes required</x:v>
      </x:c>
      <x:c r="AC54" s="28" t="str"/>
      <x:c r="AD54" s="28" t="str"/>
    </x:row>
    <x:row r="55">
      <x:c r="A55" s="27" t="str">
        <x:v>butterfly-garden-4-optional-1</x:v>
      </x:c>
      <x:c r="B55" s="27" t="str">
        <x:v>butterfly-garden-4</x:v>
      </x:c>
      <x:c r="C55" s="27" t="n">
        <x:v>540</x:v>
      </x:c>
      <x:c r="D55" s="27" t="str">
        <x:v>The Butterfly Garden</x:v>
      </x:c>
      <x:c r="E55" s="27" t="str">
        <x:v>The Butterfly Garden 4</x:v>
      </x:c>
      <x:c r="F55" s="27" t="str">
        <x:v>B1</x:v>
      </x:c>
      <x:c r="G55" s="27" t="str">
        <x:v>optional-1</x:v>
      </x:c>
      <x:c r="H55" s="27" t="str">
        <x:v>the butterfly effect</x:v>
      </x:c>
      <x:c r="I55" s="28" t="str"/>
      <x:c r="J55" s="27" t="str">
        <x:v>idiom</x:v>
      </x:c>
      <x:c r="K55" s="28" t="str"/>
      <x:c r="L55" s="27" t="str">
        <x:v>a small change can have large, unpredictable consequences</x:v>
      </x:c>
      <x:c r="M55" s="28" t="str"/>
      <x:c r="N55" s="27" t="str"/>
      <x:c r="O55" s="28" t="str"/>
      <x:c r="P55" s="27" t="str">
        <x:v>Cancelling that meeting had a butterfly effect on the whole project.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butterfly-garden-4-usage-scene-1</x:v>
      </x:c>
      <x:c r="X55" s="28" t="str">
        <x:v>Text only</x:v>
      </x:c>
      <x:c r="Y55" s="28" t="str"/>
      <x:c r="Z55" s="28" t="str"/>
      <x:c r="AA55" s="28" t="str">
        <x:v>0 - automated draft assignment</x:v>
      </x:c>
      <x:c r="AB55" s="28" t="str">
        <x:v>Changes required</x:v>
      </x:c>
      <x:c r="AC55" s="28" t="str"/>
      <x:c r="AD55" s="28" t="str"/>
    </x:row>
    <x:row r="56">
      <x:c r="A56" s="27" t="str">
        <x:v>insect-world-1-core-1</x:v>
      </x:c>
      <x:c r="B56" s="27" t="str">
        <x:v>insect-world-1</x:v>
      </x:c>
      <x:c r="C56" s="27" t="n">
        <x:v>541</x:v>
      </x:c>
      <x:c r="D56" s="27" t="str">
        <x:v>The Insect World</x:v>
      </x:c>
      <x:c r="E56" s="27" t="str">
        <x:v>The Insect World 1</x:v>
      </x:c>
      <x:c r="F56" s="27" t="str">
        <x:v>B1</x:v>
      </x:c>
      <x:c r="G56" s="27" t="str">
        <x:v>core-1</x:v>
      </x:c>
      <x:c r="H56" s="27" t="str">
        <x:v>busy as a bee</x:v>
      </x:c>
      <x:c r="I56" s="28" t="str"/>
      <x:c r="J56" s="27" t="str">
        <x:v>idiom</x:v>
      </x:c>
      <x:c r="K56" s="28" t="str"/>
      <x:c r="L56" s="27" t="str">
        <x:v>very busy and hardworking</x:v>
      </x:c>
      <x:c r="M56" s="28" t="str"/>
      <x:c r="N56" s="27" t="str"/>
      <x:c r="O56" s="28" t="str"/>
      <x:c r="P56" s="27" t="str">
        <x:v>She's been busy as a bee all morning, preparing for the party.</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insect-world-1-usage-scene-1</x:v>
      </x:c>
      <x:c r="X56" s="28" t="str">
        <x:v>Text only</x:v>
      </x:c>
      <x:c r="Y56" s="28" t="str"/>
      <x:c r="Z56" s="28" t="str"/>
      <x:c r="AA56" s="28" t="str">
        <x:v>0 - automated draft assignment</x:v>
      </x:c>
      <x:c r="AB56" s="28" t="str">
        <x:v>Changes required</x:v>
      </x:c>
      <x:c r="AC56" s="28" t="str"/>
      <x:c r="AD56" s="28" t="str"/>
    </x:row>
    <x:row r="57">
      <x:c r="A57" s="27" t="str">
        <x:v>insect-world-1-core-2</x:v>
      </x:c>
      <x:c r="B57" s="27" t="str">
        <x:v>insect-world-1</x:v>
      </x:c>
      <x:c r="C57" s="27" t="n">
        <x:v>541</x:v>
      </x:c>
      <x:c r="D57" s="27" t="str">
        <x:v>The Insect World</x:v>
      </x:c>
      <x:c r="E57" s="27" t="str">
        <x:v>The Insect World 1</x:v>
      </x:c>
      <x:c r="F57" s="27" t="str">
        <x:v>B1</x:v>
      </x:c>
      <x:c r="G57" s="27" t="str">
        <x:v>core-2</x:v>
      </x:c>
      <x:c r="H57" s="27" t="str">
        <x:v>a fly on the wall</x:v>
      </x:c>
      <x:c r="I57" s="28" t="str"/>
      <x:c r="J57" s="27" t="str">
        <x:v>idiom</x:v>
      </x:c>
      <x:c r="K57" s="28" t="str"/>
      <x:c r="L57" s="27" t="str">
        <x:v>an unseen observer of a situation</x:v>
      </x:c>
      <x:c r="M57" s="28" t="str"/>
      <x:c r="N57" s="27" t="str"/>
      <x:c r="O57" s="28" t="str"/>
      <x:c r="P57" s="27" t="str">
        <x:v>I'd love to be a fly on the wall in that meeting.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insect-world-1-usage-scene-2</x:v>
      </x:c>
      <x:c r="X57" s="28" t="str">
        <x:v>Text only</x:v>
      </x:c>
      <x:c r="Y57" s="28" t="str"/>
      <x:c r="Z57" s="28" t="str"/>
      <x:c r="AA57" s="28" t="str">
        <x:v>0 - automated draft assignment</x:v>
      </x:c>
      <x:c r="AB57" s="28" t="str">
        <x:v>Changes required</x:v>
      </x:c>
      <x:c r="AC57" s="28" t="str"/>
      <x:c r="AD57" s="28" t="str"/>
    </x:row>
    <x:row r="58">
      <x:c r="A58" s="27" t="str">
        <x:v>insect-world-1-optional-1</x:v>
      </x:c>
      <x:c r="B58" s="27" t="str">
        <x:v>insect-world-1</x:v>
      </x:c>
      <x:c r="C58" s="27" t="n">
        <x:v>541</x:v>
      </x:c>
      <x:c r="D58" s="27" t="str">
        <x:v>The Insect World</x:v>
      </x:c>
      <x:c r="E58" s="27" t="str">
        <x:v>The Insect World 1</x:v>
      </x:c>
      <x:c r="F58" s="27" t="str">
        <x:v>B1</x:v>
      </x:c>
      <x:c r="G58" s="27" t="str">
        <x:v>optional-1</x:v>
      </x:c>
      <x:c r="H58" s="27" t="str">
        <x:v>bug (noun/verb, informal)</x:v>
      </x:c>
      <x:c r="I58" s="28" t="str"/>
      <x:c r="J58" s="27" t="str">
        <x:v>idiom</x:v>
      </x:c>
      <x:c r="K58" s="28" t="str"/>
      <x:c r="L58" s="27" t="str">
        <x:v>an insect; to annoy someone; a software error</x:v>
      </x:c>
      <x:c r="M58" s="28" t="str"/>
      <x:c r="N58" s="27" t="str"/>
      <x:c r="O58" s="28" t="str"/>
      <x:c r="P58" s="27" t="str">
        <x:v>That noise is really bugging me. / There's a bug in the code.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insect-world-1-usage-scene-1</x:v>
      </x:c>
      <x:c r="X58" s="28" t="str">
        <x:v>Text only</x:v>
      </x:c>
      <x:c r="Y58" s="28" t="str"/>
      <x:c r="Z58" s="28" t="str"/>
      <x:c r="AA58" s="28" t="str">
        <x:v>0 - automated draft assignment</x:v>
      </x:c>
      <x:c r="AB58" s="28" t="str">
        <x:v>Changes required</x:v>
      </x:c>
      <x:c r="AC58" s="28" t="str"/>
      <x:c r="AD58" s="28" t="str"/>
    </x:row>
    <x:row r="59">
      <x:c r="A59" s="27" t="str">
        <x:v>insect-world-2-core-1</x:v>
      </x:c>
      <x:c r="B59" s="27" t="str">
        <x:v>insect-world-2</x:v>
      </x:c>
      <x:c r="C59" s="27" t="n">
        <x:v>542</x:v>
      </x:c>
      <x:c r="D59" s="27" t="str">
        <x:v>The Insect World</x:v>
      </x:c>
      <x:c r="E59" s="27" t="str">
        <x:v>The Insect World 2</x:v>
      </x:c>
      <x:c r="F59" s="27" t="str">
        <x:v>B1</x:v>
      </x:c>
      <x:c r="G59" s="27" t="str">
        <x:v>core-1</x:v>
      </x:c>
      <x:c r="H59" s="27" t="str">
        <x:v>bug (noun/verb, informal)</x:v>
      </x:c>
      <x:c r="I59" s="28" t="str"/>
      <x:c r="J59" s="27" t="str">
        <x:v>idiom</x:v>
      </x:c>
      <x:c r="K59" s="28" t="str"/>
      <x:c r="L59" s="27" t="str">
        <x:v>an insect; to annoy someone; a software error</x:v>
      </x:c>
      <x:c r="M59" s="28" t="str"/>
      <x:c r="N59" s="27" t="str"/>
      <x:c r="O59" s="28" t="str"/>
      <x:c r="P59" s="27" t="str">
        <x:v>That noise is really bugging me. / There's a bug in the code.</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insect-world-2-usage-scene-1</x:v>
      </x:c>
      <x:c r="X59" s="28" t="str">
        <x:v>Text only</x:v>
      </x:c>
      <x:c r="Y59" s="28" t="str"/>
      <x:c r="Z59" s="28" t="str"/>
      <x:c r="AA59" s="28" t="str">
        <x:v>0 - automated draft assignment</x:v>
      </x:c>
      <x:c r="AB59" s="28" t="str">
        <x:v>Changes required</x:v>
      </x:c>
      <x:c r="AC59" s="28" t="str"/>
      <x:c r="AD59" s="28" t="str"/>
    </x:row>
    <x:row r="60">
      <x:c r="A60" s="27" t="str">
        <x:v>insect-world-2-core-2</x:v>
      </x:c>
      <x:c r="B60" s="27" t="str">
        <x:v>insect-world-2</x:v>
      </x:c>
      <x:c r="C60" s="27" t="n">
        <x:v>542</x:v>
      </x:c>
      <x:c r="D60" s="27" t="str">
        <x:v>The Insect World</x:v>
      </x:c>
      <x:c r="E60" s="27" t="str">
        <x:v>The Insect World 2</x:v>
      </x:c>
      <x:c r="F60" s="27" t="str">
        <x:v>B1</x:v>
      </x:c>
      <x:c r="G60" s="27" t="str">
        <x:v>core-2</x:v>
      </x:c>
      <x:c r="H60" s="27" t="str">
        <x:v>the bee's knees</x:v>
      </x:c>
      <x:c r="I60" s="28" t="str"/>
      <x:c r="J60" s="27" t="str">
        <x:v>idiom</x:v>
      </x:c>
      <x:c r="K60" s="28" t="str"/>
      <x:c r="L60" s="27" t="str">
        <x:v>something excellent or outstanding (informal, old-fashioned)</x:v>
      </x:c>
      <x:c r="M60" s="28" t="str"/>
      <x:c r="N60" s="27" t="str"/>
      <x:c r="O60" s="28" t="str"/>
      <x:c r="P60" s="27" t="str">
        <x:v>This new café is the bee's knees — you have to try it!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insect-world-2-usage-scene-1</x:v>
      </x:c>
      <x:c r="X60" s="28" t="str">
        <x:v>Text only</x:v>
      </x:c>
      <x:c r="Y60" s="28" t="str"/>
      <x:c r="Z60" s="28" t="str"/>
      <x:c r="AA60" s="28" t="str">
        <x:v>0 - automated draft assignment</x:v>
      </x:c>
      <x:c r="AB60" s="28" t="str">
        <x:v>Changes required</x:v>
      </x:c>
      <x:c r="AC60" s="28" t="str"/>
      <x:c r="AD60" s="28" t="str"/>
    </x:row>
    <x:row r="61">
      <x:c r="A61" s="27" t="str">
        <x:v>insect-world-2-optional-1</x:v>
      </x:c>
      <x:c r="B61" s="27" t="str">
        <x:v>insect-world-2</x:v>
      </x:c>
      <x:c r="C61" s="27" t="n">
        <x:v>542</x:v>
      </x:c>
      <x:c r="D61" s="27" t="str">
        <x:v>The Insect World</x:v>
      </x:c>
      <x:c r="E61" s="27" t="str">
        <x:v>The Insect World 2</x:v>
      </x:c>
      <x:c r="F61" s="27" t="str">
        <x:v>B1</x:v>
      </x:c>
      <x:c r="G61" s="27" t="str">
        <x:v>optional-1</x:v>
      </x:c>
      <x:c r="H61" s="27" t="str">
        <x:v>ants in your pants</x:v>
      </x:c>
      <x:c r="I61" s="28" t="str"/>
      <x:c r="J61" s="27" t="str">
        <x:v>idiom</x:v>
      </x:c>
      <x:c r="K61" s="28" t="str"/>
      <x:c r="L61" s="27" t="str">
        <x:v>unable to sit still; restless</x:v>
      </x:c>
      <x:c r="M61" s="28" t="str"/>
      <x:c r="N61" s="27" t="str"/>
      <x:c r="O61" s="28" t="str"/>
      <x:c r="P61" s="27" t="str">
        <x:v>The children have got ants in their pants today — they can't stop fidgeting.</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insect-world-2-usage-scene-1</x:v>
      </x:c>
      <x:c r="X61" s="28" t="str">
        <x:v>Text only</x:v>
      </x:c>
      <x:c r="Y61" s="28" t="str"/>
      <x:c r="Z61" s="28" t="str"/>
      <x:c r="AA61" s="28" t="str">
        <x:v>0 - automated draft assignment</x:v>
      </x:c>
      <x:c r="AB61" s="28" t="str">
        <x:v>Changes required</x:v>
      </x:c>
      <x:c r="AC61" s="28" t="str"/>
      <x:c r="AD61" s="28" t="str"/>
    </x:row>
    <x:row r="62">
      <x:c r="A62" s="27" t="str">
        <x:v>insect-world-3-core-1</x:v>
      </x:c>
      <x:c r="B62" s="27" t="str">
        <x:v>insect-world-3</x:v>
      </x:c>
      <x:c r="C62" s="27" t="n">
        <x:v>543</x:v>
      </x:c>
      <x:c r="D62" s="27" t="str">
        <x:v>The Insect World</x:v>
      </x:c>
      <x:c r="E62" s="27" t="str">
        <x:v>The Insect World 3</x:v>
      </x:c>
      <x:c r="F62" s="27" t="str">
        <x:v>B1</x:v>
      </x:c>
      <x:c r="G62" s="27" t="str">
        <x:v>core-1</x:v>
      </x:c>
      <x:c r="H62" s="27" t="str">
        <x:v>create a buzz</x:v>
      </x:c>
      <x:c r="I62" s="28" t="str"/>
      <x:c r="J62" s="27" t="str">
        <x:v>idiom</x:v>
      </x:c>
      <x:c r="K62" s="28" t="str"/>
      <x:c r="L62" s="27" t="str">
        <x:v>generate excitement or interest</x:v>
      </x:c>
      <x:c r="M62" s="28" t="str"/>
      <x:c r="N62" s="27" t="str"/>
      <x:c r="O62" s="28" t="str"/>
      <x:c r="P62" s="27" t="str">
        <x:v>The announcement created a real buzz on social media.</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insect-world-3-usage-scene-4</x:v>
      </x:c>
      <x:c r="X62" s="28" t="str">
        <x:v>Text only</x:v>
      </x:c>
      <x:c r="Y62" s="28" t="str"/>
      <x:c r="Z62" s="28" t="str"/>
      <x:c r="AA62" s="28" t="str">
        <x:v>0 - automated draft assignment</x:v>
      </x:c>
      <x:c r="AB62" s="28" t="str">
        <x:v>Changes required</x:v>
      </x:c>
      <x:c r="AC62" s="28" t="str"/>
      <x:c r="AD62" s="28" t="str"/>
    </x:row>
    <x:row r="63">
      <x:c r="A63" s="27" t="str">
        <x:v>insect-world-3-core-2</x:v>
      </x:c>
      <x:c r="B63" s="27" t="str">
        <x:v>insect-world-3</x:v>
      </x:c>
      <x:c r="C63" s="27" t="n">
        <x:v>543</x:v>
      </x:c>
      <x:c r="D63" s="27" t="str">
        <x:v>The Insect World</x:v>
      </x:c>
      <x:c r="E63" s="27" t="str">
        <x:v>The Insect World 3</x:v>
      </x:c>
      <x:c r="F63" s="27" t="str">
        <x:v>B1</x:v>
      </x:c>
      <x:c r="G63" s="27" t="str">
        <x:v>core-2</x:v>
      </x:c>
      <x:c r="H63" s="27" t="str">
        <x:v>bug (noun/verb, informal)</x:v>
      </x:c>
      <x:c r="I63" s="28" t="str"/>
      <x:c r="J63" s="27" t="str">
        <x:v>idiom</x:v>
      </x:c>
      <x:c r="K63" s="28" t="str"/>
      <x:c r="L63" s="27" t="str">
        <x:v>an insect; to annoy someone; a software error</x:v>
      </x:c>
      <x:c r="M63" s="28" t="str"/>
      <x:c r="N63" s="27" t="str"/>
      <x:c r="O63" s="28" t="str"/>
      <x:c r="P63" s="27" t="str">
        <x:v>That noise is really bugging me. / There's a bug in the code.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insect-world-3-usage-scene-1</x:v>
      </x:c>
      <x:c r="X63" s="28" t="str">
        <x:v>Text only</x:v>
      </x:c>
      <x:c r="Y63" s="28" t="str"/>
      <x:c r="Z63" s="28" t="str"/>
      <x:c r="AA63" s="28" t="str">
        <x:v>0 - automated draft assignment</x:v>
      </x:c>
      <x:c r="AB63" s="28" t="str">
        <x:v>Changes required</x:v>
      </x:c>
      <x:c r="AC63" s="28" t="str"/>
      <x:c r="AD63" s="28" t="str"/>
    </x:row>
    <x:row r="64">
      <x:c r="A64" s="27" t="str">
        <x:v>insect-world-3-optional-1</x:v>
      </x:c>
      <x:c r="B64" s="27" t="str">
        <x:v>insect-world-3</x:v>
      </x:c>
      <x:c r="C64" s="27" t="n">
        <x:v>543</x:v>
      </x:c>
      <x:c r="D64" s="27" t="str">
        <x:v>The Insect World</x:v>
      </x:c>
      <x:c r="E64" s="27" t="str">
        <x:v>The Insect World 3</x:v>
      </x:c>
      <x:c r="F64" s="27" t="str">
        <x:v>B1</x:v>
      </x:c>
      <x:c r="G64" s="27" t="str">
        <x:v>optional-1</x:v>
      </x:c>
      <x:c r="H64" s="27" t="str">
        <x:v>busy as a bee</x:v>
      </x:c>
      <x:c r="I64" s="28" t="str"/>
      <x:c r="J64" s="27" t="str">
        <x:v>idiom</x:v>
      </x:c>
      <x:c r="K64" s="28" t="str"/>
      <x:c r="L64" s="27" t="str">
        <x:v>very busy and hardworking</x:v>
      </x:c>
      <x:c r="M64" s="28" t="str"/>
      <x:c r="N64" s="27" t="str"/>
      <x:c r="O64" s="28" t="str"/>
      <x:c r="P64" s="27" t="str">
        <x:v>She's been busy as a bee all morning, preparing for the party.</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insect-world-3-usage-scene-1</x:v>
      </x:c>
      <x:c r="X64" s="28" t="str">
        <x:v>Text only</x:v>
      </x:c>
      <x:c r="Y64" s="28" t="str"/>
      <x:c r="Z64" s="28" t="str"/>
      <x:c r="AA64" s="28" t="str">
        <x:v>0 - automated draft assignment</x:v>
      </x:c>
      <x:c r="AB64" s="28" t="str">
        <x:v>Changes required</x:v>
      </x:c>
      <x:c r="AC64" s="28" t="str"/>
      <x:c r="AD64" s="28" t="str"/>
    </x:row>
    <x:row r="65">
      <x:c r="A65" s="27" t="str">
        <x:v>insect-world-4-core-1</x:v>
      </x:c>
      <x:c r="B65" s="27" t="str">
        <x:v>insect-world-4</x:v>
      </x:c>
      <x:c r="C65" s="27" t="n">
        <x:v>544</x:v>
      </x:c>
      <x:c r="D65" s="27" t="str">
        <x:v>The Insect World</x:v>
      </x:c>
      <x:c r="E65" s="27" t="str">
        <x:v>The Insect World 4</x:v>
      </x:c>
      <x:c r="F65" s="27" t="str">
        <x:v>B1</x:v>
      </x:c>
      <x:c r="G65" s="27" t="str">
        <x:v>core-1</x:v>
      </x:c>
      <x:c r="H65" s="27" t="str">
        <x:v>bug (noun/verb, informal)</x:v>
      </x:c>
      <x:c r="I65" s="28" t="str"/>
      <x:c r="J65" s="27" t="str">
        <x:v>idiom</x:v>
      </x:c>
      <x:c r="K65" s="28" t="str"/>
      <x:c r="L65" s="27" t="str">
        <x:v>an insect; to annoy someone; a software error</x:v>
      </x:c>
      <x:c r="M65" s="28" t="str"/>
      <x:c r="N65" s="27" t="str"/>
      <x:c r="O65" s="28" t="str"/>
      <x:c r="P65" s="27" t="str">
        <x:v>That noise is really bugging me. / There's a bug in the code.</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insect-world-4-usage-scene-1</x:v>
      </x:c>
      <x:c r="X65" s="28" t="str">
        <x:v>Text only</x:v>
      </x:c>
      <x:c r="Y65" s="28" t="str"/>
      <x:c r="Z65" s="28" t="str"/>
      <x:c r="AA65" s="28" t="str">
        <x:v>0 - automated draft assignment</x:v>
      </x:c>
      <x:c r="AB65" s="28" t="str">
        <x:v>Changes required</x:v>
      </x:c>
      <x:c r="AC65" s="28" t="str"/>
      <x:c r="AD65" s="28" t="str"/>
    </x:row>
    <x:row r="66">
      <x:c r="A66" s="27" t="str">
        <x:v>insect-world-4-core-2</x:v>
      </x:c>
      <x:c r="B66" s="27" t="str">
        <x:v>insect-world-4</x:v>
      </x:c>
      <x:c r="C66" s="27" t="n">
        <x:v>544</x:v>
      </x:c>
      <x:c r="D66" s="27" t="str">
        <x:v>The Insect World</x:v>
      </x:c>
      <x:c r="E66" s="27" t="str">
        <x:v>The Insect World 4</x:v>
      </x:c>
      <x:c r="F66" s="27" t="str">
        <x:v>B1</x:v>
      </x:c>
      <x:c r="G66" s="27" t="str">
        <x:v>core-2</x:v>
      </x:c>
      <x:c r="H66" s="27" t="str">
        <x:v>the bee's knees</x:v>
      </x:c>
      <x:c r="I66" s="28" t="str"/>
      <x:c r="J66" s="27" t="str">
        <x:v>idiom</x:v>
      </x:c>
      <x:c r="K66" s="28" t="str"/>
      <x:c r="L66" s="27" t="str">
        <x:v>something excellent or outstanding (informal, old-fashioned)</x:v>
      </x:c>
      <x:c r="M66" s="28" t="str"/>
      <x:c r="N66" s="27" t="str"/>
      <x:c r="O66" s="28" t="str"/>
      <x:c r="P66" s="27" t="str">
        <x:v>This new café is the bee's knees — you have to try it!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insect-world-4-usage-scene-1</x:v>
      </x:c>
      <x:c r="X66" s="28" t="str">
        <x:v>Text only</x:v>
      </x:c>
      <x:c r="Y66" s="28" t="str"/>
      <x:c r="Z66" s="28" t="str"/>
      <x:c r="AA66" s="28" t="str">
        <x:v>0 - automated draft assignment</x:v>
      </x:c>
      <x:c r="AB66" s="28" t="str">
        <x:v>Changes required</x:v>
      </x:c>
      <x:c r="AC66" s="28" t="str"/>
      <x:c r="AD66" s="28" t="str"/>
    </x:row>
    <x:row r="67">
      <x:c r="A67" s="27" t="str">
        <x:v>insect-world-4-optional-1</x:v>
      </x:c>
      <x:c r="B67" s="27" t="str">
        <x:v>insect-world-4</x:v>
      </x:c>
      <x:c r="C67" s="27" t="n">
        <x:v>544</x:v>
      </x:c>
      <x:c r="D67" s="27" t="str">
        <x:v>The Insect World</x:v>
      </x:c>
      <x:c r="E67" s="27" t="str">
        <x:v>The Insect World 4</x:v>
      </x:c>
      <x:c r="F67" s="27" t="str">
        <x:v>B1</x:v>
      </x:c>
      <x:c r="G67" s="27" t="str">
        <x:v>optional-1</x:v>
      </x:c>
      <x:c r="H67" s="27" t="str">
        <x:v>a fly on the wall</x:v>
      </x:c>
      <x:c r="I67" s="28" t="str"/>
      <x:c r="J67" s="27" t="str">
        <x:v>idiom</x:v>
      </x:c>
      <x:c r="K67" s="28" t="str"/>
      <x:c r="L67" s="27" t="str">
        <x:v>an unseen observer of a situation</x:v>
      </x:c>
      <x:c r="M67" s="28" t="str"/>
      <x:c r="N67" s="27" t="str"/>
      <x:c r="O67" s="28" t="str"/>
      <x:c r="P67" s="27" t="str">
        <x:v>I'd love to be a fly on the wall in that meeting.</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insect-world-4-usage-scene-1</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87553497e3904435"/>
  </x:tableParts>
</x:worksheet>
</file>