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afb91a281d640f5" /></Relationships>
</file>

<file path=xl/workbook.xml><?xml version="1.0" encoding="utf-8"?>
<x:workbook xmlns:x="http://schemas.openxmlformats.org/spreadsheetml/2006/main">
  <x:sheets>
    <x:sheet xmlns:r="http://schemas.openxmlformats.org/officeDocument/2006/relationships" name="Instructions" sheetId="1" r:id="Rd829c71b14ed4079"/>
    <x:sheet xmlns:r="http://schemas.openxmlformats.org/officeDocument/2006/relationships" name="Lessons" sheetId="2" r:id="Ra38d5af519d74a52"/>
    <x:sheet xmlns:r="http://schemas.openxmlformats.org/officeDocument/2006/relationships" name="Words" sheetId="3" r:id="R601b2e08fd174671"/>
    <x:sheet xmlns:r="http://schemas.openxmlformats.org/officeDocument/2006/relationships" name="Scenes" sheetId="4" r:id="R730ec37a1e074c67"/>
    <x:sheet xmlns:r="http://schemas.openxmlformats.org/officeDocument/2006/relationships" name="Phrases" sheetId="5" r:id="Rc1873ead43b349b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a6302309e34afe" /><Relationship Type="http://schemas.openxmlformats.org/officeDocument/2006/relationships/theme" Target="/xl/theme/theme1.xml" Id="R86dacefd3e134cb8" /><Relationship Type="http://schemas.openxmlformats.org/officeDocument/2006/relationships/sharedStrings" Target="/xl/sharedStrings.xml" Id="Rbd977b8f0f964c36" /><Relationship Type="http://schemas.openxmlformats.org/officeDocument/2006/relationships/worksheet" Target="/xl/worksheets/sheet1.xml" Id="Rd829c71b14ed4079" /><Relationship Type="http://schemas.openxmlformats.org/officeDocument/2006/relationships/worksheet" Target="/xl/worksheets/sheet2.xml" Id="Ra38d5af519d74a52" /><Relationship Type="http://schemas.openxmlformats.org/officeDocument/2006/relationships/worksheet" Target="/xl/worksheets/sheet3.xml" Id="R601b2e08fd174671" /><Relationship Type="http://schemas.openxmlformats.org/officeDocument/2006/relationships/worksheet" Target="/xl/worksheets/sheet4.xml" Id="R730ec37a1e074c67" /><Relationship Type="http://schemas.openxmlformats.org/officeDocument/2006/relationships/worksheet" Target="/xl/worksheets/sheet5.xml" Id="Rc1873ead43b349be" /></Relationships>
</file>

<file path=xl/tables/table1.xml><?xml version="1.0" encoding="utf-8"?>
<x:table xmlns:x="http://schemas.openxmlformats.org/spreadsheetml/2006/main" id="1" name="LessonsTable" displayName="LessonsTable" ref="A1:X22"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295"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80"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4"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c2b64d3eff8440a" /></Relationships>
</file>

<file path=xl/worksheets/_rels/sheet3.xml.rels>&#65279;<?xml version="1.0" encoding="utf-8"?><Relationships xmlns="http://schemas.openxmlformats.org/package/2006/relationships"><Relationship Type="http://schemas.openxmlformats.org/officeDocument/2006/relationships/table" Target="/xl/tables/table2.xml" Id="Re917ab61af4b4a18" /></Relationships>
</file>

<file path=xl/worksheets/_rels/sheet4.xml.rels>&#65279;<?xml version="1.0" encoding="utf-8"?><Relationships xmlns="http://schemas.openxmlformats.org/package/2006/relationships"><Relationship Type="http://schemas.openxmlformats.org/officeDocument/2006/relationships/table" Target="/xl/tables/table3.xml" Id="R284f417409a74c08" /></Relationships>
</file>

<file path=xl/worksheets/_rels/sheet5.xml.rels>&#65279;<?xml version="1.0" encoding="utf-8"?><Relationships xmlns="http://schemas.openxmlformats.org/package/2006/relationships"><Relationship Type="http://schemas.openxmlformats.org/officeDocument/2006/relationships/table" Target="/xl/tables/table4.xml" Id="R7367c4932522405f"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25</x:v>
      </x:c>
    </x:row>
    <x:row r="4" ht="15" hidden="0" customHeight="1">
      <x:c r="B4" s="5" t="str">
        <x:v>Coverage</x:v>
      </x:c>
      <x:c r="C4" s="6" t="str">
        <x:v>21 lessons; global order 545-565 (The Reptile House, L5 Zoo, L6 Aquarium...)</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reptile-house-1</x:v>
      </x:c>
      <x:c r="B2" s="27" t="n">
        <x:v>545</x:v>
      </x:c>
      <x:c r="C2" s="27" t="str">
        <x:v>reptile-house</x:v>
      </x:c>
      <x:c r="D2" s="27" t="str">
        <x:v>The Reptile House</x:v>
      </x:c>
      <x:c r="E2" s="27" t="n">
        <x:v>118</x:v>
      </x:c>
      <x:c r="F2" s="27" t="str">
        <x:v>The Reptile House 1</x:v>
      </x:c>
      <x:c r="G2" s="27" t="n">
        <x:v>1</x:v>
      </x:c>
      <x:c r="H2" s="27" t="str">
        <x:v>B1</x:v>
      </x:c>
      <x:c r="I2" s="27" t="str">
        <x:v>B1 Wider World</x:v>
      </x:c>
      <x:c r="J2" s="27" t="str">
        <x:v>Use the vocabulary from The Reptile House to understand and communicate in a realistic B1-appropriate context.</x:v>
      </x:c>
      <x:c r="K2" s="28" t="str"/>
      <x:c r="L2" s="27" t="str">
        <x:v>I can use the reptile house vocabulary to handle a practical situation and explain key details.</x:v>
      </x:c>
      <x:c r="M2" s="28" t="str"/>
      <x:c r="N2" s="27" t="str">
        <x:v>practical article</x:v>
      </x:c>
      <x:c r="O2" s="28" t="str"/>
      <x:c r="P2" s="27" t="str">
        <x:v>The Reptile House: Practical Article</x:v>
      </x:c>
      <x:c r="Q2" s="28" t="str"/>
      <x:c r="R2" s="27" t="str">
        <x:v>A practical situation involving the reptile house requires several key terms. The learner follows the task and notices how the vocabulary supports clear communication. At the animal-care setting, staff and visitors focus on cobra, python, rattlesnake, and boa. The words connect to caring for, observing, or learning about animals. At the animal-care setting, staff and visitors focus on viper, corn snake, king snake, and anaconda. The words connect to caring for, observing, or learning about animals. At the animal-care setting, staff and visitors focus on mamba, garter snake, gecko, and iguana. The words connect to caring for, observing, or learning about animals. The context connects vocabulary to practical communication, explanation, and problem-solving.</x:v>
      </x:c>
      <x:c r="S2" s="28" t="str"/>
      <x:c r="T2" s="28" t="str"/>
      <x:c r="U2" s="28" t="str"/>
      <x:c r="V2" s="28" t="str">
        <x:v>Needs review</x:v>
      </x:c>
      <x:c r="W2" s="28" t="str"/>
      <x:c r="X2" s="28" t="str"/>
    </x:row>
    <x:row r="3">
      <x:c r="A3" s="27" t="str">
        <x:v>reptile-house-2</x:v>
      </x:c>
      <x:c r="B3" s="27" t="n">
        <x:v>546</x:v>
      </x:c>
      <x:c r="C3" s="27" t="str">
        <x:v>reptile-house</x:v>
      </x:c>
      <x:c r="D3" s="27" t="str">
        <x:v>The Reptile House</x:v>
      </x:c>
      <x:c r="E3" s="27" t="n">
        <x:v>118</x:v>
      </x:c>
      <x:c r="F3" s="27" t="str">
        <x:v>The Reptile House 2</x:v>
      </x:c>
      <x:c r="G3" s="27" t="n">
        <x:v>2</x:v>
      </x:c>
      <x:c r="H3" s="27" t="str">
        <x:v>B1</x:v>
      </x:c>
      <x:c r="I3" s="27" t="str">
        <x:v>B1 Wider World</x:v>
      </x:c>
      <x:c r="J3" s="27" t="str">
        <x:v>Use the vocabulary from The Reptile House to understand and communicate in a realistic B1-appropriate context.</x:v>
      </x:c>
      <x:c r="K3" s="28" t="str"/>
      <x:c r="L3" s="27" t="str">
        <x:v>I can use the reptile house vocabulary to handle a practical situation and explain key details.</x:v>
      </x:c>
      <x:c r="M3" s="28" t="str"/>
      <x:c r="N3" s="27" t="str">
        <x:v>email</x:v>
      </x:c>
      <x:c r="O3" s="28" t="str"/>
      <x:c r="P3" s="27" t="str">
        <x:v>The Reptile House: Email</x:v>
      </x:c>
      <x:c r="Q3" s="28" t="str"/>
      <x:c r="R3" s="27" t="str">
        <x:v>A practical situation involving the reptile house requires several key terms. The learner follows the task and notices how the vocabulary supports clear communication. At the animal-care setting, staff and visitors focus on bearded dragon, anole, komodo dragon, and basilisk. The words connect to caring for, observing, or learning about animals. At the animal-care setting, staff and visitors focus on horned lizard, turtle, tortoise, and sea turtle. The words connect to caring for, observing, or learning about animals. At the animal-care setting, staff and visitors focus on snapping turtle, crocodile, alligator, and caiman. The words connect to caring for, observing, or learning about animals. The context connects vocabulary to practical communication, explanation, and problem-solving.</x:v>
      </x:c>
      <x:c r="S3" s="28" t="str"/>
      <x:c r="T3" s="28" t="str"/>
      <x:c r="U3" s="28" t="str"/>
      <x:c r="V3" s="28" t="str">
        <x:v>Needs review</x:v>
      </x:c>
      <x:c r="W3" s="28" t="str"/>
      <x:c r="X3" s="28" t="str"/>
    </x:row>
    <x:row r="4">
      <x:c r="A4" s="27" t="str">
        <x:v>reptile-house-3</x:v>
      </x:c>
      <x:c r="B4" s="27" t="n">
        <x:v>547</x:v>
      </x:c>
      <x:c r="C4" s="27" t="str">
        <x:v>reptile-house</x:v>
      </x:c>
      <x:c r="D4" s="27" t="str">
        <x:v>The Reptile House</x:v>
      </x:c>
      <x:c r="E4" s="27" t="n">
        <x:v>118</x:v>
      </x:c>
      <x:c r="F4" s="27" t="str">
        <x:v>The Reptile House 3</x:v>
      </x:c>
      <x:c r="G4" s="27" t="n">
        <x:v>3</x:v>
      </x:c>
      <x:c r="H4" s="27" t="str">
        <x:v>B1</x:v>
      </x:c>
      <x:c r="I4" s="27" t="str">
        <x:v>B1 Wider World</x:v>
      </x:c>
      <x:c r="J4" s="27" t="str">
        <x:v>Use the vocabulary from The Reptile House to understand and communicate in a realistic B1-appropriate context.</x:v>
      </x:c>
      <x:c r="K4" s="28" t="str"/>
      <x:c r="L4" s="27" t="str">
        <x:v>I can use the reptile house vocabulary to handle a practical situation and explain key details.</x:v>
      </x:c>
      <x:c r="M4" s="28" t="str"/>
      <x:c r="N4" s="27" t="str">
        <x:v>review</x:v>
      </x:c>
      <x:c r="O4" s="28" t="str"/>
      <x:c r="P4" s="27" t="str">
        <x:v>The Reptile House: Review</x:v>
      </x:c>
      <x:c r="Q4" s="28" t="str"/>
      <x:c r="R4" s="27" t="str">
        <x:v>A practical situation involving the reptile house requires several key terms. The learner follows the task and notices how the vocabulary supports clear communication. At the animal-care setting, staff and visitors focus on scale, shell, fang, and tongue. The words connect to caring for, observing, or learning about animals. At the animal-care setting, staff and visitors focus on tail, claw, eye, and jaw. The words connect to caring for, observing, or learning about animals. At the animal-care setting, staff and visitors focus on skin, venom, terrarium, and heat lamp. The words connect to caring for, observing, or learning about animals. The context connects vocabulary to practical communication, explanation, and problem-solving.</x:v>
      </x:c>
      <x:c r="S4" s="28" t="str"/>
      <x:c r="T4" s="28" t="str"/>
      <x:c r="U4" s="28" t="str"/>
      <x:c r="V4" s="28" t="str">
        <x:v>Needs review</x:v>
      </x:c>
      <x:c r="W4" s="28" t="str"/>
      <x:c r="X4" s="28" t="str"/>
    </x:row>
    <x:row r="5">
      <x:c r="A5" s="27" t="str">
        <x:v>reptile-house-4</x:v>
      </x:c>
      <x:c r="B5" s="27" t="n">
        <x:v>548</x:v>
      </x:c>
      <x:c r="C5" s="27" t="str">
        <x:v>reptile-house</x:v>
      </x:c>
      <x:c r="D5" s="27" t="str">
        <x:v>The Reptile House</x:v>
      </x:c>
      <x:c r="E5" s="27" t="n">
        <x:v>118</x:v>
      </x:c>
      <x:c r="F5" s="27" t="str">
        <x:v>The Reptile House 4</x:v>
      </x:c>
      <x:c r="G5" s="27" t="n">
        <x:v>4</x:v>
      </x:c>
      <x:c r="H5" s="27" t="str">
        <x:v>B1</x:v>
      </x:c>
      <x:c r="I5" s="27" t="str">
        <x:v>B1 Wider World</x:v>
      </x:c>
      <x:c r="J5" s="27" t="str">
        <x:v>Use the vocabulary from The Reptile House to understand and communicate in a realistic B1-appropriate context.</x:v>
      </x:c>
      <x:c r="K5" s="28" t="str"/>
      <x:c r="L5" s="27" t="str">
        <x:v>I can use the reptile house vocabulary to handle a practical situation and explain key details.</x:v>
      </x:c>
      <x:c r="M5" s="28" t="str"/>
      <x:c r="N5" s="27" t="str">
        <x:v>travel/visitor guide</x:v>
      </x:c>
      <x:c r="O5" s="28" t="str"/>
      <x:c r="P5" s="27" t="str">
        <x:v>The Reptile House: Travel/Visitor Guide</x:v>
      </x:c>
      <x:c r="Q5" s="28" t="str"/>
      <x:c r="R5" s="27" t="str">
        <x:v>A practical situation involving the reptile house requires several key terms. The learner follows the task and notices how the vocabulary supports clear communication. At the animal-care setting, staff and visitors focus on sand, moss, hide, and log. The words connect to caring for, observing, or learning about animals. At the animal-care setting, staff and visitors focus on misting system, shed, bask, and hunt. The words connect to caring for, observing, or learning about animals. At the animal-care setting, staff and visitors focus on swim, burrow, climb, and camouflage. The words connect to caring for, observing, or learning about animals. The context connects vocabulary to practical communication, explanation, and problem-solving.</x:v>
      </x:c>
      <x:c r="S5" s="28" t="str"/>
      <x:c r="T5" s="28" t="str"/>
      <x:c r="U5" s="28" t="str"/>
      <x:c r="V5" s="28" t="str">
        <x:v>Needs review</x:v>
      </x:c>
      <x:c r="W5" s="28" t="str"/>
      <x:c r="X5" s="28" t="str"/>
    </x:row>
    <x:row r="6">
      <x:c r="A6" s="27" t="str">
        <x:v>zoo-1</x:v>
      </x:c>
      <x:c r="B6" s="27" t="n">
        <x:v>549</x:v>
      </x:c>
      <x:c r="C6" s="27" t="str">
        <x:v>zoo</x:v>
      </x:c>
      <x:c r="D6" s="27" t="str">
        <x:v>L5 Zoo</x:v>
      </x:c>
      <x:c r="E6" s="27" t="n">
        <x:v>119</x:v>
      </x:c>
      <x:c r="F6" s="27" t="str">
        <x:v>L5 Zoo 1</x:v>
      </x:c>
      <x:c r="G6" s="27" t="n">
        <x:v>1</x:v>
      </x:c>
      <x:c r="H6" s="27" t="str">
        <x:v>B1</x:v>
      </x:c>
      <x:c r="I6" s="27" t="str">
        <x:v>B1 Wider World</x:v>
      </x:c>
      <x:c r="J6" s="27" t="str">
        <x:v>Use the vocabulary from L5 Zoo to understand and communicate in a realistic B1-appropriate context.</x:v>
      </x:c>
      <x:c r="K6" s="28" t="str"/>
      <x:c r="L6" s="27" t="str">
        <x:v>I can use l5 zoo vocabulary to handle a practical situation and explain key details.</x:v>
      </x:c>
      <x:c r="M6" s="28" t="str"/>
      <x:c r="N6" s="27" t="str">
        <x:v>practical article</x:v>
      </x:c>
      <x:c r="O6" s="28" t="str"/>
      <x:c r="P6" s="27" t="str">
        <x:v>L5 Zoo: Practical Article</x:v>
      </x:c>
      <x:c r="Q6" s="28" t="str"/>
      <x:c r="R6" s="27" t="str">
        <x:v>A practical situation involving l5 zoo requires several key terms. The learner follows the task and notices how the vocabulary supports clear communication. At the animal-care setting, staff and visitors focus on lion, elephant, giraffe, and zebra. The words connect to caring for, observing, or learning about animals. At the animal-care setting, staff and visitors focus on hippopotamus, rhinoceros, cheetah, and gorilla. The words connect to caring for, observing, or learning about animals. At the animal-care setting, staff and visitors focus on hyena, wildebeest, gazelle, and ostrich. The words connect to caring for, observing, or learning about animals. The context connects vocabulary to practical communication, explanation, and problem-solving.</x:v>
      </x:c>
      <x:c r="S6" s="28" t="str"/>
      <x:c r="T6" s="28" t="str"/>
      <x:c r="U6" s="28" t="str"/>
      <x:c r="V6" s="28" t="str">
        <x:v>Needs review</x:v>
      </x:c>
      <x:c r="W6" s="28" t="str"/>
      <x:c r="X6" s="28" t="str"/>
    </x:row>
    <x:row r="7">
      <x:c r="A7" s="27" t="str">
        <x:v>zoo-2</x:v>
      </x:c>
      <x:c r="B7" s="27" t="n">
        <x:v>550</x:v>
      </x:c>
      <x:c r="C7" s="27" t="str">
        <x:v>zoo</x:v>
      </x:c>
      <x:c r="D7" s="27" t="str">
        <x:v>L5 Zoo</x:v>
      </x:c>
      <x:c r="E7" s="27" t="n">
        <x:v>119</x:v>
      </x:c>
      <x:c r="F7" s="27" t="str">
        <x:v>L5 Zoo 2</x:v>
      </x:c>
      <x:c r="G7" s="27" t="n">
        <x:v>2</x:v>
      </x:c>
      <x:c r="H7" s="27" t="str">
        <x:v>B1</x:v>
      </x:c>
      <x:c r="I7" s="27" t="str">
        <x:v>B1 Wider World</x:v>
      </x:c>
      <x:c r="J7" s="27" t="str">
        <x:v>Use the vocabulary from L5 Zoo to understand and communicate in a realistic B1-appropriate context.</x:v>
      </x:c>
      <x:c r="K7" s="28" t="str"/>
      <x:c r="L7" s="27" t="str">
        <x:v>I can use l5 zoo vocabulary to handle a practical situation and explain key details.</x:v>
      </x:c>
      <x:c r="M7" s="28" t="str"/>
      <x:c r="N7" s="27" t="str">
        <x:v>email</x:v>
      </x:c>
      <x:c r="O7" s="28" t="str"/>
      <x:c r="P7" s="27" t="str">
        <x:v>L5 Zoo: Email</x:v>
      </x:c>
      <x:c r="Q7" s="28" t="str"/>
      <x:c r="R7" s="27" t="str">
        <x:v>A practical situation involving l5 zoo requires several key terms. The learner follows the task and notices how the vocabulary supports clear communication. At the animal-care setting, staff and visitors focus on snow leopard, red panda, komodo dragon, and peacock. The words connect to caring for, observing, or learning about animals. At the animal-care setting, staff and visitors focus on water buffalo, cobra, macaque, and bald eagle. The words connect to caring for, observing, or learning about animals. At the animal-care setting, staff and visitors focus on grizzly bear, bison, wolf, and moose. The words connect to caring for, observing, or learning about animals. The context connects vocabulary to practical communication, explanation, and problem-solving.</x:v>
      </x:c>
      <x:c r="S7" s="28" t="str"/>
      <x:c r="T7" s="28" t="str"/>
      <x:c r="U7" s="28" t="str"/>
      <x:c r="V7" s="28" t="str">
        <x:v>Needs review</x:v>
      </x:c>
      <x:c r="W7" s="28" t="str"/>
      <x:c r="X7" s="28" t="str"/>
    </x:row>
    <x:row r="8">
      <x:c r="A8" s="27" t="str">
        <x:v>zoo-3</x:v>
      </x:c>
      <x:c r="B8" s="27" t="n">
        <x:v>551</x:v>
      </x:c>
      <x:c r="C8" s="27" t="str">
        <x:v>zoo</x:v>
      </x:c>
      <x:c r="D8" s="27" t="str">
        <x:v>L5 Zoo</x:v>
      </x:c>
      <x:c r="E8" s="27" t="n">
        <x:v>119</x:v>
      </x:c>
      <x:c r="F8" s="27" t="str">
        <x:v>L5 Zoo 3</x:v>
      </x:c>
      <x:c r="G8" s="27" t="n">
        <x:v>3</x:v>
      </x:c>
      <x:c r="H8" s="27" t="str">
        <x:v>B1</x:v>
      </x:c>
      <x:c r="I8" s="27" t="str">
        <x:v>B1 Wider World</x:v>
      </x:c>
      <x:c r="J8" s="27" t="str">
        <x:v>Use the vocabulary from L5 Zoo to understand and communicate in a realistic B1-appropriate context.</x:v>
      </x:c>
      <x:c r="K8" s="28" t="str"/>
      <x:c r="L8" s="27" t="str">
        <x:v>I can use l5 zoo vocabulary to handle a practical situation and explain key details.</x:v>
      </x:c>
      <x:c r="M8" s="28" t="str"/>
      <x:c r="N8" s="27" t="str">
        <x:v>review</x:v>
      </x:c>
      <x:c r="O8" s="28" t="str"/>
      <x:c r="P8" s="27" t="str">
        <x:v>L5 Zoo: Review</x:v>
      </x:c>
      <x:c r="Q8" s="28" t="str"/>
      <x:c r="R8" s="27" t="str">
        <x:v>A practical situation involving l5 zoo requires several key terms. The learner follows the task and notices how the vocabulary supports clear communication. At the animal-care setting, staff and visitors focus on beaver, cougar, crocodile, and alligator. The words connect to caring for, observing, or learning about animals. At the animal-care setting, staff and visitors focus on iguana, chameleon, tortoise, and python. The words connect to caring for, observing, or learning about animals. At the animal-care setting, staff and visitors focus on frog, salamander, gecko, and rattlesnake. The words connect to caring for, observing, or learning about animals. The context connects vocabulary to practical communication, explanation, and problem-solving.</x:v>
      </x:c>
      <x:c r="S8" s="28" t="str"/>
      <x:c r="T8" s="28" t="str"/>
      <x:c r="U8" s="28" t="str"/>
      <x:c r="V8" s="28" t="str">
        <x:v>Needs review</x:v>
      </x:c>
      <x:c r="W8" s="28" t="str"/>
      <x:c r="X8" s="28" t="str"/>
    </x:row>
    <x:row r="9">
      <x:c r="A9" s="27" t="str">
        <x:v>zoo-4</x:v>
      </x:c>
      <x:c r="B9" s="27" t="n">
        <x:v>552</x:v>
      </x:c>
      <x:c r="C9" s="27" t="str">
        <x:v>zoo</x:v>
      </x:c>
      <x:c r="D9" s="27" t="str">
        <x:v>L5 Zoo</x:v>
      </x:c>
      <x:c r="E9" s="27" t="n">
        <x:v>119</x:v>
      </x:c>
      <x:c r="F9" s="27" t="str">
        <x:v>L5 Zoo 4</x:v>
      </x:c>
      <x:c r="G9" s="27" t="n">
        <x:v>4</x:v>
      </x:c>
      <x:c r="H9" s="27" t="str">
        <x:v>B1</x:v>
      </x:c>
      <x:c r="I9" s="27" t="str">
        <x:v>B1 Wider World</x:v>
      </x:c>
      <x:c r="J9" s="27" t="str">
        <x:v>Use the vocabulary from L5 Zoo to understand and communicate in a realistic B1-appropriate context.</x:v>
      </x:c>
      <x:c r="K9" s="28" t="str"/>
      <x:c r="L9" s="27" t="str">
        <x:v>I can use l5 zoo vocabulary to handle a practical situation and explain key details.</x:v>
      </x:c>
      <x:c r="M9" s="28" t="str"/>
      <x:c r="N9" s="27" t="str">
        <x:v>travel/visitor guide</x:v>
      </x:c>
      <x:c r="O9" s="28" t="str"/>
      <x:c r="P9" s="27" t="str">
        <x:v>L5 Zoo: Travel/Visitor Guide</x:v>
      </x:c>
      <x:c r="Q9" s="28" t="str"/>
      <x:c r="R9" s="27" t="str">
        <x:v>A practical situation involving l5 zoo requires several key terms. The learner follows the task and notices how the vocabulary supports clear communication. The guide points out the penguin, owl, hawk, and pelican and asks the group to notice how the animals move or behave. At the animal-care setting, staff and visitors focus on crane, hummingbird, cockatoo, and enclosure. The words connect to caring for, observing, or learning about animals. At the animal-care setting, staff and visitors focus on cage, aquarium, aviary, and gift shop. The words connect to caring for, observing, or learning about animals. The context connects vocabulary to practical communication, explanation, and problem-solving.</x:v>
      </x:c>
      <x:c r="S9" s="28" t="str"/>
      <x:c r="T9" s="28" t="str"/>
      <x:c r="U9" s="28" t="str"/>
      <x:c r="V9" s="28" t="str">
        <x:v>Needs review</x:v>
      </x:c>
      <x:c r="W9" s="28" t="str"/>
      <x:c r="X9" s="28" t="str"/>
    </x:row>
    <x:row r="10">
      <x:c r="A10" s="27" t="str">
        <x:v>zoo-5</x:v>
      </x:c>
      <x:c r="B10" s="27" t="n">
        <x:v>553</x:v>
      </x:c>
      <x:c r="C10" s="27" t="str">
        <x:v>zoo</x:v>
      </x:c>
      <x:c r="D10" s="27" t="str">
        <x:v>L5 Zoo</x:v>
      </x:c>
      <x:c r="E10" s="27" t="n">
        <x:v>119</x:v>
      </x:c>
      <x:c r="F10" s="27" t="str">
        <x:v>L5 Zoo 5</x:v>
      </x:c>
      <x:c r="G10" s="27" t="n">
        <x:v>5</x:v>
      </x:c>
      <x:c r="H10" s="27" t="str">
        <x:v>B1</x:v>
      </x:c>
      <x:c r="I10" s="27" t="str">
        <x:v>B1 Wider World</x:v>
      </x:c>
      <x:c r="J10" s="27" t="str">
        <x:v>Use the vocabulary from L5 Zoo to understand and communicate in a realistic B1-appropriate context.</x:v>
      </x:c>
      <x:c r="K10" s="28" t="str"/>
      <x:c r="L10" s="27" t="str">
        <x:v>I can use l5 zoo vocabulary to handle a practical situation and explain key details.</x:v>
      </x:c>
      <x:c r="M10" s="28" t="str"/>
      <x:c r="N10" s="27" t="str">
        <x:v>real-life scenario</x:v>
      </x:c>
      <x:c r="O10" s="28" t="str"/>
      <x:c r="P10" s="27" t="str">
        <x:v>L5 Zoo: Real-Life Scenario</x:v>
      </x:c>
      <x:c r="Q10" s="28" t="str"/>
      <x:c r="R10" s="27" t="str">
        <x:v>A practical situation involving l5 zoo requires several key terms. The learner follows the task and notices how the vocabulary supports clear communication. At the animal-care setting, staff and visitors focus on fountain, playground, train ride, and snack bar. The words connect to caring for, observing, or learning about animals. The context connects vocabulary to practical communication, explanation, and problem-solving.</x:v>
      </x:c>
      <x:c r="S10" s="28" t="str"/>
      <x:c r="T10" s="28" t="str"/>
      <x:c r="U10" s="28" t="str"/>
      <x:c r="V10" s="28" t="str">
        <x:v>Needs review</x:v>
      </x:c>
      <x:c r="W10" s="28" t="str"/>
      <x:c r="X10" s="28" t="str"/>
    </x:row>
    <x:row r="11">
      <x:c r="A11" s="27" t="str">
        <x:v>aquarium-1</x:v>
      </x:c>
      <x:c r="B11" s="27" t="n">
        <x:v>554</x:v>
      </x:c>
      <x:c r="C11" s="27" t="str">
        <x:v>aquarium</x:v>
      </x:c>
      <x:c r="D11" s="27" t="str">
        <x:v>L6 Aquarium</x:v>
      </x:c>
      <x:c r="E11" s="27" t="n">
        <x:v>120</x:v>
      </x:c>
      <x:c r="F11" s="27" t="str">
        <x:v>L6 Aquarium 1</x:v>
      </x:c>
      <x:c r="G11" s="27" t="n">
        <x:v>1</x:v>
      </x:c>
      <x:c r="H11" s="27" t="str">
        <x:v>B1</x:v>
      </x:c>
      <x:c r="I11" s="27" t="str">
        <x:v>B1 Wider World</x:v>
      </x:c>
      <x:c r="J11" s="27" t="str">
        <x:v>Use the vocabulary from L6 Aquarium to understand and communicate in a realistic B1-appropriate context.</x:v>
      </x:c>
      <x:c r="K11" s="28" t="str"/>
      <x:c r="L11" s="27" t="str">
        <x:v>I can use l6 aquarium vocabulary to handle a practical situation and explain key details.</x:v>
      </x:c>
      <x:c r="M11" s="28" t="str"/>
      <x:c r="N11" s="27" t="str">
        <x:v>practical article</x:v>
      </x:c>
      <x:c r="O11" s="28" t="str"/>
      <x:c r="P11" s="27" t="str">
        <x:v>L6 Aquarium: Practical Article</x:v>
      </x:c>
      <x:c r="Q11" s="28" t="str"/>
      <x:c r="R11" s="27" t="str">
        <x:v>A practical situation involving l6 aquarium requires several key terms. The learner follows the task and notices how the vocabulary supports clear communication. At the animal-care setting, staff and visitors focus on clownfish, angelfish, pufferfish, and lionfish. The words connect to caring for, observing, or learning about animals. At the animal-care setting, staff and visitors focus on swordfish, seahorse, eel, and manta ray. The words connect to caring for, observing, or learning about animals. At the animal-care setting, staff and visitors focus on stingray, piranha, barracuda, and catfish. The words connect to caring for, observing, or learning about animals. The context connects vocabulary to practical communication, explanation, and problem-solving.</x:v>
      </x:c>
      <x:c r="S11" s="28" t="str"/>
      <x:c r="T11" s="28" t="str"/>
      <x:c r="U11" s="28" t="str"/>
      <x:c r="V11" s="28" t="str">
        <x:v>Needs review</x:v>
      </x:c>
      <x:c r="W11" s="28" t="str"/>
      <x:c r="X11" s="28" t="str"/>
    </x:row>
    <x:row r="12">
      <x:c r="A12" s="27" t="str">
        <x:v>aquarium-2</x:v>
      </x:c>
      <x:c r="B12" s="27" t="n">
        <x:v>555</x:v>
      </x:c>
      <x:c r="C12" s="27" t="str">
        <x:v>aquarium</x:v>
      </x:c>
      <x:c r="D12" s="27" t="str">
        <x:v>L6 Aquarium</x:v>
      </x:c>
      <x:c r="E12" s="27" t="n">
        <x:v>120</x:v>
      </x:c>
      <x:c r="F12" s="27" t="str">
        <x:v>L6 Aquarium 2</x:v>
      </x:c>
      <x:c r="G12" s="27" t="n">
        <x:v>2</x:v>
      </x:c>
      <x:c r="H12" s="27" t="str">
        <x:v>B1</x:v>
      </x:c>
      <x:c r="I12" s="27" t="str">
        <x:v>B1 Wider World</x:v>
      </x:c>
      <x:c r="J12" s="27" t="str">
        <x:v>Use the vocabulary from L6 Aquarium to understand and communicate in a realistic B1-appropriate context.</x:v>
      </x:c>
      <x:c r="K12" s="28" t="str"/>
      <x:c r="L12" s="27" t="str">
        <x:v>I can use l6 aquarium vocabulary to handle a practical situation and explain key details.</x:v>
      </x:c>
      <x:c r="M12" s="28" t="str"/>
      <x:c r="N12" s="27" t="str">
        <x:v>email</x:v>
      </x:c>
      <x:c r="O12" s="28" t="str"/>
      <x:c r="P12" s="27" t="str">
        <x:v>L6 Aquarium: Email</x:v>
      </x:c>
      <x:c r="Q12" s="28" t="str"/>
      <x:c r="R12" s="27" t="str">
        <x:v>A practical situation involving l6 aquarium requires several key terms. The learner follows the task and notices how the vocabulary supports clear communication. At the animal-care setting, staff and visitors focus on seal, walrus, beluga whale, and orca. The words connect to caring for, observing, or learning about animals. At the animal-care setting, staff and visitors focus on manatee, narwhal, sea otter, and jellyfish. The words connect to caring for, observing, or learning about animals. At the animal-care setting, staff and visitors focus on octopus, squid, starfish, and sea urchin. The words connect to caring for, observing, or learning about animals. The context connects vocabulary to practical communication, explanation, and problem-solving.</x:v>
      </x:c>
      <x:c r="S12" s="28" t="str"/>
      <x:c r="T12" s="28" t="str"/>
      <x:c r="U12" s="28" t="str"/>
      <x:c r="V12" s="28" t="str">
        <x:v>Needs review</x:v>
      </x:c>
      <x:c r="W12" s="28" t="str"/>
      <x:c r="X12" s="28" t="str"/>
    </x:row>
    <x:row r="13">
      <x:c r="A13" s="27" t="str">
        <x:v>aquarium-3</x:v>
      </x:c>
      <x:c r="B13" s="27" t="n">
        <x:v>556</x:v>
      </x:c>
      <x:c r="C13" s="27" t="str">
        <x:v>aquarium</x:v>
      </x:c>
      <x:c r="D13" s="27" t="str">
        <x:v>L6 Aquarium</x:v>
      </x:c>
      <x:c r="E13" s="27" t="n">
        <x:v>120</x:v>
      </x:c>
      <x:c r="F13" s="27" t="str">
        <x:v>L6 Aquarium 3</x:v>
      </x:c>
      <x:c r="G13" s="27" t="n">
        <x:v>3</x:v>
      </x:c>
      <x:c r="H13" s="27" t="str">
        <x:v>B1</x:v>
      </x:c>
      <x:c r="I13" s="27" t="str">
        <x:v>B1 Wider World</x:v>
      </x:c>
      <x:c r="J13" s="27" t="str">
        <x:v>Use the vocabulary from L6 Aquarium to understand and communicate in a realistic B1-appropriate context.</x:v>
      </x:c>
      <x:c r="K13" s="28" t="str"/>
      <x:c r="L13" s="27" t="str">
        <x:v>I can use l6 aquarium vocabulary to handle a practical situation and explain key details.</x:v>
      </x:c>
      <x:c r="M13" s="28" t="str"/>
      <x:c r="N13" s="27" t="str">
        <x:v>review</x:v>
      </x:c>
      <x:c r="O13" s="28" t="str"/>
      <x:c r="P13" s="27" t="str">
        <x:v>L6 Aquarium: Review</x:v>
      </x:c>
      <x:c r="Q13" s="28" t="str"/>
      <x:c r="R13" s="27" t="str">
        <x:v>A practical situation involving l6 aquarium requires several key terms. The learner follows the task and notices how the vocabulary supports clear communication. At the animal-care setting, staff and visitors focus on anemone, sea cucumber, nautilus, and coral. The words connect to caring for, observing, or learning about animals. At the animal-care setting, staff and visitors focus on coral reef, kelp forest, tide pool, and deep sea. The words connect to caring for, observing, or learning about animals. At the animal-care setting, staff and visitors focus on tropical tank, freshwater tank, mangrove, and shipwreck. The words connect to caring for, observing, or learning about animals. The context connects vocabulary to practical communication, explanation, and problem-solving.</x:v>
      </x:c>
      <x:c r="S13" s="28" t="str"/>
      <x:c r="T13" s="28" t="str"/>
      <x:c r="U13" s="28" t="str"/>
      <x:c r="V13" s="28" t="str">
        <x:v>Needs review</x:v>
      </x:c>
      <x:c r="W13" s="28" t="str"/>
      <x:c r="X13" s="28" t="str"/>
    </x:row>
    <x:row r="14">
      <x:c r="A14" s="27" t="str">
        <x:v>aquarium-4</x:v>
      </x:c>
      <x:c r="B14" s="27" t="n">
        <x:v>557</x:v>
      </x:c>
      <x:c r="C14" s="27" t="str">
        <x:v>aquarium</x:v>
      </x:c>
      <x:c r="D14" s="27" t="str">
        <x:v>L6 Aquarium</x:v>
      </x:c>
      <x:c r="E14" s="27" t="n">
        <x:v>120</x:v>
      </x:c>
      <x:c r="F14" s="27" t="str">
        <x:v>L6 Aquarium 4</x:v>
      </x:c>
      <x:c r="G14" s="27" t="n">
        <x:v>4</x:v>
      </x:c>
      <x:c r="H14" s="27" t="str">
        <x:v>B1</x:v>
      </x:c>
      <x:c r="I14" s="27" t="str">
        <x:v>B1 Wider World</x:v>
      </x:c>
      <x:c r="J14" s="27" t="str">
        <x:v>Use the vocabulary from L6 Aquarium to understand and communicate in a realistic B1-appropriate context.</x:v>
      </x:c>
      <x:c r="K14" s="28" t="str"/>
      <x:c r="L14" s="27" t="str">
        <x:v>I can use l6 aquarium vocabulary to handle a practical situation and explain key details.</x:v>
      </x:c>
      <x:c r="M14" s="28" t="str"/>
      <x:c r="N14" s="27" t="str">
        <x:v>travel/visitor guide</x:v>
      </x:c>
      <x:c r="O14" s="28" t="str"/>
      <x:c r="P14" s="27" t="str">
        <x:v>L6 Aquarium: Travel/Visitor Guide</x:v>
      </x:c>
      <x:c r="Q14" s="28" t="str"/>
      <x:c r="R14" s="27" t="str">
        <x:v>A practical situation involving l6 aquarium requires several key terms. The learner follows the task and notices how the vocabulary supports clear communication. At the animal-care setting, staff and visitors focus on touch pool, viewing window, tank, and filter. The words connect to caring for, observing, or learning about animals. At the animal-care setting, staff and visitors focus on pump, lighting, feeding station, and exhibit sign. The words connect to caring for, observing, or learning about animals. At the animal-care setting, staff and visitors focus on gift shop, ticket counter, and guided tour. The words connect to caring for, observing, or learning about animals. The context connects vocabulary to practical communication, explanation, and problem-solving.</x:v>
      </x:c>
      <x:c r="S14" s="28" t="str"/>
      <x:c r="T14" s="28" t="str"/>
      <x:c r="U14" s="28" t="str"/>
      <x:c r="V14" s="28" t="str">
        <x:v>Needs review</x:v>
      </x:c>
      <x:c r="W14" s="28" t="str"/>
      <x:c r="X14" s="28" t="str"/>
    </x:row>
    <x:row r="15">
      <x:c r="A15" s="27" t="str">
        <x:v>train-station-1</x:v>
      </x:c>
      <x:c r="B15" s="27" t="n">
        <x:v>558</x:v>
      </x:c>
      <x:c r="C15" s="27" t="str">
        <x:v>train-station</x:v>
      </x:c>
      <x:c r="D15" s="27" t="str">
        <x:v>L6 Train Station</x:v>
      </x:c>
      <x:c r="E15" s="27" t="n">
        <x:v>121</x:v>
      </x:c>
      <x:c r="F15" s="27" t="str">
        <x:v>L6 Train Station 1</x:v>
      </x:c>
      <x:c r="G15" s="27" t="n">
        <x:v>1</x:v>
      </x:c>
      <x:c r="H15" s="27" t="str">
        <x:v>B1</x:v>
      </x:c>
      <x:c r="I15" s="27" t="str">
        <x:v>B1 Wider World</x:v>
      </x:c>
      <x:c r="J15" s="27" t="str">
        <x:v>Use the vocabulary from L6 Train Station to understand and communicate in a realistic B1-appropriate context.</x:v>
      </x:c>
      <x:c r="K15" s="28" t="str"/>
      <x:c r="L15" s="27" t="str">
        <x:v>I can use l6 train station vocabulary to handle a practical situation and explain key details.</x:v>
      </x:c>
      <x:c r="M15" s="28" t="str"/>
      <x:c r="N15" s="27" t="str">
        <x:v>travel/visitor guide</x:v>
      </x:c>
      <x:c r="O15" s="28" t="str"/>
      <x:c r="P15" s="27" t="str">
        <x:v>L6 Train Station: Travel/Visitor Guide</x:v>
      </x:c>
      <x:c r="Q15" s="28" t="str"/>
      <x:c r="R15" s="27" t="str">
        <x:v>A practical situation involving l6 train station requires several key terms. The learner follows the task and notices how the vocabulary supports clear communication. The customer or traveler compares the passenger train, freight train, high-speed train, and subway, thinking about where and why each type is used. The traveler moves through the journey using or noticing locomotive, train car, dining car, and sleeper car. Each term marks a different part of the travel process. The traveler moves through the journey using or noticing caboose, monorail, platform, and track. Each term marks a different part of the travel process. The context connects vocabulary to practical communication, explanation, and problem-solving.</x:v>
      </x:c>
      <x:c r="S15" s="28" t="str"/>
      <x:c r="T15" s="28" t="str"/>
      <x:c r="U15" s="28" t="str"/>
      <x:c r="V15" s="28" t="str">
        <x:v>Needs review</x:v>
      </x:c>
      <x:c r="W15" s="28" t="str"/>
      <x:c r="X15" s="28" t="str"/>
    </x:row>
    <x:row r="16">
      <x:c r="A16" s="27" t="str">
        <x:v>train-station-2</x:v>
      </x:c>
      <x:c r="B16" s="27" t="n">
        <x:v>559</x:v>
      </x:c>
      <x:c r="C16" s="27" t="str">
        <x:v>train-station</x:v>
      </x:c>
      <x:c r="D16" s="27" t="str">
        <x:v>L6 Train Station</x:v>
      </x:c>
      <x:c r="E16" s="27" t="n">
        <x:v>121</x:v>
      </x:c>
      <x:c r="F16" s="27" t="str">
        <x:v>L6 Train Station 2</x:v>
      </x:c>
      <x:c r="G16" s="27" t="n">
        <x:v>2</x:v>
      </x:c>
      <x:c r="H16" s="27" t="str">
        <x:v>B1</x:v>
      </x:c>
      <x:c r="I16" s="27" t="str">
        <x:v>B1 Wider World</x:v>
      </x:c>
      <x:c r="J16" s="27" t="str">
        <x:v>Use the vocabulary from L6 Train Station to understand and communicate in a realistic B1-appropriate context.</x:v>
      </x:c>
      <x:c r="K16" s="28" t="str"/>
      <x:c r="L16" s="27" t="str">
        <x:v>I can use l6 train station vocabulary to handle a practical situation and explain key details.</x:v>
      </x:c>
      <x:c r="M16" s="28" t="str"/>
      <x:c r="N16" s="27" t="str">
        <x:v>review</x:v>
      </x:c>
      <x:c r="O16" s="28" t="str"/>
      <x:c r="P16" s="27" t="str">
        <x:v>L6 Train Station: Review</x:v>
      </x:c>
      <x:c r="Q16" s="28" t="str"/>
      <x:c r="R16" s="27" t="str">
        <x:v>A practical situation involving l6 train station requires several key terms. The learner follows the task and notices how the vocabulary supports clear communication. The traveler moves through the journey using or noticing information desk, newsstand, vending machine, and restroom. Each term marks a different part of the travel process. The traveler moves through the journey using or noticing parking garage, taxi stand, bus stop, and ticket. Each term marks a different part of the travel process. The traveler moves through the journey using or noticing round trip, one-way, schedule, and timetable. Each term marks a different part of the travel process. The context connects vocabulary to practical communication, explanation, and problem-solving.</x:v>
      </x:c>
      <x:c r="S16" s="28" t="str"/>
      <x:c r="T16" s="28" t="str"/>
      <x:c r="U16" s="28" t="str"/>
      <x:c r="V16" s="28" t="str">
        <x:v>Needs review</x:v>
      </x:c>
      <x:c r="W16" s="28" t="str"/>
      <x:c r="X16" s="28" t="str"/>
    </x:row>
    <x:row r="17">
      <x:c r="A17" s="27" t="str">
        <x:v>train-station-3</x:v>
      </x:c>
      <x:c r="B17" s="27" t="n">
        <x:v>560</x:v>
      </x:c>
      <x:c r="C17" s="27" t="str">
        <x:v>train-station</x:v>
      </x:c>
      <x:c r="D17" s="27" t="str">
        <x:v>L6 Train Station</x:v>
      </x:c>
      <x:c r="E17" s="27" t="n">
        <x:v>121</x:v>
      </x:c>
      <x:c r="F17" s="27" t="str">
        <x:v>L6 Train Station 3</x:v>
      </x:c>
      <x:c r="G17" s="27" t="n">
        <x:v>3</x:v>
      </x:c>
      <x:c r="H17" s="27" t="str">
        <x:v>B1</x:v>
      </x:c>
      <x:c r="I17" s="27" t="str">
        <x:v>B1 Wider World</x:v>
      </x:c>
      <x:c r="J17" s="27" t="str">
        <x:v>Use the vocabulary from L6 Train Station to understand and communicate in a realistic B1-appropriate context.</x:v>
      </x:c>
      <x:c r="K17" s="28" t="str"/>
      <x:c r="L17" s="27" t="str">
        <x:v>I can use l6 train station vocabulary to handle a practical situation and explain key details.</x:v>
      </x:c>
      <x:c r="M17" s="28" t="str"/>
      <x:c r="N17" s="27" t="str">
        <x:v>practical article</x:v>
      </x:c>
      <x:c r="O17" s="28" t="str"/>
      <x:c r="P17" s="27" t="str">
        <x:v>L6 Train Station: Practical Article</x:v>
      </x:c>
      <x:c r="Q17" s="28" t="str"/>
      <x:c r="R17" s="27" t="str">
        <x:v>A practical situation involving l6 train station requires several key terms. The learner follows the task and notices how the vocabulary supports clear communication. The traveler moves through the journey using or noticing seat number, first class, economy class, and pass. Each term marks a different part of the travel process. The traveler moves through the journey using or noticing turnstile, signal, crossing gate, and bridge. Each term marks a different part of the travel process. The traveler moves through the journey using or noticing tunnel, overhead wire, rail, and switch. Each term marks a different part of the travel process. The context connects vocabulary to practical communication, explanation, and problem-solving.</x:v>
      </x:c>
      <x:c r="S17" s="28" t="str"/>
      <x:c r="T17" s="28" t="str"/>
      <x:c r="U17" s="28" t="str"/>
      <x:c r="V17" s="28" t="str">
        <x:v>Needs review</x:v>
      </x:c>
      <x:c r="W17" s="28" t="str"/>
      <x:c r="X17" s="28" t="str"/>
    </x:row>
    <x:row r="18">
      <x:c r="A18" s="27" t="str">
        <x:v>train-station-4</x:v>
      </x:c>
      <x:c r="B18" s="27" t="n">
        <x:v>561</x:v>
      </x:c>
      <x:c r="C18" s="27" t="str">
        <x:v>train-station</x:v>
      </x:c>
      <x:c r="D18" s="27" t="str">
        <x:v>L6 Train Station</x:v>
      </x:c>
      <x:c r="E18" s="27" t="n">
        <x:v>121</x:v>
      </x:c>
      <x:c r="F18" s="27" t="str">
        <x:v>L6 Train Station 4</x:v>
      </x:c>
      <x:c r="G18" s="27" t="n">
        <x:v>4</x:v>
      </x:c>
      <x:c r="H18" s="27" t="str">
        <x:v>B1</x:v>
      </x:c>
      <x:c r="I18" s="27" t="str">
        <x:v>B1 Wider World</x:v>
      </x:c>
      <x:c r="J18" s="27" t="str">
        <x:v>Use the vocabulary from L6 Train Station to understand and communicate in a realistic B1-appropriate context.</x:v>
      </x:c>
      <x:c r="K18" s="28" t="str"/>
      <x:c r="L18" s="27" t="str">
        <x:v>I can use l6 train station vocabulary to handle a practical situation and explain key details.</x:v>
      </x:c>
      <x:c r="M18" s="28" t="str"/>
      <x:c r="N18" s="27" t="str">
        <x:v>real-life scenario</x:v>
      </x:c>
      <x:c r="O18" s="28" t="str"/>
      <x:c r="P18" s="27" t="str">
        <x:v>L6 Train Station: Real-Life Scenario</x:v>
      </x:c>
      <x:c r="Q18" s="28" t="str"/>
      <x:c r="R18" s="27" t="str">
        <x:v>A practical situation involving l6 train station requires several key terms. The learner follows the task and notices how the vocabulary supports clear communication. The traveler moves through the journey using or noticing engineer, porter, commuter, and traveler. Each term marks a different part of the travel process. The learner connects boarding, departing, arriving, and transferring to the main activity and explains what each term means in context. The learner connects waiting, announcing, and validating to the main activity and explains what each term means in context. The context connects vocabulary to practical communication, explanation, and problem-solving.</x:v>
      </x:c>
      <x:c r="S18" s="28" t="str"/>
      <x:c r="T18" s="28" t="str"/>
      <x:c r="U18" s="28" t="str"/>
      <x:c r="V18" s="28" t="str">
        <x:v>Needs review</x:v>
      </x:c>
      <x:c r="W18" s="28" t="str"/>
      <x:c r="X18" s="28" t="str"/>
    </x:row>
    <x:row r="19">
      <x:c r="A19" s="27" t="str">
        <x:v>airport-1</x:v>
      </x:c>
      <x:c r="B19" s="27" t="n">
        <x:v>562</x:v>
      </x:c>
      <x:c r="C19" s="27" t="str">
        <x:v>airport</x:v>
      </x:c>
      <x:c r="D19" s="27" t="str">
        <x:v>L6 Airport</x:v>
      </x:c>
      <x:c r="E19" s="27" t="n">
        <x:v>122</x:v>
      </x:c>
      <x:c r="F19" s="27" t="str">
        <x:v>L6 Airport 1</x:v>
      </x:c>
      <x:c r="G19" s="27" t="n">
        <x:v>1</x:v>
      </x:c>
      <x:c r="H19" s="27" t="str">
        <x:v>B1</x:v>
      </x:c>
      <x:c r="I19" s="27" t="str">
        <x:v>B1 Wider World</x:v>
      </x:c>
      <x:c r="J19" s="27" t="str">
        <x:v>Use the vocabulary from L6 Airport to understand and communicate in a realistic B1-appropriate context.</x:v>
      </x:c>
      <x:c r="K19" s="28" t="str"/>
      <x:c r="L19" s="27" t="str">
        <x:v>I can use l6 airport vocabulary to handle a practical situation and explain key details.</x:v>
      </x:c>
      <x:c r="M19" s="28" t="str"/>
      <x:c r="N19" s="27" t="str">
        <x:v>travel/visitor guide</x:v>
      </x:c>
      <x:c r="O19" s="28" t="str"/>
      <x:c r="P19" s="27" t="str">
        <x:v>L6 Airport: Travel/Visitor Guide</x:v>
      </x:c>
      <x:c r="Q19" s="28" t="str"/>
      <x:c r="R19" s="27" t="str">
        <x:v>A practical situation involving l6 airport requires several key terms. The learner follows the task and notices how the vocabulary supports clear communication. The traveler goes to the check-in counter first and confirms the flight details. The traveler keeps the boarding pass ready before walking to the gate. The traveler shows the passport when staff check identity. The traveler checks that the visa is valid before the trip. The traveler checks the luggage details before leaving the counter. The traveler puts the suitcase on the baggage scale. The traveler keeps the carry-on with them during the flight. After landing, the traveler goes to baggage claim to collect checked luggage. Bags move along the conveyor belt during the airport process. The traveler goes through the security check before reaching the gate. Airport staff use a metal detector as part of the security process. Airport staff use a scanner to check items during security screening. The context connects vocabulary to practical communication, explanation, and problem-solving.</x:v>
      </x:c>
      <x:c r="S19" s="28" t="str"/>
      <x:c r="T19" s="28" t="str"/>
      <x:c r="U19" s="28" t="str"/>
      <x:c r="V19" s="28" t="str">
        <x:v>Needs review</x:v>
      </x:c>
      <x:c r="W19" s="28" t="str"/>
      <x:c r="X19" s="28" t="str"/>
    </x:row>
    <x:row r="20">
      <x:c r="A20" s="27" t="str">
        <x:v>airport-2</x:v>
      </x:c>
      <x:c r="B20" s="27" t="n">
        <x:v>563</x:v>
      </x:c>
      <x:c r="C20" s="27" t="str">
        <x:v>airport</x:v>
      </x:c>
      <x:c r="D20" s="27" t="str">
        <x:v>L6 Airport</x:v>
      </x:c>
      <x:c r="E20" s="27" t="n">
        <x:v>122</x:v>
      </x:c>
      <x:c r="F20" s="27" t="str">
        <x:v>L6 Airport 2</x:v>
      </x:c>
      <x:c r="G20" s="27" t="n">
        <x:v>2</x:v>
      </x:c>
      <x:c r="H20" s="27" t="str">
        <x:v>B1</x:v>
      </x:c>
      <x:c r="I20" s="27" t="str">
        <x:v>B1 Wider World</x:v>
      </x:c>
      <x:c r="J20" s="27" t="str">
        <x:v>Use the vocabulary from L6 Airport to understand and communicate in a realistic B1-appropriate context.</x:v>
      </x:c>
      <x:c r="K20" s="28" t="str"/>
      <x:c r="L20" s="27" t="str">
        <x:v>I can use l6 airport vocabulary to handle a practical situation and explain key details.</x:v>
      </x:c>
      <x:c r="M20" s="28" t="str"/>
      <x:c r="N20" s="27" t="str">
        <x:v>review</x:v>
      </x:c>
      <x:c r="O20" s="28" t="str"/>
      <x:c r="P20" s="27" t="str">
        <x:v>L6 Airport: Review</x:v>
      </x:c>
      <x:c r="Q20" s="28" t="str"/>
      <x:c r="R20" s="27" t="str">
        <x:v>A practical situation involving l6 airport requires several key terms. The learner follows the task and notices how the vocabulary supports clear communication. The traveler moves through the journey using or noticing control tower, hangar, departure lounge, and arrivals hall. Each term marks a different part of the travel process. The traveler moves through the journey using or noticing duty-free shop, food court, restroom, and elevator. Each term marks a different part of the travel process. The traveler moves through the journey using or noticing escalator, airplane, jet engine, and wing. Each term marks a different part of the travel process. The context connects vocabulary to practical communication, explanation, and problem-solving.</x:v>
      </x:c>
      <x:c r="S20" s="28" t="str"/>
      <x:c r="T20" s="28" t="str"/>
      <x:c r="U20" s="28" t="str"/>
      <x:c r="V20" s="28" t="str">
        <x:v>Needs review</x:v>
      </x:c>
      <x:c r="W20" s="28" t="str"/>
      <x:c r="X20" s="28" t="str"/>
    </x:row>
    <x:row r="21">
      <x:c r="A21" s="27" t="str">
        <x:v>airport-3</x:v>
      </x:c>
      <x:c r="B21" s="27" t="n">
        <x:v>564</x:v>
      </x:c>
      <x:c r="C21" s="27" t="str">
        <x:v>airport</x:v>
      </x:c>
      <x:c r="D21" s="27" t="str">
        <x:v>L6 Airport</x:v>
      </x:c>
      <x:c r="E21" s="27" t="n">
        <x:v>122</x:v>
      </x:c>
      <x:c r="F21" s="27" t="str">
        <x:v>L6 Airport 3</x:v>
      </x:c>
      <x:c r="G21" s="27" t="n">
        <x:v>3</x:v>
      </x:c>
      <x:c r="H21" s="27" t="str">
        <x:v>B1</x:v>
      </x:c>
      <x:c r="I21" s="27" t="str">
        <x:v>B1 Wider World</x:v>
      </x:c>
      <x:c r="J21" s="27" t="str">
        <x:v>Use the vocabulary from L6 Airport to understand and communicate in a realistic B1-appropriate context.</x:v>
      </x:c>
      <x:c r="K21" s="28" t="str"/>
      <x:c r="L21" s="27" t="str">
        <x:v>I can use l6 airport vocabulary to handle a practical situation and explain key details.</x:v>
      </x:c>
      <x:c r="M21" s="28" t="str"/>
      <x:c r="N21" s="27" t="str">
        <x:v>practical article</x:v>
      </x:c>
      <x:c r="O21" s="28" t="str"/>
      <x:c r="P21" s="27" t="str">
        <x:v>L6 Airport: Practical Article</x:v>
      </x:c>
      <x:c r="Q21" s="28" t="str"/>
      <x:c r="R21" s="27" t="str">
        <x:v>A practical situation involving l6 airport requires several key terms. The learner follows the task and notices how the vocabulary supports clear communication. The traveler moves through the journey using or noticing tail, landing gear, window, and aisle. Each term marks a different part of the travel process. The traveler moves through the journey using or noticing overhead bin, tray table, pilot, and co-pilot. Each term marks a different part of the travel process. The traveler moves through the journey using or noticing flight attendant, passenger, ground crew, and air traffic controller. Each term marks a different part of the travel process. The context connects vocabulary to practical communication, explanation, and problem-solving.</x:v>
      </x:c>
      <x:c r="S21" s="28" t="str"/>
      <x:c r="T21" s="28" t="str"/>
      <x:c r="U21" s="28" t="str"/>
      <x:c r="V21" s="28" t="str">
        <x:v>Needs review</x:v>
      </x:c>
      <x:c r="W21" s="28" t="str"/>
      <x:c r="X21" s="28" t="str"/>
    </x:row>
    <x:row r="22">
      <x:c r="A22" s="27" t="str">
        <x:v>airport-4</x:v>
      </x:c>
      <x:c r="B22" s="27" t="n">
        <x:v>565</x:v>
      </x:c>
      <x:c r="C22" s="27" t="str">
        <x:v>airport</x:v>
      </x:c>
      <x:c r="D22" s="27" t="str">
        <x:v>L6 Airport</x:v>
      </x:c>
      <x:c r="E22" s="27" t="n">
        <x:v>122</x:v>
      </x:c>
      <x:c r="F22" s="27" t="str">
        <x:v>L6 Airport 4</x:v>
      </x:c>
      <x:c r="G22" s="27" t="n">
        <x:v>4</x:v>
      </x:c>
      <x:c r="H22" s="27" t="str">
        <x:v>B1</x:v>
      </x:c>
      <x:c r="I22" s="27" t="str">
        <x:v>B1 Wider World</x:v>
      </x:c>
      <x:c r="J22" s="27" t="str">
        <x:v>Use the vocabulary from L6 Airport to understand and communicate in a realistic B1-appropriate context.</x:v>
      </x:c>
      <x:c r="K22" s="28" t="str"/>
      <x:c r="L22" s="27" t="str">
        <x:v>I can use l6 airport vocabulary to handle a practical situation and explain key details.</x:v>
      </x:c>
      <x:c r="M22" s="28" t="str"/>
      <x:c r="N22" s="27" t="str">
        <x:v>real-life scenario</x:v>
      </x:c>
      <x:c r="O22" s="28" t="str"/>
      <x:c r="P22" s="27" t="str">
        <x:v>L6 Airport: Real-Life Scenario</x:v>
      </x:c>
      <x:c r="Q22" s="28" t="str"/>
      <x:c r="R22" s="27" t="str">
        <x:v>A practical situation involving l6 airport requires several key terms. The learner follows the task and notices how the vocabulary supports clear communication. The traveler moves through the journey using or noticing mechanic, boarding, takeoff, and landing. Each term marks a different part of the travel process. The traveler moves through the journey using or noticing taxiing, turbulence, announcement, and fasten seatbelt. Each term marks a different part of the travel process. The traveler moves through the journey using or noticing emergency exit, life vest, oxygen mask, and delay. Each term marks a different part of the travel process. The context connects vocabulary to practical communication, explanation, and problem-solving.</x:v>
      </x:c>
      <x:c r="S22" s="28" t="str"/>
      <x:c r="T22" s="28" t="str"/>
      <x:c r="U22" s="28" t="str"/>
      <x:c r="V22" s="28" t="str">
        <x:v>Needs review</x:v>
      </x:c>
      <x:c r="W22" s="28" t="str"/>
      <x:c r="X22" s="28" t="str"/>
    </x:row>
  </x:sheetData>
  <x:dataValidations count="1">
    <x:dataValidation type="list" sqref="V2:V22">
      <x:formula1>"Needs review,Draft,Approved,Rejected"</x:formula1>
    </x:dataValidation>
  </x:dataValidations>
  <x:pageMargins left="0.7" right="0.7" top="0.75" bottom="0.75" header="0.3" footer="0.3"/>
  <x:tableParts count="1">
    <x:tablePart xmlns:r="http://schemas.openxmlformats.org/officeDocument/2006/relationships" r:id="R1c2b64d3eff8440a"/>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reptile-house-1-word-01</x:v>
      </x:c>
      <x:c r="B2" s="27" t="str">
        <x:v>reptile-house-1</x:v>
      </x:c>
      <x:c r="C2" s="27" t="n">
        <x:v>545</x:v>
      </x:c>
      <x:c r="D2" s="27" t="str">
        <x:v>The Reptile House</x:v>
      </x:c>
      <x:c r="E2" s="27" t="str">
        <x:v>The Reptile House 1</x:v>
      </x:c>
      <x:c r="F2" s="27" t="str">
        <x:v>B1</x:v>
      </x:c>
      <x:c r="G2" s="27" t="n">
        <x:v>1</x:v>
      </x:c>
      <x:c r="H2" s="27" t="str">
        <x:v>Cobra</x:v>
      </x:c>
      <x:c r="I2" s="28" t="str"/>
      <x:c r="J2" s="27" t="str">
        <x:v>كائن أو عنصر طبيعي يُسمّى «كوبرا»</x:v>
      </x:c>
      <x:c r="K2" s="28" t="str"/>
      <x:c r="L2" s="28" t="str"/>
      <x:c r="M2" s="28" t="str"/>
      <x:c r="N2" s="28" t="str"/>
      <x:c r="O2" s="28" t="str"/>
      <x:c r="P2" s="28" t="str"/>
      <x:c r="Q2" s="28" t="str"/>
      <x:c r="R2" s="28" t="str">
        <x:v>Needs review</x:v>
      </x:c>
    </x:row>
    <x:row r="3">
      <x:c r="A3" s="27" t="str">
        <x:v>reptile-house-1-word-02</x:v>
      </x:c>
      <x:c r="B3" s="27" t="str">
        <x:v>reptile-house-1</x:v>
      </x:c>
      <x:c r="C3" s="27" t="n">
        <x:v>545</x:v>
      </x:c>
      <x:c r="D3" s="27" t="str">
        <x:v>The Reptile House</x:v>
      </x:c>
      <x:c r="E3" s="27" t="str">
        <x:v>The Reptile House 1</x:v>
      </x:c>
      <x:c r="F3" s="27" t="str">
        <x:v>B1</x:v>
      </x:c>
      <x:c r="G3" s="27" t="n">
        <x:v>2</x:v>
      </x:c>
      <x:c r="H3" s="27" t="str">
        <x:v>Python</x:v>
      </x:c>
      <x:c r="I3" s="28" t="str"/>
      <x:c r="J3" s="27" t="str">
        <x:v>كائن أو عنصر طبيعي يُسمّى «بيثون»</x:v>
      </x:c>
      <x:c r="K3" s="28" t="str"/>
      <x:c r="L3" s="28" t="str"/>
      <x:c r="M3" s="28" t="str"/>
      <x:c r="N3" s="28" t="str"/>
      <x:c r="O3" s="28" t="str"/>
      <x:c r="P3" s="28" t="str"/>
      <x:c r="Q3" s="28" t="str"/>
      <x:c r="R3" s="28" t="str">
        <x:v>Needs review</x:v>
      </x:c>
    </x:row>
    <x:row r="4">
      <x:c r="A4" s="27" t="str">
        <x:v>reptile-house-1-word-03</x:v>
      </x:c>
      <x:c r="B4" s="27" t="str">
        <x:v>reptile-house-1</x:v>
      </x:c>
      <x:c r="C4" s="27" t="n">
        <x:v>545</x:v>
      </x:c>
      <x:c r="D4" s="27" t="str">
        <x:v>The Reptile House</x:v>
      </x:c>
      <x:c r="E4" s="27" t="str">
        <x:v>The Reptile House 1</x:v>
      </x:c>
      <x:c r="F4" s="27" t="str">
        <x:v>B1</x:v>
      </x:c>
      <x:c r="G4" s="27" t="n">
        <x:v>3</x:v>
      </x:c>
      <x:c r="H4" s="27" t="str">
        <x:v>Rattlesnake</x:v>
      </x:c>
      <x:c r="I4" s="28" t="str"/>
      <x:c r="J4" s="27" t="str">
        <x:v>أفعى جرسية</x:v>
      </x:c>
      <x:c r="K4" s="28" t="str"/>
      <x:c r="L4" s="28" t="str"/>
      <x:c r="M4" s="28" t="str"/>
      <x:c r="N4" s="28" t="str"/>
      <x:c r="O4" s="28" t="str"/>
      <x:c r="P4" s="28" t="str"/>
      <x:c r="Q4" s="28" t="str"/>
      <x:c r="R4" s="28" t="str">
        <x:v>Needs review</x:v>
      </x:c>
    </x:row>
    <x:row r="5">
      <x:c r="A5" s="27" t="str">
        <x:v>reptile-house-1-word-04</x:v>
      </x:c>
      <x:c r="B5" s="27" t="str">
        <x:v>reptile-house-1</x:v>
      </x:c>
      <x:c r="C5" s="27" t="n">
        <x:v>545</x:v>
      </x:c>
      <x:c r="D5" s="27" t="str">
        <x:v>The Reptile House</x:v>
      </x:c>
      <x:c r="E5" s="27" t="str">
        <x:v>The Reptile House 1</x:v>
      </x:c>
      <x:c r="F5" s="27" t="str">
        <x:v>B1</x:v>
      </x:c>
      <x:c r="G5" s="27" t="n">
        <x:v>4</x:v>
      </x:c>
      <x:c r="H5" s="27" t="str">
        <x:v>Boa</x:v>
      </x:c>
      <x:c r="I5" s="28" t="str"/>
      <x:c r="J5" s="27" t="str">
        <x:v>كائن أو عنصر طبيعي يُسمّى «بوا»</x:v>
      </x:c>
      <x:c r="K5" s="28" t="str"/>
      <x:c r="L5" s="28" t="str"/>
      <x:c r="M5" s="28" t="str"/>
      <x:c r="N5" s="28" t="str"/>
      <x:c r="O5" s="28" t="str"/>
      <x:c r="P5" s="28" t="str"/>
      <x:c r="Q5" s="28" t="str"/>
      <x:c r="R5" s="28" t="str">
        <x:v>Needs review</x:v>
      </x:c>
    </x:row>
    <x:row r="6">
      <x:c r="A6" s="27" t="str">
        <x:v>reptile-house-1-word-05</x:v>
      </x:c>
      <x:c r="B6" s="27" t="str">
        <x:v>reptile-house-1</x:v>
      </x:c>
      <x:c r="C6" s="27" t="n">
        <x:v>545</x:v>
      </x:c>
      <x:c r="D6" s="27" t="str">
        <x:v>The Reptile House</x:v>
      </x:c>
      <x:c r="E6" s="27" t="str">
        <x:v>The Reptile House 1</x:v>
      </x:c>
      <x:c r="F6" s="27" t="str">
        <x:v>B1</x:v>
      </x:c>
      <x:c r="G6" s="27" t="n">
        <x:v>5</x:v>
      </x:c>
      <x:c r="H6" s="27" t="str">
        <x:v>Viper</x:v>
      </x:c>
      <x:c r="I6" s="28" t="str"/>
      <x:c r="J6" s="27" t="str">
        <x:v>كائن أو عنصر طبيعي يُسمّى «فيبير»</x:v>
      </x:c>
      <x:c r="K6" s="28" t="str"/>
      <x:c r="L6" s="28" t="str"/>
      <x:c r="M6" s="28" t="str"/>
      <x:c r="N6" s="28" t="str"/>
      <x:c r="O6" s="28" t="str"/>
      <x:c r="P6" s="28" t="str"/>
      <x:c r="Q6" s="28" t="str"/>
      <x:c r="R6" s="28" t="str">
        <x:v>Needs review</x:v>
      </x:c>
    </x:row>
    <x:row r="7">
      <x:c r="A7" s="27" t="str">
        <x:v>reptile-house-1-word-06</x:v>
      </x:c>
      <x:c r="B7" s="27" t="str">
        <x:v>reptile-house-1</x:v>
      </x:c>
      <x:c r="C7" s="27" t="n">
        <x:v>545</x:v>
      </x:c>
      <x:c r="D7" s="27" t="str">
        <x:v>The Reptile House</x:v>
      </x:c>
      <x:c r="E7" s="27" t="str">
        <x:v>The Reptile House 1</x:v>
      </x:c>
      <x:c r="F7" s="27" t="str">
        <x:v>B1</x:v>
      </x:c>
      <x:c r="G7" s="27" t="n">
        <x:v>6</x:v>
      </x:c>
      <x:c r="H7" s="27" t="str">
        <x:v>Corn Snake</x:v>
      </x:c>
      <x:c r="I7" s="28" t="str"/>
      <x:c r="J7" s="27" t="str">
        <x:v>ثعبان الذرة</x:v>
      </x:c>
      <x:c r="K7" s="28" t="str"/>
      <x:c r="L7" s="28" t="str"/>
      <x:c r="M7" s="28" t="str"/>
      <x:c r="N7" s="28" t="str"/>
      <x:c r="O7" s="28" t="str"/>
      <x:c r="P7" s="28" t="str"/>
      <x:c r="Q7" s="28" t="str"/>
      <x:c r="R7" s="28" t="str">
        <x:v>Needs review</x:v>
      </x:c>
    </x:row>
    <x:row r="8">
      <x:c r="A8" s="27" t="str">
        <x:v>reptile-house-1-word-07</x:v>
      </x:c>
      <x:c r="B8" s="27" t="str">
        <x:v>reptile-house-1</x:v>
      </x:c>
      <x:c r="C8" s="27" t="n">
        <x:v>545</x:v>
      </x:c>
      <x:c r="D8" s="27" t="str">
        <x:v>The Reptile House</x:v>
      </x:c>
      <x:c r="E8" s="27" t="str">
        <x:v>The Reptile House 1</x:v>
      </x:c>
      <x:c r="F8" s="27" t="str">
        <x:v>B1</x:v>
      </x:c>
      <x:c r="G8" s="27" t="n">
        <x:v>7</x:v>
      </x:c>
      <x:c r="H8" s="27" t="str">
        <x:v>King Snake</x:v>
      </x:c>
      <x:c r="I8" s="28" t="str"/>
      <x:c r="J8" s="27" t="str">
        <x:v>ثعبان الملك</x:v>
      </x:c>
      <x:c r="K8" s="28" t="str"/>
      <x:c r="L8" s="28" t="str"/>
      <x:c r="M8" s="28" t="str"/>
      <x:c r="N8" s="28" t="str"/>
      <x:c r="O8" s="28" t="str"/>
      <x:c r="P8" s="28" t="str"/>
      <x:c r="Q8" s="28" t="str"/>
      <x:c r="R8" s="28" t="str">
        <x:v>Needs review</x:v>
      </x:c>
    </x:row>
    <x:row r="9">
      <x:c r="A9" s="27" t="str">
        <x:v>reptile-house-1-word-08</x:v>
      </x:c>
      <x:c r="B9" s="27" t="str">
        <x:v>reptile-house-1</x:v>
      </x:c>
      <x:c r="C9" s="27" t="n">
        <x:v>545</x:v>
      </x:c>
      <x:c r="D9" s="27" t="str">
        <x:v>The Reptile House</x:v>
      </x:c>
      <x:c r="E9" s="27" t="str">
        <x:v>The Reptile House 1</x:v>
      </x:c>
      <x:c r="F9" s="27" t="str">
        <x:v>B1</x:v>
      </x:c>
      <x:c r="G9" s="27" t="n">
        <x:v>8</x:v>
      </x:c>
      <x:c r="H9" s="27" t="str">
        <x:v>Anaconda</x:v>
      </x:c>
      <x:c r="I9" s="28" t="str"/>
      <x:c r="J9" s="27" t="str">
        <x:v>أناكوندا</x:v>
      </x:c>
      <x:c r="K9" s="28" t="str"/>
      <x:c r="L9" s="28" t="str"/>
      <x:c r="M9" s="28" t="str"/>
      <x:c r="N9" s="28" t="str"/>
      <x:c r="O9" s="28" t="str"/>
      <x:c r="P9" s="28" t="str"/>
      <x:c r="Q9" s="28" t="str"/>
      <x:c r="R9" s="28" t="str">
        <x:v>Needs review</x:v>
      </x:c>
    </x:row>
    <x:row r="10">
      <x:c r="A10" s="27" t="str">
        <x:v>reptile-house-1-word-09</x:v>
      </x:c>
      <x:c r="B10" s="27" t="str">
        <x:v>reptile-house-1</x:v>
      </x:c>
      <x:c r="C10" s="27" t="n">
        <x:v>545</x:v>
      </x:c>
      <x:c r="D10" s="27" t="str">
        <x:v>The Reptile House</x:v>
      </x:c>
      <x:c r="E10" s="27" t="str">
        <x:v>The Reptile House 1</x:v>
      </x:c>
      <x:c r="F10" s="27" t="str">
        <x:v>B1</x:v>
      </x:c>
      <x:c r="G10" s="27" t="n">
        <x:v>9</x:v>
      </x:c>
      <x:c r="H10" s="27" t="str">
        <x:v>Mamba</x:v>
      </x:c>
      <x:c r="I10" s="28" t="str"/>
      <x:c r="J10" s="27" t="str">
        <x:v>كائن أو عنصر طبيعي يُسمّى «مامبا»</x:v>
      </x:c>
      <x:c r="K10" s="28" t="str"/>
      <x:c r="L10" s="28" t="str"/>
      <x:c r="M10" s="28" t="str"/>
      <x:c r="N10" s="28" t="str"/>
      <x:c r="O10" s="28" t="str"/>
      <x:c r="P10" s="28" t="str"/>
      <x:c r="Q10" s="28" t="str"/>
      <x:c r="R10" s="28" t="str">
        <x:v>Needs review</x:v>
      </x:c>
    </x:row>
    <x:row r="11">
      <x:c r="A11" s="27" t="str">
        <x:v>reptile-house-1-word-10</x:v>
      </x:c>
      <x:c r="B11" s="27" t="str">
        <x:v>reptile-house-1</x:v>
      </x:c>
      <x:c r="C11" s="27" t="n">
        <x:v>545</x:v>
      </x:c>
      <x:c r="D11" s="27" t="str">
        <x:v>The Reptile House</x:v>
      </x:c>
      <x:c r="E11" s="27" t="str">
        <x:v>The Reptile House 1</x:v>
      </x:c>
      <x:c r="F11" s="27" t="str">
        <x:v>B1</x:v>
      </x:c>
      <x:c r="G11" s="27" t="n">
        <x:v>10</x:v>
      </x:c>
      <x:c r="H11" s="27" t="str">
        <x:v>Garter Snake</x:v>
      </x:c>
      <x:c r="I11" s="28" t="str"/>
      <x:c r="J11" s="27" t="str">
        <x:v>ثعبان الرباط</x:v>
      </x:c>
      <x:c r="K11" s="28" t="str"/>
      <x:c r="L11" s="28" t="str"/>
      <x:c r="M11" s="28" t="str"/>
      <x:c r="N11" s="28" t="str"/>
      <x:c r="O11" s="28" t="str"/>
      <x:c r="P11" s="28" t="str"/>
      <x:c r="Q11" s="28" t="str"/>
      <x:c r="R11" s="28" t="str">
        <x:v>Needs review</x:v>
      </x:c>
    </x:row>
    <x:row r="12">
      <x:c r="A12" s="27" t="str">
        <x:v>reptile-house-1-word-11</x:v>
      </x:c>
      <x:c r="B12" s="27" t="str">
        <x:v>reptile-house-1</x:v>
      </x:c>
      <x:c r="C12" s="27" t="n">
        <x:v>545</x:v>
      </x:c>
      <x:c r="D12" s="27" t="str">
        <x:v>The Reptile House</x:v>
      </x:c>
      <x:c r="E12" s="27" t="str">
        <x:v>The Reptile House 1</x:v>
      </x:c>
      <x:c r="F12" s="27" t="str">
        <x:v>B1</x:v>
      </x:c>
      <x:c r="G12" s="27" t="n">
        <x:v>11</x:v>
      </x:c>
      <x:c r="H12" s="27" t="str">
        <x:v>Gecko</x:v>
      </x:c>
      <x:c r="I12" s="28" t="str"/>
      <x:c r="J12" s="27" t="str">
        <x:v>حشرة يُسمّى «جيكو»</x:v>
      </x:c>
      <x:c r="K12" s="28" t="str"/>
      <x:c r="L12" s="28" t="str"/>
      <x:c r="M12" s="28" t="str"/>
      <x:c r="N12" s="28" t="str"/>
      <x:c r="O12" s="28" t="str"/>
      <x:c r="P12" s="28" t="str"/>
      <x:c r="Q12" s="28" t="str"/>
      <x:c r="R12" s="28" t="str">
        <x:v>Needs review</x:v>
      </x:c>
    </x:row>
    <x:row r="13">
      <x:c r="A13" s="27" t="str">
        <x:v>reptile-house-1-word-12</x:v>
      </x:c>
      <x:c r="B13" s="27" t="str">
        <x:v>reptile-house-1</x:v>
      </x:c>
      <x:c r="C13" s="27" t="n">
        <x:v>545</x:v>
      </x:c>
      <x:c r="D13" s="27" t="str">
        <x:v>The Reptile House</x:v>
      </x:c>
      <x:c r="E13" s="27" t="str">
        <x:v>The Reptile House 1</x:v>
      </x:c>
      <x:c r="F13" s="27" t="str">
        <x:v>B1</x:v>
      </x:c>
      <x:c r="G13" s="27" t="n">
        <x:v>12</x:v>
      </x:c>
      <x:c r="H13" s="27" t="str">
        <x:v>Iguana</x:v>
      </x:c>
      <x:c r="I13" s="28" t="str"/>
      <x:c r="J13" s="27" t="str">
        <x:v>إغوانا</x:v>
      </x:c>
      <x:c r="K13" s="28" t="str"/>
      <x:c r="L13" s="28" t="str"/>
      <x:c r="M13" s="28" t="str"/>
      <x:c r="N13" s="28" t="str"/>
      <x:c r="O13" s="28" t="str"/>
      <x:c r="P13" s="28" t="str"/>
      <x:c r="Q13" s="28" t="str"/>
      <x:c r="R13" s="28" t="str">
        <x:v>Needs review</x:v>
      </x:c>
    </x:row>
    <x:row r="14">
      <x:c r="A14" s="27" t="str">
        <x:v>reptile-house-1-word-13</x:v>
      </x:c>
      <x:c r="B14" s="27" t="str">
        <x:v>reptile-house-1</x:v>
      </x:c>
      <x:c r="C14" s="27" t="n">
        <x:v>545</x:v>
      </x:c>
      <x:c r="D14" s="27" t="str">
        <x:v>The Reptile House</x:v>
      </x:c>
      <x:c r="E14" s="27" t="str">
        <x:v>The Reptile House 1</x:v>
      </x:c>
      <x:c r="F14" s="27" t="str">
        <x:v>B1</x:v>
      </x:c>
      <x:c r="G14" s="27" t="n">
        <x:v>13</x:v>
      </x:c>
      <x:c r="H14" s="27" t="str">
        <x:v>Chameleon</x:v>
      </x:c>
      <x:c r="I14" s="28" t="str"/>
      <x:c r="J14" s="27" t="str">
        <x:v>حرباء</x:v>
      </x:c>
      <x:c r="K14" s="28" t="str"/>
      <x:c r="L14" s="28" t="str"/>
      <x:c r="M14" s="28" t="str"/>
      <x:c r="N14" s="28" t="str"/>
      <x:c r="O14" s="28" t="str"/>
      <x:c r="P14" s="28" t="str"/>
      <x:c r="Q14" s="28" t="str"/>
      <x:c r="R14" s="28" t="str">
        <x:v>Needs review</x:v>
      </x:c>
    </x:row>
    <x:row r="15">
      <x:c r="A15" s="27" t="str">
        <x:v>reptile-house-1-word-14</x:v>
      </x:c>
      <x:c r="B15" s="27" t="str">
        <x:v>reptile-house-1</x:v>
      </x:c>
      <x:c r="C15" s="27" t="n">
        <x:v>545</x:v>
      </x:c>
      <x:c r="D15" s="27" t="str">
        <x:v>The Reptile House</x:v>
      </x:c>
      <x:c r="E15" s="27" t="str">
        <x:v>The Reptile House 1</x:v>
      </x:c>
      <x:c r="F15" s="27" t="str">
        <x:v>B1</x:v>
      </x:c>
      <x:c r="G15" s="27" t="n">
        <x:v>14</x:v>
      </x:c>
      <x:c r="H15" s="27" t="str">
        <x:v>Monitor</x:v>
      </x:c>
      <x:c r="I15" s="28" t="str"/>
      <x:c r="J15" s="27" t="str">
        <x:v>شاشة مراقبة</x:v>
      </x:c>
      <x:c r="K15" s="28" t="str"/>
      <x:c r="L15" s="28" t="str"/>
      <x:c r="M15" s="28" t="str"/>
      <x:c r="N15" s="28" t="str"/>
      <x:c r="O15" s="28" t="str"/>
      <x:c r="P15" s="28" t="str"/>
      <x:c r="Q15" s="28" t="str"/>
      <x:c r="R15" s="28" t="str">
        <x:v>Needs review</x:v>
      </x:c>
    </x:row>
    <x:row r="16">
      <x:c r="A16" s="27" t="str">
        <x:v>reptile-house-1-word-15</x:v>
      </x:c>
      <x:c r="B16" s="27" t="str">
        <x:v>reptile-house-1</x:v>
      </x:c>
      <x:c r="C16" s="27" t="n">
        <x:v>545</x:v>
      </x:c>
      <x:c r="D16" s="27" t="str">
        <x:v>The Reptile House</x:v>
      </x:c>
      <x:c r="E16" s="27" t="str">
        <x:v>The Reptile House 1</x:v>
      </x:c>
      <x:c r="F16" s="27" t="str">
        <x:v>B1</x:v>
      </x:c>
      <x:c r="G16" s="27" t="n">
        <x:v>15</x:v>
      </x:c>
      <x:c r="H16" s="27" t="str">
        <x:v>Skink</x:v>
      </x:c>
      <x:c r="I16" s="28" t="str"/>
      <x:c r="J16" s="27" t="str">
        <x:v>كائن أو عنصر طبيعي يُسمّى «سكينك»</x:v>
      </x:c>
      <x:c r="K16" s="28" t="str"/>
      <x:c r="L16" s="28" t="str"/>
      <x:c r="M16" s="28" t="str"/>
      <x:c r="N16" s="28" t="str"/>
      <x:c r="O16" s="28" t="str"/>
      <x:c r="P16" s="28" t="str"/>
      <x:c r="Q16" s="28" t="str"/>
      <x:c r="R16" s="28" t="str">
        <x:v>Needs review</x:v>
      </x:c>
    </x:row>
    <x:row r="17">
      <x:c r="A17" s="27" t="str">
        <x:v>reptile-house-2-word-01</x:v>
      </x:c>
      <x:c r="B17" s="27" t="str">
        <x:v>reptile-house-2</x:v>
      </x:c>
      <x:c r="C17" s="27" t="n">
        <x:v>546</x:v>
      </x:c>
      <x:c r="D17" s="27" t="str">
        <x:v>The Reptile House</x:v>
      </x:c>
      <x:c r="E17" s="27" t="str">
        <x:v>The Reptile House 2</x:v>
      </x:c>
      <x:c r="F17" s="27" t="str">
        <x:v>B1</x:v>
      </x:c>
      <x:c r="G17" s="27" t="n">
        <x:v>1</x:v>
      </x:c>
      <x:c r="H17" s="27" t="str">
        <x:v>Bearded Dragon</x:v>
      </x:c>
      <x:c r="I17" s="28" t="str"/>
      <x:c r="J17" s="27" t="str">
        <x:v>التنين الملتحي</x:v>
      </x:c>
      <x:c r="K17" s="28" t="str"/>
      <x:c r="L17" s="28" t="str"/>
      <x:c r="M17" s="28" t="str"/>
      <x:c r="N17" s="28" t="str"/>
      <x:c r="O17" s="28" t="str"/>
      <x:c r="P17" s="28" t="str"/>
      <x:c r="Q17" s="28" t="str"/>
      <x:c r="R17" s="28" t="str">
        <x:v>Needs review</x:v>
      </x:c>
    </x:row>
    <x:row r="18">
      <x:c r="A18" s="27" t="str">
        <x:v>reptile-house-2-word-02</x:v>
      </x:c>
      <x:c r="B18" s="27" t="str">
        <x:v>reptile-house-2</x:v>
      </x:c>
      <x:c r="C18" s="27" t="n">
        <x:v>546</x:v>
      </x:c>
      <x:c r="D18" s="27" t="str">
        <x:v>The Reptile House</x:v>
      </x:c>
      <x:c r="E18" s="27" t="str">
        <x:v>The Reptile House 2</x:v>
      </x:c>
      <x:c r="F18" s="27" t="str">
        <x:v>B1</x:v>
      </x:c>
      <x:c r="G18" s="27" t="n">
        <x:v>2</x:v>
      </x:c>
      <x:c r="H18" s="27" t="str">
        <x:v>Anole</x:v>
      </x:c>
      <x:c r="I18" s="28" t="str"/>
      <x:c r="J18" s="27" t="str">
        <x:v>حشرة يُسمّى «انولي»</x:v>
      </x:c>
      <x:c r="K18" s="28" t="str"/>
      <x:c r="L18" s="28" t="str"/>
      <x:c r="M18" s="28" t="str"/>
      <x:c r="N18" s="28" t="str"/>
      <x:c r="O18" s="28" t="str"/>
      <x:c r="P18" s="28" t="str"/>
      <x:c r="Q18" s="28" t="str"/>
      <x:c r="R18" s="28" t="str">
        <x:v>Needs review</x:v>
      </x:c>
    </x:row>
    <x:row r="19">
      <x:c r="A19" s="27" t="str">
        <x:v>reptile-house-2-word-03</x:v>
      </x:c>
      <x:c r="B19" s="27" t="str">
        <x:v>reptile-house-2</x:v>
      </x:c>
      <x:c r="C19" s="27" t="n">
        <x:v>546</x:v>
      </x:c>
      <x:c r="D19" s="27" t="str">
        <x:v>The Reptile House</x:v>
      </x:c>
      <x:c r="E19" s="27" t="str">
        <x:v>The Reptile House 2</x:v>
      </x:c>
      <x:c r="F19" s="27" t="str">
        <x:v>B1</x:v>
      </x:c>
      <x:c r="G19" s="27" t="n">
        <x:v>3</x:v>
      </x:c>
      <x:c r="H19" s="27" t="str">
        <x:v>Komodo Dragon</x:v>
      </x:c>
      <x:c r="I19" s="28" t="str"/>
      <x:c r="J19" s="27" t="str">
        <x:v>تنين كومودو</x:v>
      </x:c>
      <x:c r="K19" s="28" t="str"/>
      <x:c r="L19" s="28" t="str"/>
      <x:c r="M19" s="28" t="str"/>
      <x:c r="N19" s="28" t="str"/>
      <x:c r="O19" s="28" t="str"/>
      <x:c r="P19" s="28" t="str"/>
      <x:c r="Q19" s="28" t="str"/>
      <x:c r="R19" s="28" t="str">
        <x:v>Needs review</x:v>
      </x:c>
    </x:row>
    <x:row r="20">
      <x:c r="A20" s="27" t="str">
        <x:v>reptile-house-2-word-04</x:v>
      </x:c>
      <x:c r="B20" s="27" t="str">
        <x:v>reptile-house-2</x:v>
      </x:c>
      <x:c r="C20" s="27" t="n">
        <x:v>546</x:v>
      </x:c>
      <x:c r="D20" s="27" t="str">
        <x:v>The Reptile House</x:v>
      </x:c>
      <x:c r="E20" s="27" t="str">
        <x:v>The Reptile House 2</x:v>
      </x:c>
      <x:c r="F20" s="27" t="str">
        <x:v>B1</x:v>
      </x:c>
      <x:c r="G20" s="27" t="n">
        <x:v>4</x:v>
      </x:c>
      <x:c r="H20" s="27" t="str">
        <x:v>Basilisk</x:v>
      </x:c>
      <x:c r="I20" s="28" t="str"/>
      <x:c r="J20" s="27" t="str">
        <x:v>كائن أو عنصر طبيعي يُسمّى «باسيليسك»</x:v>
      </x:c>
      <x:c r="K20" s="28" t="str"/>
      <x:c r="L20" s="28" t="str"/>
      <x:c r="M20" s="28" t="str"/>
      <x:c r="N20" s="28" t="str"/>
      <x:c r="O20" s="28" t="str"/>
      <x:c r="P20" s="28" t="str"/>
      <x:c r="Q20" s="28" t="str"/>
      <x:c r="R20" s="28" t="str">
        <x:v>Needs review</x:v>
      </x:c>
    </x:row>
    <x:row r="21">
      <x:c r="A21" s="27" t="str">
        <x:v>reptile-house-2-word-05</x:v>
      </x:c>
      <x:c r="B21" s="27" t="str">
        <x:v>reptile-house-2</x:v>
      </x:c>
      <x:c r="C21" s="27" t="n">
        <x:v>546</x:v>
      </x:c>
      <x:c r="D21" s="27" t="str">
        <x:v>The Reptile House</x:v>
      </x:c>
      <x:c r="E21" s="27" t="str">
        <x:v>The Reptile House 2</x:v>
      </x:c>
      <x:c r="F21" s="27" t="str">
        <x:v>B1</x:v>
      </x:c>
      <x:c r="G21" s="27" t="n">
        <x:v>5</x:v>
      </x:c>
      <x:c r="H21" s="27" t="str">
        <x:v>Horned Lizard</x:v>
      </x:c>
      <x:c r="I21" s="28" t="str"/>
      <x:c r="J21" s="27" t="str">
        <x:v>سحلية مقرّنة</x:v>
      </x:c>
      <x:c r="K21" s="28" t="str"/>
      <x:c r="L21" s="28" t="str"/>
      <x:c r="M21" s="28" t="str"/>
      <x:c r="N21" s="28" t="str"/>
      <x:c r="O21" s="28" t="str"/>
      <x:c r="P21" s="28" t="str"/>
      <x:c r="Q21" s="28" t="str"/>
      <x:c r="R21" s="28" t="str">
        <x:v>Needs review</x:v>
      </x:c>
    </x:row>
    <x:row r="22">
      <x:c r="A22" s="27" t="str">
        <x:v>reptile-house-2-word-06</x:v>
      </x:c>
      <x:c r="B22" s="27" t="str">
        <x:v>reptile-house-2</x:v>
      </x:c>
      <x:c r="C22" s="27" t="n">
        <x:v>546</x:v>
      </x:c>
      <x:c r="D22" s="27" t="str">
        <x:v>The Reptile House</x:v>
      </x:c>
      <x:c r="E22" s="27" t="str">
        <x:v>The Reptile House 2</x:v>
      </x:c>
      <x:c r="F22" s="27" t="str">
        <x:v>B1</x:v>
      </x:c>
      <x:c r="G22" s="27" t="n">
        <x:v>6</x:v>
      </x:c>
      <x:c r="H22" s="27" t="str">
        <x:v>Turtle</x:v>
      </x:c>
      <x:c r="I22" s="28" t="str"/>
      <x:c r="J22" s="27" t="str">
        <x:v>سلحفاة</x:v>
      </x:c>
      <x:c r="K22" s="28" t="str"/>
      <x:c r="L22" s="28" t="str"/>
      <x:c r="M22" s="28" t="str"/>
      <x:c r="N22" s="28" t="str"/>
      <x:c r="O22" s="28" t="str"/>
      <x:c r="P22" s="28" t="str"/>
      <x:c r="Q22" s="28" t="str"/>
      <x:c r="R22" s="28" t="str">
        <x:v>Needs review</x:v>
      </x:c>
    </x:row>
    <x:row r="23">
      <x:c r="A23" s="27" t="str">
        <x:v>reptile-house-2-word-07</x:v>
      </x:c>
      <x:c r="B23" s="27" t="str">
        <x:v>reptile-house-2</x:v>
      </x:c>
      <x:c r="C23" s="27" t="n">
        <x:v>546</x:v>
      </x:c>
      <x:c r="D23" s="27" t="str">
        <x:v>The Reptile House</x:v>
      </x:c>
      <x:c r="E23" s="27" t="str">
        <x:v>The Reptile House 2</x:v>
      </x:c>
      <x:c r="F23" s="27" t="str">
        <x:v>B1</x:v>
      </x:c>
      <x:c r="G23" s="27" t="n">
        <x:v>7</x:v>
      </x:c>
      <x:c r="H23" s="27" t="str">
        <x:v>Tortoise</x:v>
      </x:c>
      <x:c r="I23" s="28" t="str"/>
      <x:c r="J23" s="27" t="str">
        <x:v>سلحفاة برية</x:v>
      </x:c>
      <x:c r="K23" s="28" t="str"/>
      <x:c r="L23" s="28" t="str"/>
      <x:c r="M23" s="28" t="str"/>
      <x:c r="N23" s="28" t="str"/>
      <x:c r="O23" s="28" t="str"/>
      <x:c r="P23" s="28" t="str"/>
      <x:c r="Q23" s="28" t="str"/>
      <x:c r="R23" s="28" t="str">
        <x:v>Needs review</x:v>
      </x:c>
    </x:row>
    <x:row r="24">
      <x:c r="A24" s="27" t="str">
        <x:v>reptile-house-2-word-08</x:v>
      </x:c>
      <x:c r="B24" s="27" t="str">
        <x:v>reptile-house-2</x:v>
      </x:c>
      <x:c r="C24" s="27" t="n">
        <x:v>546</x:v>
      </x:c>
      <x:c r="D24" s="27" t="str">
        <x:v>The Reptile House</x:v>
      </x:c>
      <x:c r="E24" s="27" t="str">
        <x:v>The Reptile House 2</x:v>
      </x:c>
      <x:c r="F24" s="27" t="str">
        <x:v>B1</x:v>
      </x:c>
      <x:c r="G24" s="27" t="n">
        <x:v>8</x:v>
      </x:c>
      <x:c r="H24" s="27" t="str">
        <x:v>Sea Turtle</x:v>
      </x:c>
      <x:c r="I24" s="28" t="str"/>
      <x:c r="J24" s="27" t="str">
        <x:v>كائن أو عنصر طبيعي يُسمّى «سيا تورتلي»</x:v>
      </x:c>
      <x:c r="K24" s="28" t="str"/>
      <x:c r="L24" s="28" t="str"/>
      <x:c r="M24" s="28" t="str"/>
      <x:c r="N24" s="28" t="str"/>
      <x:c r="O24" s="28" t="str"/>
      <x:c r="P24" s="28" t="str"/>
      <x:c r="Q24" s="28" t="str"/>
      <x:c r="R24" s="28" t="str">
        <x:v>Needs review</x:v>
      </x:c>
    </x:row>
    <x:row r="25">
      <x:c r="A25" s="27" t="str">
        <x:v>reptile-house-2-word-09</x:v>
      </x:c>
      <x:c r="B25" s="27" t="str">
        <x:v>reptile-house-2</x:v>
      </x:c>
      <x:c r="C25" s="27" t="n">
        <x:v>546</x:v>
      </x:c>
      <x:c r="D25" s="27" t="str">
        <x:v>The Reptile House</x:v>
      </x:c>
      <x:c r="E25" s="27" t="str">
        <x:v>The Reptile House 2</x:v>
      </x:c>
      <x:c r="F25" s="27" t="str">
        <x:v>B1</x:v>
      </x:c>
      <x:c r="G25" s="27" t="n">
        <x:v>9</x:v>
      </x:c>
      <x:c r="H25" s="27" t="str">
        <x:v>Snapping Turtle</x:v>
      </x:c>
      <x:c r="I25" s="28" t="str"/>
      <x:c r="J25" s="27" t="str">
        <x:v>سلحفاة عضّاضة</x:v>
      </x:c>
      <x:c r="K25" s="28" t="str"/>
      <x:c r="L25" s="28" t="str"/>
      <x:c r="M25" s="28" t="str"/>
      <x:c r="N25" s="28" t="str"/>
      <x:c r="O25" s="28" t="str"/>
      <x:c r="P25" s="28" t="str"/>
      <x:c r="Q25" s="28" t="str"/>
      <x:c r="R25" s="28" t="str">
        <x:v>Needs review</x:v>
      </x:c>
    </x:row>
    <x:row r="26">
      <x:c r="A26" s="27" t="str">
        <x:v>reptile-house-2-word-10</x:v>
      </x:c>
      <x:c r="B26" s="27" t="str">
        <x:v>reptile-house-2</x:v>
      </x:c>
      <x:c r="C26" s="27" t="n">
        <x:v>546</x:v>
      </x:c>
      <x:c r="D26" s="27" t="str">
        <x:v>The Reptile House</x:v>
      </x:c>
      <x:c r="E26" s="27" t="str">
        <x:v>The Reptile House 2</x:v>
      </x:c>
      <x:c r="F26" s="27" t="str">
        <x:v>B1</x:v>
      </x:c>
      <x:c r="G26" s="27" t="n">
        <x:v>10</x:v>
      </x:c>
      <x:c r="H26" s="27" t="str">
        <x:v>Crocodile</x:v>
      </x:c>
      <x:c r="I26" s="28" t="str"/>
      <x:c r="J26" s="27" t="str">
        <x:v>زاحف يُسمّى «كروكوديلي»</x:v>
      </x:c>
      <x:c r="K26" s="28" t="str"/>
      <x:c r="L26" s="28" t="str"/>
      <x:c r="M26" s="28" t="str"/>
      <x:c r="N26" s="28" t="str"/>
      <x:c r="O26" s="28" t="str"/>
      <x:c r="P26" s="28" t="str"/>
      <x:c r="Q26" s="28" t="str"/>
      <x:c r="R26" s="28" t="str">
        <x:v>Needs review</x:v>
      </x:c>
    </x:row>
    <x:row r="27">
      <x:c r="A27" s="27" t="str">
        <x:v>reptile-house-2-word-11</x:v>
      </x:c>
      <x:c r="B27" s="27" t="str">
        <x:v>reptile-house-2</x:v>
      </x:c>
      <x:c r="C27" s="27" t="n">
        <x:v>546</x:v>
      </x:c>
      <x:c r="D27" s="27" t="str">
        <x:v>The Reptile House</x:v>
      </x:c>
      <x:c r="E27" s="27" t="str">
        <x:v>The Reptile House 2</x:v>
      </x:c>
      <x:c r="F27" s="27" t="str">
        <x:v>B1</x:v>
      </x:c>
      <x:c r="G27" s="27" t="n">
        <x:v>11</x:v>
      </x:c>
      <x:c r="H27" s="27" t="str">
        <x:v>Alligator</x:v>
      </x:c>
      <x:c r="I27" s="28" t="str"/>
      <x:c r="J27" s="27" t="str">
        <x:v>كائن أو عنصر طبيعي يُسمّى «الليجاتور»</x:v>
      </x:c>
      <x:c r="K27" s="28" t="str"/>
      <x:c r="L27" s="28" t="str"/>
      <x:c r="M27" s="28" t="str"/>
      <x:c r="N27" s="28" t="str"/>
      <x:c r="O27" s="28" t="str"/>
      <x:c r="P27" s="28" t="str"/>
      <x:c r="Q27" s="28" t="str"/>
      <x:c r="R27" s="28" t="str">
        <x:v>Needs review</x:v>
      </x:c>
    </x:row>
    <x:row r="28">
      <x:c r="A28" s="27" t="str">
        <x:v>reptile-house-2-word-12</x:v>
      </x:c>
      <x:c r="B28" s="27" t="str">
        <x:v>reptile-house-2</x:v>
      </x:c>
      <x:c r="C28" s="27" t="n">
        <x:v>546</x:v>
      </x:c>
      <x:c r="D28" s="27" t="str">
        <x:v>The Reptile House</x:v>
      </x:c>
      <x:c r="E28" s="27" t="str">
        <x:v>The Reptile House 2</x:v>
      </x:c>
      <x:c r="F28" s="27" t="str">
        <x:v>B1</x:v>
      </x:c>
      <x:c r="G28" s="27" t="n">
        <x:v>12</x:v>
      </x:c>
      <x:c r="H28" s="27" t="str">
        <x:v>Caiman</x:v>
      </x:c>
      <x:c r="I28" s="28" t="str"/>
      <x:c r="J28" s="27" t="str">
        <x:v>زاحف يُسمّى «كايمان»</x:v>
      </x:c>
      <x:c r="K28" s="28" t="str"/>
      <x:c r="L28" s="28" t="str"/>
      <x:c r="M28" s="28" t="str"/>
      <x:c r="N28" s="28" t="str"/>
      <x:c r="O28" s="28" t="str"/>
      <x:c r="P28" s="28" t="str"/>
      <x:c r="Q28" s="28" t="str"/>
      <x:c r="R28" s="28" t="str">
        <x:v>Needs review</x:v>
      </x:c>
    </x:row>
    <x:row r="29">
      <x:c r="A29" s="27" t="str">
        <x:v>reptile-house-2-word-13</x:v>
      </x:c>
      <x:c r="B29" s="27" t="str">
        <x:v>reptile-house-2</x:v>
      </x:c>
      <x:c r="C29" s="27" t="n">
        <x:v>546</x:v>
      </x:c>
      <x:c r="D29" s="27" t="str">
        <x:v>The Reptile House</x:v>
      </x:c>
      <x:c r="E29" s="27" t="str">
        <x:v>The Reptile House 2</x:v>
      </x:c>
      <x:c r="F29" s="27" t="str">
        <x:v>B1</x:v>
      </x:c>
      <x:c r="G29" s="27" t="n">
        <x:v>13</x:v>
      </x:c>
      <x:c r="H29" s="27" t="str">
        <x:v>Terrapin</x:v>
      </x:c>
      <x:c r="I29" s="28" t="str"/>
      <x:c r="J29" s="27" t="str">
        <x:v>كائن أو عنصر طبيعي يُسمّى «تيررابين»</x:v>
      </x:c>
      <x:c r="K29" s="28" t="str"/>
      <x:c r="L29" s="28" t="str"/>
      <x:c r="M29" s="28" t="str"/>
      <x:c r="N29" s="28" t="str"/>
      <x:c r="O29" s="28" t="str"/>
      <x:c r="P29" s="28" t="str"/>
      <x:c r="Q29" s="28" t="str"/>
      <x:c r="R29" s="28" t="str">
        <x:v>Needs review</x:v>
      </x:c>
    </x:row>
    <x:row r="30">
      <x:c r="A30" s="27" t="str">
        <x:v>reptile-house-2-word-14</x:v>
      </x:c>
      <x:c r="B30" s="27" t="str">
        <x:v>reptile-house-2</x:v>
      </x:c>
      <x:c r="C30" s="27" t="n">
        <x:v>546</x:v>
      </x:c>
      <x:c r="D30" s="27" t="str">
        <x:v>The Reptile House</x:v>
      </x:c>
      <x:c r="E30" s="27" t="str">
        <x:v>The Reptile House 2</x:v>
      </x:c>
      <x:c r="F30" s="27" t="str">
        <x:v>B1</x:v>
      </x:c>
      <x:c r="G30" s="27" t="n">
        <x:v>14</x:v>
      </x:c>
      <x:c r="H30" s="27" t="str">
        <x:v>Softshell</x:v>
      </x:c>
      <x:c r="I30" s="28" t="str"/>
      <x:c r="J30" s="27" t="str">
        <x:v>سلحفاة رخوة الصدفة</x:v>
      </x:c>
      <x:c r="K30" s="28" t="str"/>
      <x:c r="L30" s="28" t="str"/>
      <x:c r="M30" s="28" t="str"/>
      <x:c r="N30" s="28" t="str"/>
      <x:c r="O30" s="28" t="str"/>
      <x:c r="P30" s="28" t="str"/>
      <x:c r="Q30" s="28" t="str"/>
      <x:c r="R30" s="28" t="str">
        <x:v>Needs review</x:v>
      </x:c>
    </x:row>
    <x:row r="31">
      <x:c r="A31" s="27" t="str">
        <x:v>reptile-house-2-word-15</x:v>
      </x:c>
      <x:c r="B31" s="27" t="str">
        <x:v>reptile-house-2</x:v>
      </x:c>
      <x:c r="C31" s="27" t="n">
        <x:v>546</x:v>
      </x:c>
      <x:c r="D31" s="27" t="str">
        <x:v>The Reptile House</x:v>
      </x:c>
      <x:c r="E31" s="27" t="str">
        <x:v>The Reptile House 2</x:v>
      </x:c>
      <x:c r="F31" s="27" t="str">
        <x:v>B1</x:v>
      </x:c>
      <x:c r="G31" s="27" t="n">
        <x:v>15</x:v>
      </x:c>
      <x:c r="H31" s="27" t="str">
        <x:v>Gharial</x:v>
      </x:c>
      <x:c r="I31" s="28" t="str"/>
      <x:c r="J31" s="27" t="str">
        <x:v>غاريال؛ تمساح طويل الخطم</x:v>
      </x:c>
      <x:c r="K31" s="28" t="str"/>
      <x:c r="L31" s="28" t="str"/>
      <x:c r="M31" s="28" t="str"/>
      <x:c r="N31" s="28" t="str"/>
      <x:c r="O31" s="28" t="str"/>
      <x:c r="P31" s="28" t="str"/>
      <x:c r="Q31" s="28" t="str"/>
      <x:c r="R31" s="28" t="str">
        <x:v>Needs review</x:v>
      </x:c>
    </x:row>
    <x:row r="32">
      <x:c r="A32" s="27" t="str">
        <x:v>reptile-house-3-word-01</x:v>
      </x:c>
      <x:c r="B32" s="27" t="str">
        <x:v>reptile-house-3</x:v>
      </x:c>
      <x:c r="C32" s="27" t="n">
        <x:v>547</x:v>
      </x:c>
      <x:c r="D32" s="27" t="str">
        <x:v>The Reptile House</x:v>
      </x:c>
      <x:c r="E32" s="27" t="str">
        <x:v>The Reptile House 3</x:v>
      </x:c>
      <x:c r="F32" s="27" t="str">
        <x:v>B1</x:v>
      </x:c>
      <x:c r="G32" s="27" t="n">
        <x:v>1</x:v>
      </x:c>
      <x:c r="H32" s="27" t="str">
        <x:v>Scale</x:v>
      </x:c>
      <x:c r="I32" s="28" t="str"/>
      <x:c r="J32" s="27" t="str">
        <x:v>مقياس رسم</x:v>
      </x:c>
      <x:c r="K32" s="28" t="str"/>
      <x:c r="L32" s="28" t="str"/>
      <x:c r="M32" s="28" t="str"/>
      <x:c r="N32" s="28" t="str"/>
      <x:c r="O32" s="28" t="str"/>
      <x:c r="P32" s="28" t="str"/>
      <x:c r="Q32" s="28" t="str"/>
      <x:c r="R32" s="28" t="str">
        <x:v>Needs review</x:v>
      </x:c>
    </x:row>
    <x:row r="33">
      <x:c r="A33" s="27" t="str">
        <x:v>reptile-house-3-word-02</x:v>
      </x:c>
      <x:c r="B33" s="27" t="str">
        <x:v>reptile-house-3</x:v>
      </x:c>
      <x:c r="C33" s="27" t="n">
        <x:v>547</x:v>
      </x:c>
      <x:c r="D33" s="27" t="str">
        <x:v>The Reptile House</x:v>
      </x:c>
      <x:c r="E33" s="27" t="str">
        <x:v>The Reptile House 3</x:v>
      </x:c>
      <x:c r="F33" s="27" t="str">
        <x:v>B1</x:v>
      </x:c>
      <x:c r="G33" s="27" t="n">
        <x:v>2</x:v>
      </x:c>
      <x:c r="H33" s="27" t="str">
        <x:v>Shell</x:v>
      </x:c>
      <x:c r="I33" s="28" t="str"/>
      <x:c r="J33" s="27" t="str">
        <x:v>كائن أو عنصر طبيعي يُسمّى «شيلل»</x:v>
      </x:c>
      <x:c r="K33" s="28" t="str"/>
      <x:c r="L33" s="28" t="str"/>
      <x:c r="M33" s="28" t="str"/>
      <x:c r="N33" s="28" t="str"/>
      <x:c r="O33" s="28" t="str"/>
      <x:c r="P33" s="28" t="str"/>
      <x:c r="Q33" s="28" t="str"/>
      <x:c r="R33" s="28" t="str">
        <x:v>Needs review</x:v>
      </x:c>
    </x:row>
    <x:row r="34">
      <x:c r="A34" s="27" t="str">
        <x:v>reptile-house-3-word-03</x:v>
      </x:c>
      <x:c r="B34" s="27" t="str">
        <x:v>reptile-house-3</x:v>
      </x:c>
      <x:c r="C34" s="27" t="n">
        <x:v>547</x:v>
      </x:c>
      <x:c r="D34" s="27" t="str">
        <x:v>The Reptile House</x:v>
      </x:c>
      <x:c r="E34" s="27" t="str">
        <x:v>The Reptile House 3</x:v>
      </x:c>
      <x:c r="F34" s="27" t="str">
        <x:v>B1</x:v>
      </x:c>
      <x:c r="G34" s="27" t="n">
        <x:v>3</x:v>
      </x:c>
      <x:c r="H34" s="27" t="str">
        <x:v>Fang</x:v>
      </x:c>
      <x:c r="I34" s="28" t="str"/>
      <x:c r="J34" s="27" t="str">
        <x:v>حشرة يُسمّى «فانج»</x:v>
      </x:c>
      <x:c r="K34" s="28" t="str"/>
      <x:c r="L34" s="28" t="str"/>
      <x:c r="M34" s="28" t="str"/>
      <x:c r="N34" s="28" t="str"/>
      <x:c r="O34" s="28" t="str"/>
      <x:c r="P34" s="28" t="str"/>
      <x:c r="Q34" s="28" t="str"/>
      <x:c r="R34" s="28" t="str">
        <x:v>Needs review</x:v>
      </x:c>
    </x:row>
    <x:row r="35">
      <x:c r="A35" s="27" t="str">
        <x:v>reptile-house-3-word-04</x:v>
      </x:c>
      <x:c r="B35" s="27" t="str">
        <x:v>reptile-house-3</x:v>
      </x:c>
      <x:c r="C35" s="27" t="n">
        <x:v>547</x:v>
      </x:c>
      <x:c r="D35" s="27" t="str">
        <x:v>The Reptile House</x:v>
      </x:c>
      <x:c r="E35" s="27" t="str">
        <x:v>The Reptile House 3</x:v>
      </x:c>
      <x:c r="F35" s="27" t="str">
        <x:v>B1</x:v>
      </x:c>
      <x:c r="G35" s="27" t="n">
        <x:v>4</x:v>
      </x:c>
      <x:c r="H35" s="27" t="str">
        <x:v>Tongue</x:v>
      </x:c>
      <x:c r="I35" s="28" t="str"/>
      <x:c r="J35" s="27" t="str">
        <x:v>لسان</x:v>
      </x:c>
      <x:c r="K35" s="28" t="str"/>
      <x:c r="L35" s="28" t="str"/>
      <x:c r="M35" s="28" t="str"/>
      <x:c r="N35" s="28" t="str"/>
      <x:c r="O35" s="28" t="str"/>
      <x:c r="P35" s="28" t="str"/>
      <x:c r="Q35" s="28" t="str"/>
      <x:c r="R35" s="28" t="str">
        <x:v>Needs review</x:v>
      </x:c>
    </x:row>
    <x:row r="36">
      <x:c r="A36" s="27" t="str">
        <x:v>reptile-house-3-word-05</x:v>
      </x:c>
      <x:c r="B36" s="27" t="str">
        <x:v>reptile-house-3</x:v>
      </x:c>
      <x:c r="C36" s="27" t="n">
        <x:v>547</x:v>
      </x:c>
      <x:c r="D36" s="27" t="str">
        <x:v>The Reptile House</x:v>
      </x:c>
      <x:c r="E36" s="27" t="str">
        <x:v>The Reptile House 3</x:v>
      </x:c>
      <x:c r="F36" s="27" t="str">
        <x:v>B1</x:v>
      </x:c>
      <x:c r="G36" s="27" t="n">
        <x:v>5</x:v>
      </x:c>
      <x:c r="H36" s="27" t="str">
        <x:v>Tail</x:v>
      </x:c>
      <x:c r="I36" s="28" t="str"/>
      <x:c r="J36" s="27" t="str">
        <x:v>جزء يُسمّى «تايل»</x:v>
      </x:c>
      <x:c r="K36" s="28" t="str"/>
      <x:c r="L36" s="28" t="str"/>
      <x:c r="M36" s="28" t="str"/>
      <x:c r="N36" s="28" t="str"/>
      <x:c r="O36" s="28" t="str"/>
      <x:c r="P36" s="28" t="str"/>
      <x:c r="Q36" s="28" t="str"/>
      <x:c r="R36" s="28" t="str">
        <x:v>Needs review</x:v>
      </x:c>
    </x:row>
    <x:row r="37">
      <x:c r="A37" s="27" t="str">
        <x:v>reptile-house-3-word-06</x:v>
      </x:c>
      <x:c r="B37" s="27" t="str">
        <x:v>reptile-house-3</x:v>
      </x:c>
      <x:c r="C37" s="27" t="n">
        <x:v>547</x:v>
      </x:c>
      <x:c r="D37" s="27" t="str">
        <x:v>The Reptile House</x:v>
      </x:c>
      <x:c r="E37" s="27" t="str">
        <x:v>The Reptile House 3</x:v>
      </x:c>
      <x:c r="F37" s="27" t="str">
        <x:v>B1</x:v>
      </x:c>
      <x:c r="G37" s="27" t="n">
        <x:v>6</x:v>
      </x:c>
      <x:c r="H37" s="27" t="str">
        <x:v>Claw</x:v>
      </x:c>
      <x:c r="I37" s="28" t="str"/>
      <x:c r="J37" s="27" t="str">
        <x:v>طائر يُسمّى «كلاو»</x:v>
      </x:c>
      <x:c r="K37" s="28" t="str"/>
      <x:c r="L37" s="28" t="str"/>
      <x:c r="M37" s="28" t="str"/>
      <x:c r="N37" s="28" t="str"/>
      <x:c r="O37" s="28" t="str"/>
      <x:c r="P37" s="28" t="str"/>
      <x:c r="Q37" s="28" t="str"/>
      <x:c r="R37" s="28" t="str">
        <x:v>Needs review</x:v>
      </x:c>
    </x:row>
    <x:row r="38">
      <x:c r="A38" s="27" t="str">
        <x:v>reptile-house-3-word-07</x:v>
      </x:c>
      <x:c r="B38" s="27" t="str">
        <x:v>reptile-house-3</x:v>
      </x:c>
      <x:c r="C38" s="27" t="n">
        <x:v>547</x:v>
      </x:c>
      <x:c r="D38" s="27" t="str">
        <x:v>The Reptile House</x:v>
      </x:c>
      <x:c r="E38" s="27" t="str">
        <x:v>The Reptile House 3</x:v>
      </x:c>
      <x:c r="F38" s="27" t="str">
        <x:v>B1</x:v>
      </x:c>
      <x:c r="G38" s="27" t="n">
        <x:v>7</x:v>
      </x:c>
      <x:c r="H38" s="27" t="str">
        <x:v>Eye</x:v>
      </x:c>
      <x:c r="I38" s="28" t="str"/>
      <x:c r="J38" s="27" t="str">
        <x:v>عين</x:v>
      </x:c>
      <x:c r="K38" s="28" t="str"/>
      <x:c r="L38" s="28" t="str"/>
      <x:c r="M38" s="28" t="str"/>
      <x:c r="N38" s="28" t="str"/>
      <x:c r="O38" s="28" t="str"/>
      <x:c r="P38" s="28" t="str"/>
      <x:c r="Q38" s="28" t="str"/>
      <x:c r="R38" s="28" t="str">
        <x:v>Needs review</x:v>
      </x:c>
    </x:row>
    <x:row r="39">
      <x:c r="A39" s="27" t="str">
        <x:v>reptile-house-3-word-08</x:v>
      </x:c>
      <x:c r="B39" s="27" t="str">
        <x:v>reptile-house-3</x:v>
      </x:c>
      <x:c r="C39" s="27" t="n">
        <x:v>547</x:v>
      </x:c>
      <x:c r="D39" s="27" t="str">
        <x:v>The Reptile House</x:v>
      </x:c>
      <x:c r="E39" s="27" t="str">
        <x:v>The Reptile House 3</x:v>
      </x:c>
      <x:c r="F39" s="27" t="str">
        <x:v>B1</x:v>
      </x:c>
      <x:c r="G39" s="27" t="n">
        <x:v>8</x:v>
      </x:c>
      <x:c r="H39" s="27" t="str">
        <x:v>Jaw</x:v>
      </x:c>
      <x:c r="I39" s="28" t="str"/>
      <x:c r="J39" s="27" t="str">
        <x:v>فك</x:v>
      </x:c>
      <x:c r="K39" s="28" t="str"/>
      <x:c r="L39" s="28" t="str"/>
      <x:c r="M39" s="28" t="str"/>
      <x:c r="N39" s="28" t="str"/>
      <x:c r="O39" s="28" t="str"/>
      <x:c r="P39" s="28" t="str"/>
      <x:c r="Q39" s="28" t="str"/>
      <x:c r="R39" s="28" t="str">
        <x:v>Needs review</x:v>
      </x:c>
    </x:row>
    <x:row r="40">
      <x:c r="A40" s="27" t="str">
        <x:v>reptile-house-3-word-09</x:v>
      </x:c>
      <x:c r="B40" s="27" t="str">
        <x:v>reptile-house-3</x:v>
      </x:c>
      <x:c r="C40" s="27" t="n">
        <x:v>547</x:v>
      </x:c>
      <x:c r="D40" s="27" t="str">
        <x:v>The Reptile House</x:v>
      </x:c>
      <x:c r="E40" s="27" t="str">
        <x:v>The Reptile House 3</x:v>
      </x:c>
      <x:c r="F40" s="27" t="str">
        <x:v>B1</x:v>
      </x:c>
      <x:c r="G40" s="27" t="n">
        <x:v>9</x:v>
      </x:c>
      <x:c r="H40" s="27" t="str">
        <x:v>Skin</x:v>
      </x:c>
      <x:c r="I40" s="28" t="str"/>
      <x:c r="J40" s="27" t="str">
        <x:v>جلد</x:v>
      </x:c>
      <x:c r="K40" s="28" t="str"/>
      <x:c r="L40" s="28" t="str"/>
      <x:c r="M40" s="28" t="str"/>
      <x:c r="N40" s="28" t="str"/>
      <x:c r="O40" s="28" t="str"/>
      <x:c r="P40" s="28" t="str"/>
      <x:c r="Q40" s="28" t="str"/>
      <x:c r="R40" s="28" t="str">
        <x:v>Needs review</x:v>
      </x:c>
    </x:row>
    <x:row r="41">
      <x:c r="A41" s="27" t="str">
        <x:v>reptile-house-3-word-10</x:v>
      </x:c>
      <x:c r="B41" s="27" t="str">
        <x:v>reptile-house-3</x:v>
      </x:c>
      <x:c r="C41" s="27" t="n">
        <x:v>547</x:v>
      </x:c>
      <x:c r="D41" s="27" t="str">
        <x:v>The Reptile House</x:v>
      </x:c>
      <x:c r="E41" s="27" t="str">
        <x:v>The Reptile House 3</x:v>
      </x:c>
      <x:c r="F41" s="27" t="str">
        <x:v>B1</x:v>
      </x:c>
      <x:c r="G41" s="27" t="n">
        <x:v>10</x:v>
      </x:c>
      <x:c r="H41" s="27" t="str">
        <x:v>Venom</x:v>
      </x:c>
      <x:c r="I41" s="28" t="str"/>
      <x:c r="J41" s="27" t="str">
        <x:v>كائن أو عنصر طبيعي يُسمّى «فينوم»</x:v>
      </x:c>
      <x:c r="K41" s="28" t="str"/>
      <x:c r="L41" s="28" t="str"/>
      <x:c r="M41" s="28" t="str"/>
      <x:c r="N41" s="28" t="str"/>
      <x:c r="O41" s="28" t="str"/>
      <x:c r="P41" s="28" t="str"/>
      <x:c r="Q41" s="28" t="str"/>
      <x:c r="R41" s="28" t="str">
        <x:v>Needs review</x:v>
      </x:c>
    </x:row>
    <x:row r="42">
      <x:c r="A42" s="27" t="str">
        <x:v>reptile-house-3-word-11</x:v>
      </x:c>
      <x:c r="B42" s="27" t="str">
        <x:v>reptile-house-3</x:v>
      </x:c>
      <x:c r="C42" s="27" t="n">
        <x:v>547</x:v>
      </x:c>
      <x:c r="D42" s="27" t="str">
        <x:v>The Reptile House</x:v>
      </x:c>
      <x:c r="E42" s="27" t="str">
        <x:v>The Reptile House 3</x:v>
      </x:c>
      <x:c r="F42" s="27" t="str">
        <x:v>B1</x:v>
      </x:c>
      <x:c r="G42" s="27" t="n">
        <x:v>11</x:v>
      </x:c>
      <x:c r="H42" s="27" t="str">
        <x:v>Terrarium</x:v>
      </x:c>
      <x:c r="I42" s="28" t="str"/>
      <x:c r="J42" s="27" t="str">
        <x:v>حوض نباتات زجاجي</x:v>
      </x:c>
      <x:c r="K42" s="28" t="str"/>
      <x:c r="L42" s="28" t="str"/>
      <x:c r="M42" s="28" t="str"/>
      <x:c r="N42" s="28" t="str"/>
      <x:c r="O42" s="28" t="str"/>
      <x:c r="P42" s="28" t="str"/>
      <x:c r="Q42" s="28" t="str"/>
      <x:c r="R42" s="28" t="str">
        <x:v>Needs review</x:v>
      </x:c>
    </x:row>
    <x:row r="43">
      <x:c r="A43" s="27" t="str">
        <x:v>reptile-house-3-word-12</x:v>
      </x:c>
      <x:c r="B43" s="27" t="str">
        <x:v>reptile-house-3</x:v>
      </x:c>
      <x:c r="C43" s="27" t="n">
        <x:v>547</x:v>
      </x:c>
      <x:c r="D43" s="27" t="str">
        <x:v>The Reptile House</x:v>
      </x:c>
      <x:c r="E43" s="27" t="str">
        <x:v>The Reptile House 3</x:v>
      </x:c>
      <x:c r="F43" s="27" t="str">
        <x:v>B1</x:v>
      </x:c>
      <x:c r="G43" s="27" t="n">
        <x:v>12</x:v>
      </x:c>
      <x:c r="H43" s="27" t="str">
        <x:v>Heat Lamp</x:v>
      </x:c>
      <x:c r="I43" s="28" t="str"/>
      <x:c r="J43" s="27" t="str">
        <x:v>مصباح حرارة</x:v>
      </x:c>
      <x:c r="K43" s="28" t="str"/>
      <x:c r="L43" s="28" t="str"/>
      <x:c r="M43" s="28" t="str"/>
      <x:c r="N43" s="28" t="str"/>
      <x:c r="O43" s="28" t="str"/>
      <x:c r="P43" s="28" t="str"/>
      <x:c r="Q43" s="28" t="str"/>
      <x:c r="R43" s="28" t="str">
        <x:v>Needs review</x:v>
      </x:c>
    </x:row>
    <x:row r="44">
      <x:c r="A44" s="27" t="str">
        <x:v>reptile-house-3-word-13</x:v>
      </x:c>
      <x:c r="B44" s="27" t="str">
        <x:v>reptile-house-3</x:v>
      </x:c>
      <x:c r="C44" s="27" t="n">
        <x:v>547</x:v>
      </x:c>
      <x:c r="D44" s="27" t="str">
        <x:v>The Reptile House</x:v>
      </x:c>
      <x:c r="E44" s="27" t="str">
        <x:v>The Reptile House 3</x:v>
      </x:c>
      <x:c r="F44" s="27" t="str">
        <x:v>B1</x:v>
      </x:c>
      <x:c r="G44" s="27" t="n">
        <x:v>13</x:v>
      </x:c>
      <x:c r="H44" s="27" t="str">
        <x:v>Water Dish</x:v>
      </x:c>
      <x:c r="I44" s="28" t="str"/>
      <x:c r="J44" s="27" t="str">
        <x:v>حاوية يُسمّى «واتير ديش»</x:v>
      </x:c>
      <x:c r="K44" s="28" t="str"/>
      <x:c r="L44" s="28" t="str"/>
      <x:c r="M44" s="28" t="str"/>
      <x:c r="N44" s="28" t="str"/>
      <x:c r="O44" s="28" t="str"/>
      <x:c r="P44" s="28" t="str"/>
      <x:c r="Q44" s="28" t="str"/>
      <x:c r="R44" s="28" t="str">
        <x:v>Needs review</x:v>
      </x:c>
    </x:row>
    <x:row r="45">
      <x:c r="A45" s="27" t="str">
        <x:v>reptile-house-3-word-14</x:v>
      </x:c>
      <x:c r="B45" s="27" t="str">
        <x:v>reptile-house-3</x:v>
      </x:c>
      <x:c r="C45" s="27" t="n">
        <x:v>547</x:v>
      </x:c>
      <x:c r="D45" s="27" t="str">
        <x:v>The Reptile House</x:v>
      </x:c>
      <x:c r="E45" s="27" t="str">
        <x:v>The Reptile House 3</x:v>
      </x:c>
      <x:c r="F45" s="27" t="str">
        <x:v>B1</x:v>
      </x:c>
      <x:c r="G45" s="27" t="n">
        <x:v>14</x:v>
      </x:c>
      <x:c r="H45" s="27" t="str">
        <x:v>Branch</x:v>
      </x:c>
      <x:c r="I45" s="28" t="str"/>
      <x:c r="J45" s="27" t="str">
        <x:v>شجرة يُسمّى «برانتش»</x:v>
      </x:c>
      <x:c r="K45" s="28" t="str"/>
      <x:c r="L45" s="28" t="str"/>
      <x:c r="M45" s="28" t="str"/>
      <x:c r="N45" s="28" t="str"/>
      <x:c r="O45" s="28" t="str"/>
      <x:c r="P45" s="28" t="str"/>
      <x:c r="Q45" s="28" t="str"/>
      <x:c r="R45" s="28" t="str">
        <x:v>Needs review</x:v>
      </x:c>
    </x:row>
    <x:row r="46">
      <x:c r="A46" s="27" t="str">
        <x:v>reptile-house-3-word-15</x:v>
      </x:c>
      <x:c r="B46" s="27" t="str">
        <x:v>reptile-house-3</x:v>
      </x:c>
      <x:c r="C46" s="27" t="n">
        <x:v>547</x:v>
      </x:c>
      <x:c r="D46" s="27" t="str">
        <x:v>The Reptile House</x:v>
      </x:c>
      <x:c r="E46" s="27" t="str">
        <x:v>The Reptile House 3</x:v>
      </x:c>
      <x:c r="F46" s="27" t="str">
        <x:v>B1</x:v>
      </x:c>
      <x:c r="G46" s="27" t="n">
        <x:v>15</x:v>
      </x:c>
      <x:c r="H46" s="27" t="str">
        <x:v>Rock</x:v>
      </x:c>
      <x:c r="I46" s="28" t="str"/>
      <x:c r="J46" s="27" t="str">
        <x:v>صخرة</x:v>
      </x:c>
      <x:c r="K46" s="28" t="str"/>
      <x:c r="L46" s="28" t="str"/>
      <x:c r="M46" s="28" t="str"/>
      <x:c r="N46" s="28" t="str"/>
      <x:c r="O46" s="28" t="str"/>
      <x:c r="P46" s="28" t="str"/>
      <x:c r="Q46" s="28" t="str"/>
      <x:c r="R46" s="28" t="str">
        <x:v>Needs review</x:v>
      </x:c>
    </x:row>
    <x:row r="47">
      <x:c r="A47" s="27" t="str">
        <x:v>reptile-house-4-word-01</x:v>
      </x:c>
      <x:c r="B47" s="27" t="str">
        <x:v>reptile-house-4</x:v>
      </x:c>
      <x:c r="C47" s="27" t="n">
        <x:v>548</x:v>
      </x:c>
      <x:c r="D47" s="27" t="str">
        <x:v>The Reptile House</x:v>
      </x:c>
      <x:c r="E47" s="27" t="str">
        <x:v>The Reptile House 4</x:v>
      </x:c>
      <x:c r="F47" s="27" t="str">
        <x:v>B1</x:v>
      </x:c>
      <x:c r="G47" s="27" t="n">
        <x:v>1</x:v>
      </x:c>
      <x:c r="H47" s="27" t="str">
        <x:v>Sand</x:v>
      </x:c>
      <x:c r="I47" s="28" t="str"/>
      <x:c r="J47" s="27" t="str">
        <x:v>رمل</x:v>
      </x:c>
      <x:c r="K47" s="28" t="str"/>
      <x:c r="L47" s="28" t="str"/>
      <x:c r="M47" s="28" t="str"/>
      <x:c r="N47" s="28" t="str"/>
      <x:c r="O47" s="28" t="str"/>
      <x:c r="P47" s="28" t="str"/>
      <x:c r="Q47" s="28" t="str"/>
      <x:c r="R47" s="28" t="str">
        <x:v>Needs review</x:v>
      </x:c>
    </x:row>
    <x:row r="48">
      <x:c r="A48" s="27" t="str">
        <x:v>reptile-house-4-word-02</x:v>
      </x:c>
      <x:c r="B48" s="27" t="str">
        <x:v>reptile-house-4</x:v>
      </x:c>
      <x:c r="C48" s="27" t="n">
        <x:v>548</x:v>
      </x:c>
      <x:c r="D48" s="27" t="str">
        <x:v>The Reptile House</x:v>
      </x:c>
      <x:c r="E48" s="27" t="str">
        <x:v>The Reptile House 4</x:v>
      </x:c>
      <x:c r="F48" s="27" t="str">
        <x:v>B1</x:v>
      </x:c>
      <x:c r="G48" s="27" t="n">
        <x:v>2</x:v>
      </x:c>
      <x:c r="H48" s="27" t="str">
        <x:v>Moss</x:v>
      </x:c>
      <x:c r="I48" s="28" t="str"/>
      <x:c r="J48" s="27" t="str">
        <x:v>طحلب بري</x:v>
      </x:c>
      <x:c r="K48" s="28" t="str"/>
      <x:c r="L48" s="28" t="str"/>
      <x:c r="M48" s="28" t="str"/>
      <x:c r="N48" s="28" t="str"/>
      <x:c r="O48" s="28" t="str"/>
      <x:c r="P48" s="28" t="str"/>
      <x:c r="Q48" s="28" t="str"/>
      <x:c r="R48" s="28" t="str">
        <x:v>Needs review</x:v>
      </x:c>
    </x:row>
    <x:row r="49">
      <x:c r="A49" s="27" t="str">
        <x:v>reptile-house-4-word-03</x:v>
      </x:c>
      <x:c r="B49" s="27" t="str">
        <x:v>reptile-house-4</x:v>
      </x:c>
      <x:c r="C49" s="27" t="n">
        <x:v>548</x:v>
      </x:c>
      <x:c r="D49" s="27" t="str">
        <x:v>The Reptile House</x:v>
      </x:c>
      <x:c r="E49" s="27" t="str">
        <x:v>The Reptile House 4</x:v>
      </x:c>
      <x:c r="F49" s="27" t="str">
        <x:v>B1</x:v>
      </x:c>
      <x:c r="G49" s="27" t="n">
        <x:v>3</x:v>
      </x:c>
      <x:c r="H49" s="27" t="str">
        <x:v>Hide</x:v>
      </x:c>
      <x:c r="I49" s="28" t="str"/>
      <x:c r="J49" s="27" t="str">
        <x:v>كائن أو عنصر طبيعي يُسمّى «هيدي»</x:v>
      </x:c>
      <x:c r="K49" s="28" t="str"/>
      <x:c r="L49" s="28" t="str"/>
      <x:c r="M49" s="28" t="str"/>
      <x:c r="N49" s="28" t="str"/>
      <x:c r="O49" s="28" t="str"/>
      <x:c r="P49" s="28" t="str"/>
      <x:c r="Q49" s="28" t="str"/>
      <x:c r="R49" s="28" t="str">
        <x:v>Needs review</x:v>
      </x:c>
    </x:row>
    <x:row r="50">
      <x:c r="A50" s="27" t="str">
        <x:v>reptile-house-4-word-04</x:v>
      </x:c>
      <x:c r="B50" s="27" t="str">
        <x:v>reptile-house-4</x:v>
      </x:c>
      <x:c r="C50" s="27" t="n">
        <x:v>548</x:v>
      </x:c>
      <x:c r="D50" s="27" t="str">
        <x:v>The Reptile House</x:v>
      </x:c>
      <x:c r="E50" s="27" t="str">
        <x:v>The Reptile House 4</x:v>
      </x:c>
      <x:c r="F50" s="27" t="str">
        <x:v>B1</x:v>
      </x:c>
      <x:c r="G50" s="27" t="n">
        <x:v>4</x:v>
      </x:c>
      <x:c r="H50" s="27" t="str">
        <x:v>Log</x:v>
      </x:c>
      <x:c r="I50" s="28" t="str"/>
      <x:c r="J50" s="27" t="str">
        <x:v>كائن أو عنصر طبيعي يُسمّى «لوج»</x:v>
      </x:c>
      <x:c r="K50" s="28" t="str"/>
      <x:c r="L50" s="28" t="str"/>
      <x:c r="M50" s="28" t="str"/>
      <x:c r="N50" s="28" t="str"/>
      <x:c r="O50" s="28" t="str"/>
      <x:c r="P50" s="28" t="str"/>
      <x:c r="Q50" s="28" t="str"/>
      <x:c r="R50" s="28" t="str">
        <x:v>Needs review</x:v>
      </x:c>
    </x:row>
    <x:row r="51">
      <x:c r="A51" s="27" t="str">
        <x:v>reptile-house-4-word-05</x:v>
      </x:c>
      <x:c r="B51" s="27" t="str">
        <x:v>reptile-house-4</x:v>
      </x:c>
      <x:c r="C51" s="27" t="n">
        <x:v>548</x:v>
      </x:c>
      <x:c r="D51" s="27" t="str">
        <x:v>The Reptile House</x:v>
      </x:c>
      <x:c r="E51" s="27" t="str">
        <x:v>The Reptile House 4</x:v>
      </x:c>
      <x:c r="F51" s="27" t="str">
        <x:v>B1</x:v>
      </x:c>
      <x:c r="G51" s="27" t="n">
        <x:v>5</x:v>
      </x:c>
      <x:c r="H51" s="27" t="str">
        <x:v>Misting System</x:v>
      </x:c>
      <x:c r="I51" s="28" t="str"/>
      <x:c r="J51" s="27" t="str">
        <x:v>جزء يُسمّى «ميستينج سيستيم»</x:v>
      </x:c>
      <x:c r="K51" s="28" t="str"/>
      <x:c r="L51" s="28" t="str"/>
      <x:c r="M51" s="28" t="str"/>
      <x:c r="N51" s="28" t="str"/>
      <x:c r="O51" s="28" t="str"/>
      <x:c r="P51" s="28" t="str"/>
      <x:c r="Q51" s="28" t="str"/>
      <x:c r="R51" s="28" t="str">
        <x:v>Needs review</x:v>
      </x:c>
    </x:row>
    <x:row r="52">
      <x:c r="A52" s="27" t="str">
        <x:v>reptile-house-4-word-06</x:v>
      </x:c>
      <x:c r="B52" s="27" t="str">
        <x:v>reptile-house-4</x:v>
      </x:c>
      <x:c r="C52" s="27" t="n">
        <x:v>548</x:v>
      </x:c>
      <x:c r="D52" s="27" t="str">
        <x:v>The Reptile House</x:v>
      </x:c>
      <x:c r="E52" s="27" t="str">
        <x:v>The Reptile House 4</x:v>
      </x:c>
      <x:c r="F52" s="27" t="str">
        <x:v>B1</x:v>
      </x:c>
      <x:c r="G52" s="27" t="n">
        <x:v>6</x:v>
      </x:c>
      <x:c r="H52" s="27" t="str">
        <x:v>Shed</x:v>
      </x:c>
      <x:c r="I52" s="28" t="str"/>
      <x:c r="J52" s="27" t="str">
        <x:v>مبنى يُسمّى «شيد»</x:v>
      </x:c>
      <x:c r="K52" s="28" t="str"/>
      <x:c r="L52" s="28" t="str"/>
      <x:c r="M52" s="28" t="str"/>
      <x:c r="N52" s="28" t="str"/>
      <x:c r="O52" s="28" t="str"/>
      <x:c r="P52" s="28" t="str"/>
      <x:c r="Q52" s="28" t="str"/>
      <x:c r="R52" s="28" t="str">
        <x:v>Needs review</x:v>
      </x:c>
    </x:row>
    <x:row r="53">
      <x:c r="A53" s="27" t="str">
        <x:v>reptile-house-4-word-07</x:v>
      </x:c>
      <x:c r="B53" s="27" t="str">
        <x:v>reptile-house-4</x:v>
      </x:c>
      <x:c r="C53" s="27" t="n">
        <x:v>548</x:v>
      </x:c>
      <x:c r="D53" s="27" t="str">
        <x:v>The Reptile House</x:v>
      </x:c>
      <x:c r="E53" s="27" t="str">
        <x:v>The Reptile House 4</x:v>
      </x:c>
      <x:c r="F53" s="27" t="str">
        <x:v>B1</x:v>
      </x:c>
      <x:c r="G53" s="27" t="n">
        <x:v>7</x:v>
      </x:c>
      <x:c r="H53" s="27" t="str">
        <x:v>Bask</x:v>
      </x:c>
      <x:c r="I53" s="28" t="str"/>
      <x:c r="J53" s="27" t="str">
        <x:v>كائن أو عنصر طبيعي يُسمّى «باسك»</x:v>
      </x:c>
      <x:c r="K53" s="28" t="str"/>
      <x:c r="L53" s="28" t="str"/>
      <x:c r="M53" s="28" t="str"/>
      <x:c r="N53" s="28" t="str"/>
      <x:c r="O53" s="28" t="str"/>
      <x:c r="P53" s="28" t="str"/>
      <x:c r="Q53" s="28" t="str"/>
      <x:c r="R53" s="28" t="str">
        <x:v>Needs review</x:v>
      </x:c>
    </x:row>
    <x:row r="54">
      <x:c r="A54" s="27" t="str">
        <x:v>reptile-house-4-word-08</x:v>
      </x:c>
      <x:c r="B54" s="27" t="str">
        <x:v>reptile-house-4</x:v>
      </x:c>
      <x:c r="C54" s="27" t="n">
        <x:v>548</x:v>
      </x:c>
      <x:c r="D54" s="27" t="str">
        <x:v>The Reptile House</x:v>
      </x:c>
      <x:c r="E54" s="27" t="str">
        <x:v>The Reptile House 4</x:v>
      </x:c>
      <x:c r="F54" s="27" t="str">
        <x:v>B1</x:v>
      </x:c>
      <x:c r="G54" s="27" t="n">
        <x:v>8</x:v>
      </x:c>
      <x:c r="H54" s="27" t="str">
        <x:v>Hunt</x:v>
      </x:c>
      <x:c r="I54" s="28" t="str"/>
      <x:c r="J54" s="27" t="str">
        <x:v>كائن أو عنصر طبيعي يُسمّى «هونت»</x:v>
      </x:c>
      <x:c r="K54" s="28" t="str"/>
      <x:c r="L54" s="28" t="str"/>
      <x:c r="M54" s="28" t="str"/>
      <x:c r="N54" s="28" t="str"/>
      <x:c r="O54" s="28" t="str"/>
      <x:c r="P54" s="28" t="str"/>
      <x:c r="Q54" s="28" t="str"/>
      <x:c r="R54" s="28" t="str">
        <x:v>Needs review</x:v>
      </x:c>
    </x:row>
    <x:row r="55">
      <x:c r="A55" s="27" t="str">
        <x:v>reptile-house-4-word-09</x:v>
      </x:c>
      <x:c r="B55" s="27" t="str">
        <x:v>reptile-house-4</x:v>
      </x:c>
      <x:c r="C55" s="27" t="n">
        <x:v>548</x:v>
      </x:c>
      <x:c r="D55" s="27" t="str">
        <x:v>The Reptile House</x:v>
      </x:c>
      <x:c r="E55" s="27" t="str">
        <x:v>The Reptile House 4</x:v>
      </x:c>
      <x:c r="F55" s="27" t="str">
        <x:v>B1</x:v>
      </x:c>
      <x:c r="G55" s="27" t="n">
        <x:v>9</x:v>
      </x:c>
      <x:c r="H55" s="27" t="str">
        <x:v>Swim</x:v>
      </x:c>
      <x:c r="I55" s="28" t="str"/>
      <x:c r="J55" s="27" t="str">
        <x:v>كائن أو عنصر طبيعي يُسمّى «سويم»</x:v>
      </x:c>
      <x:c r="K55" s="28" t="str"/>
      <x:c r="L55" s="28" t="str"/>
      <x:c r="M55" s="28" t="str"/>
      <x:c r="N55" s="28" t="str"/>
      <x:c r="O55" s="28" t="str"/>
      <x:c r="P55" s="28" t="str"/>
      <x:c r="Q55" s="28" t="str"/>
      <x:c r="R55" s="28" t="str">
        <x:v>Needs review</x:v>
      </x:c>
    </x:row>
    <x:row r="56">
      <x:c r="A56" s="27" t="str">
        <x:v>reptile-house-4-word-10</x:v>
      </x:c>
      <x:c r="B56" s="27" t="str">
        <x:v>reptile-house-4</x:v>
      </x:c>
      <x:c r="C56" s="27" t="n">
        <x:v>548</x:v>
      </x:c>
      <x:c r="D56" s="27" t="str">
        <x:v>The Reptile House</x:v>
      </x:c>
      <x:c r="E56" s="27" t="str">
        <x:v>The Reptile House 4</x:v>
      </x:c>
      <x:c r="F56" s="27" t="str">
        <x:v>B1</x:v>
      </x:c>
      <x:c r="G56" s="27" t="n">
        <x:v>10</x:v>
      </x:c>
      <x:c r="H56" s="27" t="str">
        <x:v>Burrow</x:v>
      </x:c>
      <x:c r="I56" s="28" t="str"/>
      <x:c r="J56" s="27" t="str">
        <x:v>كائن أو عنصر طبيعي يُسمّى «بورروو»</x:v>
      </x:c>
      <x:c r="K56" s="28" t="str"/>
      <x:c r="L56" s="28" t="str"/>
      <x:c r="M56" s="28" t="str"/>
      <x:c r="N56" s="28" t="str"/>
      <x:c r="O56" s="28" t="str"/>
      <x:c r="P56" s="28" t="str"/>
      <x:c r="Q56" s="28" t="str"/>
      <x:c r="R56" s="28" t="str">
        <x:v>Needs review</x:v>
      </x:c>
    </x:row>
    <x:row r="57">
      <x:c r="A57" s="27" t="str">
        <x:v>reptile-house-4-word-11</x:v>
      </x:c>
      <x:c r="B57" s="27" t="str">
        <x:v>reptile-house-4</x:v>
      </x:c>
      <x:c r="C57" s="27" t="n">
        <x:v>548</x:v>
      </x:c>
      <x:c r="D57" s="27" t="str">
        <x:v>The Reptile House</x:v>
      </x:c>
      <x:c r="E57" s="27" t="str">
        <x:v>The Reptile House 4</x:v>
      </x:c>
      <x:c r="F57" s="27" t="str">
        <x:v>B1</x:v>
      </x:c>
      <x:c r="G57" s="27" t="n">
        <x:v>11</x:v>
      </x:c>
      <x:c r="H57" s="27" t="str">
        <x:v>Climb</x:v>
      </x:c>
      <x:c r="I57" s="28" t="str"/>
      <x:c r="J57" s="27" t="str">
        <x:v>كائن أو عنصر طبيعي يُسمّى «كليمب»</x:v>
      </x:c>
      <x:c r="K57" s="28" t="str"/>
      <x:c r="L57" s="28" t="str"/>
      <x:c r="M57" s="28" t="str"/>
      <x:c r="N57" s="28" t="str"/>
      <x:c r="O57" s="28" t="str"/>
      <x:c r="P57" s="28" t="str"/>
      <x:c r="Q57" s="28" t="str"/>
      <x:c r="R57" s="28" t="str">
        <x:v>Needs review</x:v>
      </x:c>
    </x:row>
    <x:row r="58">
      <x:c r="A58" s="27" t="str">
        <x:v>reptile-house-4-word-12</x:v>
      </x:c>
      <x:c r="B58" s="27" t="str">
        <x:v>reptile-house-4</x:v>
      </x:c>
      <x:c r="C58" s="27" t="n">
        <x:v>548</x:v>
      </x:c>
      <x:c r="D58" s="27" t="str">
        <x:v>The Reptile House</x:v>
      </x:c>
      <x:c r="E58" s="27" t="str">
        <x:v>The Reptile House 4</x:v>
      </x:c>
      <x:c r="F58" s="27" t="str">
        <x:v>B1</x:v>
      </x:c>
      <x:c r="G58" s="27" t="n">
        <x:v>12</x:v>
      </x:c>
      <x:c r="H58" s="27" t="str">
        <x:v>Camouflage</x:v>
      </x:c>
      <x:c r="I58" s="28" t="str"/>
      <x:c r="J58" s="27" t="str">
        <x:v>تمويه</x:v>
      </x:c>
      <x:c r="K58" s="28" t="str"/>
      <x:c r="L58" s="28" t="str"/>
      <x:c r="M58" s="28" t="str"/>
      <x:c r="N58" s="28" t="str"/>
      <x:c r="O58" s="28" t="str"/>
      <x:c r="P58" s="28" t="str"/>
      <x:c r="Q58" s="28" t="str"/>
      <x:c r="R58" s="28" t="str">
        <x:v>Needs review</x:v>
      </x:c>
    </x:row>
    <x:row r="59">
      <x:c r="A59" s="27" t="str">
        <x:v>reptile-house-4-word-13</x:v>
      </x:c>
      <x:c r="B59" s="27" t="str">
        <x:v>reptile-house-4</x:v>
      </x:c>
      <x:c r="C59" s="27" t="n">
        <x:v>548</x:v>
      </x:c>
      <x:c r="D59" s="27" t="str">
        <x:v>The Reptile House</x:v>
      </x:c>
      <x:c r="E59" s="27" t="str">
        <x:v>The Reptile House 4</x:v>
      </x:c>
      <x:c r="F59" s="27" t="str">
        <x:v>B1</x:v>
      </x:c>
      <x:c r="G59" s="27" t="n">
        <x:v>13</x:v>
      </x:c>
      <x:c r="H59" s="27" t="str">
        <x:v>Hiss</x:v>
      </x:c>
      <x:c r="I59" s="28" t="str"/>
      <x:c r="J59" s="27" t="str">
        <x:v>كائن أو عنصر طبيعي يُسمّى «هيسس»</x:v>
      </x:c>
      <x:c r="K59" s="28" t="str"/>
      <x:c r="L59" s="28" t="str"/>
      <x:c r="M59" s="28" t="str"/>
      <x:c r="N59" s="28" t="str"/>
      <x:c r="O59" s="28" t="str"/>
      <x:c r="P59" s="28" t="str"/>
      <x:c r="Q59" s="28" t="str"/>
      <x:c r="R59" s="28" t="str">
        <x:v>Needs review</x:v>
      </x:c>
    </x:row>
    <x:row r="60">
      <x:c r="A60" s="27" t="str">
        <x:v>reptile-house-4-word-14</x:v>
      </x:c>
      <x:c r="B60" s="27" t="str">
        <x:v>reptile-house-4</x:v>
      </x:c>
      <x:c r="C60" s="27" t="n">
        <x:v>548</x:v>
      </x:c>
      <x:c r="D60" s="27" t="str">
        <x:v>The Reptile House</x:v>
      </x:c>
      <x:c r="E60" s="27" t="str">
        <x:v>The Reptile House 4</x:v>
      </x:c>
      <x:c r="F60" s="27" t="str">
        <x:v>B1</x:v>
      </x:c>
      <x:c r="G60" s="27" t="n">
        <x:v>14</x:v>
      </x:c>
      <x:c r="H60" s="27" t="str">
        <x:v>Strike</x:v>
      </x:c>
      <x:c r="I60" s="28" t="str"/>
      <x:c r="J60" s="27" t="str">
        <x:v>كائن أو عنصر طبيعي يُسمّى «ستريكي»</x:v>
      </x:c>
      <x:c r="K60" s="28" t="str"/>
      <x:c r="L60" s="28" t="str"/>
      <x:c r="M60" s="28" t="str"/>
      <x:c r="N60" s="28" t="str"/>
      <x:c r="O60" s="28" t="str"/>
      <x:c r="P60" s="28" t="str"/>
      <x:c r="Q60" s="28" t="str"/>
      <x:c r="R60" s="28" t="str">
        <x:v>Needs review</x:v>
      </x:c>
    </x:row>
    <x:row r="61">
      <x:c r="A61" s="27" t="str">
        <x:v>reptile-house-4-word-15</x:v>
      </x:c>
      <x:c r="B61" s="27" t="str">
        <x:v>reptile-house-4</x:v>
      </x:c>
      <x:c r="C61" s="27" t="n">
        <x:v>548</x:v>
      </x:c>
      <x:c r="D61" s="27" t="str">
        <x:v>The Reptile House</x:v>
      </x:c>
      <x:c r="E61" s="27" t="str">
        <x:v>The Reptile House 4</x:v>
      </x:c>
      <x:c r="F61" s="27" t="str">
        <x:v>B1</x:v>
      </x:c>
      <x:c r="G61" s="27" t="n">
        <x:v>15</x:v>
      </x:c>
      <x:c r="H61" s="27" t="str">
        <x:v>Coil</x:v>
      </x:c>
      <x:c r="I61" s="28" t="str"/>
      <x:c r="J61" s="27" t="str">
        <x:v>هيكل يُسمّى «كويل»</x:v>
      </x:c>
      <x:c r="K61" s="28" t="str"/>
      <x:c r="L61" s="28" t="str"/>
      <x:c r="M61" s="28" t="str"/>
      <x:c r="N61" s="28" t="str"/>
      <x:c r="O61" s="28" t="str"/>
      <x:c r="P61" s="28" t="str"/>
      <x:c r="Q61" s="28" t="str"/>
      <x:c r="R61" s="28" t="str">
        <x:v>Needs review</x:v>
      </x:c>
    </x:row>
    <x:row r="62">
      <x:c r="A62" s="27" t="str">
        <x:v>zoo-1-word-01</x:v>
      </x:c>
      <x:c r="B62" s="27" t="str">
        <x:v>zoo-1</x:v>
      </x:c>
      <x:c r="C62" s="27" t="n">
        <x:v>549</x:v>
      </x:c>
      <x:c r="D62" s="27" t="str">
        <x:v>L5 Zoo</x:v>
      </x:c>
      <x:c r="E62" s="27" t="str">
        <x:v>L5 Zoo 1</x:v>
      </x:c>
      <x:c r="F62" s="27" t="str">
        <x:v>B1</x:v>
      </x:c>
      <x:c r="G62" s="27" t="n">
        <x:v>1</x:v>
      </x:c>
      <x:c r="H62" s="27" t="str">
        <x:v>lion</x:v>
      </x:c>
      <x:c r="I62" s="28" t="str"/>
      <x:c r="J62" s="27" t="str">
        <x:v>أسد</x:v>
      </x:c>
      <x:c r="K62" s="28" t="str"/>
      <x:c r="L62" s="28" t="str"/>
      <x:c r="M62" s="28" t="str"/>
      <x:c r="N62" s="28" t="str"/>
      <x:c r="O62" s="28" t="str"/>
      <x:c r="P62" s="28" t="str"/>
      <x:c r="Q62" s="28" t="str"/>
      <x:c r="R62" s="28" t="str">
        <x:v>Needs review</x:v>
      </x:c>
    </x:row>
    <x:row r="63">
      <x:c r="A63" s="27" t="str">
        <x:v>zoo-1-word-02</x:v>
      </x:c>
      <x:c r="B63" s="27" t="str">
        <x:v>zoo-1</x:v>
      </x:c>
      <x:c r="C63" s="27" t="n">
        <x:v>549</x:v>
      </x:c>
      <x:c r="D63" s="27" t="str">
        <x:v>L5 Zoo</x:v>
      </x:c>
      <x:c r="E63" s="27" t="str">
        <x:v>L5 Zoo 1</x:v>
      </x:c>
      <x:c r="F63" s="27" t="str">
        <x:v>B1</x:v>
      </x:c>
      <x:c r="G63" s="27" t="n">
        <x:v>2</x:v>
      </x:c>
      <x:c r="H63" s="27" t="str">
        <x:v>elephant</x:v>
      </x:c>
      <x:c r="I63" s="28" t="str"/>
      <x:c r="J63" s="27" t="str">
        <x:v>فيل</x:v>
      </x:c>
      <x:c r="K63" s="28" t="str"/>
      <x:c r="L63" s="28" t="str"/>
      <x:c r="M63" s="28" t="str"/>
      <x:c r="N63" s="28" t="str"/>
      <x:c r="O63" s="28" t="str"/>
      <x:c r="P63" s="28" t="str"/>
      <x:c r="Q63" s="28" t="str"/>
      <x:c r="R63" s="28" t="str">
        <x:v>Needs review</x:v>
      </x:c>
    </x:row>
    <x:row r="64">
      <x:c r="A64" s="27" t="str">
        <x:v>zoo-1-word-03</x:v>
      </x:c>
      <x:c r="B64" s="27" t="str">
        <x:v>zoo-1</x:v>
      </x:c>
      <x:c r="C64" s="27" t="n">
        <x:v>549</x:v>
      </x:c>
      <x:c r="D64" s="27" t="str">
        <x:v>L5 Zoo</x:v>
      </x:c>
      <x:c r="E64" s="27" t="str">
        <x:v>L5 Zoo 1</x:v>
      </x:c>
      <x:c r="F64" s="27" t="str">
        <x:v>B1</x:v>
      </x:c>
      <x:c r="G64" s="27" t="n">
        <x:v>3</x:v>
      </x:c>
      <x:c r="H64" s="27" t="str">
        <x:v>giraffe</x:v>
      </x:c>
      <x:c r="I64" s="28" t="str"/>
      <x:c r="J64" s="27" t="str">
        <x:v>زرافة</x:v>
      </x:c>
      <x:c r="K64" s="28" t="str"/>
      <x:c r="L64" s="28" t="str"/>
      <x:c r="M64" s="28" t="str"/>
      <x:c r="N64" s="28" t="str"/>
      <x:c r="O64" s="28" t="str"/>
      <x:c r="P64" s="28" t="str"/>
      <x:c r="Q64" s="28" t="str"/>
      <x:c r="R64" s="28" t="str">
        <x:v>Needs review</x:v>
      </x:c>
    </x:row>
    <x:row r="65">
      <x:c r="A65" s="27" t="str">
        <x:v>zoo-1-word-04</x:v>
      </x:c>
      <x:c r="B65" s="27" t="str">
        <x:v>zoo-1</x:v>
      </x:c>
      <x:c r="C65" s="27" t="n">
        <x:v>549</x:v>
      </x:c>
      <x:c r="D65" s="27" t="str">
        <x:v>L5 Zoo</x:v>
      </x:c>
      <x:c r="E65" s="27" t="str">
        <x:v>L5 Zoo 1</x:v>
      </x:c>
      <x:c r="F65" s="27" t="str">
        <x:v>B1</x:v>
      </x:c>
      <x:c r="G65" s="27" t="n">
        <x:v>4</x:v>
      </x:c>
      <x:c r="H65" s="27" t="str">
        <x:v>zebra</x:v>
      </x:c>
      <x:c r="I65" s="28" t="str"/>
      <x:c r="J65" s="27" t="str">
        <x:v>حمار وحشي</x:v>
      </x:c>
      <x:c r="K65" s="28" t="str"/>
      <x:c r="L65" s="28" t="str"/>
      <x:c r="M65" s="28" t="str"/>
      <x:c r="N65" s="28" t="str"/>
      <x:c r="O65" s="28" t="str"/>
      <x:c r="P65" s="28" t="str"/>
      <x:c r="Q65" s="28" t="str"/>
      <x:c r="R65" s="28" t="str">
        <x:v>Needs review</x:v>
      </x:c>
    </x:row>
    <x:row r="66">
      <x:c r="A66" s="27" t="str">
        <x:v>zoo-1-word-05</x:v>
      </x:c>
      <x:c r="B66" s="27" t="str">
        <x:v>zoo-1</x:v>
      </x:c>
      <x:c r="C66" s="27" t="n">
        <x:v>549</x:v>
      </x:c>
      <x:c r="D66" s="27" t="str">
        <x:v>L5 Zoo</x:v>
      </x:c>
      <x:c r="E66" s="27" t="str">
        <x:v>L5 Zoo 1</x:v>
      </x:c>
      <x:c r="F66" s="27" t="str">
        <x:v>B1</x:v>
      </x:c>
      <x:c r="G66" s="27" t="n">
        <x:v>5</x:v>
      </x:c>
      <x:c r="H66" s="27" t="str">
        <x:v>hippopotamus</x:v>
      </x:c>
      <x:c r="I66" s="28" t="str"/>
      <x:c r="J66" s="27" t="str">
        <x:v>كائن أو عنصر طبيعي يُسمّى «هيببوبوتاموس»</x:v>
      </x:c>
      <x:c r="K66" s="28" t="str"/>
      <x:c r="L66" s="28" t="str"/>
      <x:c r="M66" s="28" t="str"/>
      <x:c r="N66" s="28" t="str"/>
      <x:c r="O66" s="28" t="str"/>
      <x:c r="P66" s="28" t="str"/>
      <x:c r="Q66" s="28" t="str"/>
      <x:c r="R66" s="28" t="str">
        <x:v>Needs review</x:v>
      </x:c>
    </x:row>
    <x:row r="67">
      <x:c r="A67" s="27" t="str">
        <x:v>zoo-1-word-06</x:v>
      </x:c>
      <x:c r="B67" s="27" t="str">
        <x:v>zoo-1</x:v>
      </x:c>
      <x:c r="C67" s="27" t="n">
        <x:v>549</x:v>
      </x:c>
      <x:c r="D67" s="27" t="str">
        <x:v>L5 Zoo</x:v>
      </x:c>
      <x:c r="E67" s="27" t="str">
        <x:v>L5 Zoo 1</x:v>
      </x:c>
      <x:c r="F67" s="27" t="str">
        <x:v>B1</x:v>
      </x:c>
      <x:c r="G67" s="27" t="n">
        <x:v>6</x:v>
      </x:c>
      <x:c r="H67" s="27" t="str">
        <x:v>rhinoceros</x:v>
      </x:c>
      <x:c r="I67" s="28" t="str"/>
      <x:c r="J67" s="27" t="str">
        <x:v>كائن أو عنصر طبيعي يُسمّى «رهينوكيروس»</x:v>
      </x:c>
      <x:c r="K67" s="28" t="str"/>
      <x:c r="L67" s="28" t="str"/>
      <x:c r="M67" s="28" t="str"/>
      <x:c r="N67" s="28" t="str"/>
      <x:c r="O67" s="28" t="str"/>
      <x:c r="P67" s="28" t="str"/>
      <x:c r="Q67" s="28" t="str"/>
      <x:c r="R67" s="28" t="str">
        <x:v>Needs review</x:v>
      </x:c>
    </x:row>
    <x:row r="68">
      <x:c r="A68" s="27" t="str">
        <x:v>zoo-1-word-07</x:v>
      </x:c>
      <x:c r="B68" s="27" t="str">
        <x:v>zoo-1</x:v>
      </x:c>
      <x:c r="C68" s="27" t="n">
        <x:v>549</x:v>
      </x:c>
      <x:c r="D68" s="27" t="str">
        <x:v>L5 Zoo</x:v>
      </x:c>
      <x:c r="E68" s="27" t="str">
        <x:v>L5 Zoo 1</x:v>
      </x:c>
      <x:c r="F68" s="27" t="str">
        <x:v>B1</x:v>
      </x:c>
      <x:c r="G68" s="27" t="n">
        <x:v>7</x:v>
      </x:c>
      <x:c r="H68" s="27" t="str">
        <x:v>cheetah</x:v>
      </x:c>
      <x:c r="I68" s="28" t="str"/>
      <x:c r="J68" s="27" t="str">
        <x:v>فهد صائد</x:v>
      </x:c>
      <x:c r="K68" s="28" t="str"/>
      <x:c r="L68" s="28" t="str"/>
      <x:c r="M68" s="28" t="str"/>
      <x:c r="N68" s="28" t="str"/>
      <x:c r="O68" s="28" t="str"/>
      <x:c r="P68" s="28" t="str"/>
      <x:c r="Q68" s="28" t="str"/>
      <x:c r="R68" s="28" t="str">
        <x:v>Needs review</x:v>
      </x:c>
    </x:row>
    <x:row r="69">
      <x:c r="A69" s="27" t="str">
        <x:v>zoo-1-word-08</x:v>
      </x:c>
      <x:c r="B69" s="27" t="str">
        <x:v>zoo-1</x:v>
      </x:c>
      <x:c r="C69" s="27" t="n">
        <x:v>549</x:v>
      </x:c>
      <x:c r="D69" s="27" t="str">
        <x:v>L5 Zoo</x:v>
      </x:c>
      <x:c r="E69" s="27" t="str">
        <x:v>L5 Zoo 1</x:v>
      </x:c>
      <x:c r="F69" s="27" t="str">
        <x:v>B1</x:v>
      </x:c>
      <x:c r="G69" s="27" t="n">
        <x:v>8</x:v>
      </x:c>
      <x:c r="H69" s="27" t="str">
        <x:v>gorilla</x:v>
      </x:c>
      <x:c r="I69" s="28" t="str"/>
      <x:c r="J69" s="27" t="str">
        <x:v>غوريلا</x:v>
      </x:c>
      <x:c r="K69" s="28" t="str"/>
      <x:c r="L69" s="28" t="str"/>
      <x:c r="M69" s="28" t="str"/>
      <x:c r="N69" s="28" t="str"/>
      <x:c r="O69" s="28" t="str"/>
      <x:c r="P69" s="28" t="str"/>
      <x:c r="Q69" s="28" t="str"/>
      <x:c r="R69" s="28" t="str">
        <x:v>Needs review</x:v>
      </x:c>
    </x:row>
    <x:row r="70">
      <x:c r="A70" s="27" t="str">
        <x:v>zoo-1-word-09</x:v>
      </x:c>
      <x:c r="B70" s="27" t="str">
        <x:v>zoo-1</x:v>
      </x:c>
      <x:c r="C70" s="27" t="n">
        <x:v>549</x:v>
      </x:c>
      <x:c r="D70" s="27" t="str">
        <x:v>L5 Zoo</x:v>
      </x:c>
      <x:c r="E70" s="27" t="str">
        <x:v>L5 Zoo 1</x:v>
      </x:c>
      <x:c r="F70" s="27" t="str">
        <x:v>B1</x:v>
      </x:c>
      <x:c r="G70" s="27" t="n">
        <x:v>9</x:v>
      </x:c>
      <x:c r="H70" s="27" t="str">
        <x:v>hyena</x:v>
      </x:c>
      <x:c r="I70" s="28" t="str"/>
      <x:c r="J70" s="27" t="str">
        <x:v>ضبع</x:v>
      </x:c>
      <x:c r="K70" s="28" t="str"/>
      <x:c r="L70" s="28" t="str"/>
      <x:c r="M70" s="28" t="str"/>
      <x:c r="N70" s="28" t="str"/>
      <x:c r="O70" s="28" t="str"/>
      <x:c r="P70" s="28" t="str"/>
      <x:c r="Q70" s="28" t="str"/>
      <x:c r="R70" s="28" t="str">
        <x:v>Needs review</x:v>
      </x:c>
    </x:row>
    <x:row r="71">
      <x:c r="A71" s="27" t="str">
        <x:v>zoo-1-word-10</x:v>
      </x:c>
      <x:c r="B71" s="27" t="str">
        <x:v>zoo-1</x:v>
      </x:c>
      <x:c r="C71" s="27" t="n">
        <x:v>549</x:v>
      </x:c>
      <x:c r="D71" s="27" t="str">
        <x:v>L5 Zoo</x:v>
      </x:c>
      <x:c r="E71" s="27" t="str">
        <x:v>L5 Zoo 1</x:v>
      </x:c>
      <x:c r="F71" s="27" t="str">
        <x:v>B1</x:v>
      </x:c>
      <x:c r="G71" s="27" t="n">
        <x:v>10</x:v>
      </x:c>
      <x:c r="H71" s="27" t="str">
        <x:v>wildebeest</x:v>
      </x:c>
      <x:c r="I71" s="28" t="str"/>
      <x:c r="J71" s="27" t="str">
        <x:v>نوّ</x:v>
      </x:c>
      <x:c r="K71" s="28" t="str"/>
      <x:c r="L71" s="28" t="str"/>
      <x:c r="M71" s="28" t="str"/>
      <x:c r="N71" s="28" t="str"/>
      <x:c r="O71" s="28" t="str"/>
      <x:c r="P71" s="28" t="str"/>
      <x:c r="Q71" s="28" t="str"/>
      <x:c r="R71" s="28" t="str">
        <x:v>Needs review</x:v>
      </x:c>
    </x:row>
    <x:row r="72">
      <x:c r="A72" s="27" t="str">
        <x:v>zoo-1-word-11</x:v>
      </x:c>
      <x:c r="B72" s="27" t="str">
        <x:v>zoo-1</x:v>
      </x:c>
      <x:c r="C72" s="27" t="n">
        <x:v>549</x:v>
      </x:c>
      <x:c r="D72" s="27" t="str">
        <x:v>L5 Zoo</x:v>
      </x:c>
      <x:c r="E72" s="27" t="str">
        <x:v>L5 Zoo 1</x:v>
      </x:c>
      <x:c r="F72" s="27" t="str">
        <x:v>B1</x:v>
      </x:c>
      <x:c r="G72" s="27" t="n">
        <x:v>11</x:v>
      </x:c>
      <x:c r="H72" s="27" t="str">
        <x:v>gazelle</x:v>
      </x:c>
      <x:c r="I72" s="28" t="str"/>
      <x:c r="J72" s="27" t="str">
        <x:v>غزال</x:v>
      </x:c>
      <x:c r="K72" s="28" t="str"/>
      <x:c r="L72" s="28" t="str"/>
      <x:c r="M72" s="28" t="str"/>
      <x:c r="N72" s="28" t="str"/>
      <x:c r="O72" s="28" t="str"/>
      <x:c r="P72" s="28" t="str"/>
      <x:c r="Q72" s="28" t="str"/>
      <x:c r="R72" s="28" t="str">
        <x:v>Needs review</x:v>
      </x:c>
    </x:row>
    <x:row r="73">
      <x:c r="A73" s="27" t="str">
        <x:v>zoo-1-word-12</x:v>
      </x:c>
      <x:c r="B73" s="27" t="str">
        <x:v>zoo-1</x:v>
      </x:c>
      <x:c r="C73" s="27" t="n">
        <x:v>549</x:v>
      </x:c>
      <x:c r="D73" s="27" t="str">
        <x:v>L5 Zoo</x:v>
      </x:c>
      <x:c r="E73" s="27" t="str">
        <x:v>L5 Zoo 1</x:v>
      </x:c>
      <x:c r="F73" s="27" t="str">
        <x:v>B1</x:v>
      </x:c>
      <x:c r="G73" s="27" t="n">
        <x:v>12</x:v>
      </x:c>
      <x:c r="H73" s="27" t="str">
        <x:v>ostrich</x:v>
      </x:c>
      <x:c r="I73" s="28" t="str"/>
      <x:c r="J73" s="27" t="str">
        <x:v>نعامة</x:v>
      </x:c>
      <x:c r="K73" s="28" t="str"/>
      <x:c r="L73" s="28" t="str"/>
      <x:c r="M73" s="28" t="str"/>
      <x:c r="N73" s="28" t="str"/>
      <x:c r="O73" s="28" t="str"/>
      <x:c r="P73" s="28" t="str"/>
      <x:c r="Q73" s="28" t="str"/>
      <x:c r="R73" s="28" t="str">
        <x:v>Needs review</x:v>
      </x:c>
    </x:row>
    <x:row r="74">
      <x:c r="A74" s="27" t="str">
        <x:v>zoo-1-word-13</x:v>
      </x:c>
      <x:c r="B74" s="27" t="str">
        <x:v>zoo-1</x:v>
      </x:c>
      <x:c r="C74" s="27" t="n">
        <x:v>549</x:v>
      </x:c>
      <x:c r="D74" s="27" t="str">
        <x:v>L5 Zoo</x:v>
      </x:c>
      <x:c r="E74" s="27" t="str">
        <x:v>L5 Zoo 1</x:v>
      </x:c>
      <x:c r="F74" s="27" t="str">
        <x:v>B1</x:v>
      </x:c>
      <x:c r="G74" s="27" t="n">
        <x:v>13</x:v>
      </x:c>
      <x:c r="H74" s="27" t="str">
        <x:v>tiger</x:v>
      </x:c>
      <x:c r="I74" s="28" t="str"/>
      <x:c r="J74" s="27" t="str">
        <x:v>شخص يُسمّى «تيجير»</x:v>
      </x:c>
      <x:c r="K74" s="28" t="str"/>
      <x:c r="L74" s="28" t="str"/>
      <x:c r="M74" s="28" t="str"/>
      <x:c r="N74" s="28" t="str"/>
      <x:c r="O74" s="28" t="str"/>
      <x:c r="P74" s="28" t="str"/>
      <x:c r="Q74" s="28" t="str"/>
      <x:c r="R74" s="28" t="str">
        <x:v>Needs review</x:v>
      </x:c>
    </x:row>
    <x:row r="75">
      <x:c r="A75" s="27" t="str">
        <x:v>zoo-1-word-14</x:v>
      </x:c>
      <x:c r="B75" s="27" t="str">
        <x:v>zoo-1</x:v>
      </x:c>
      <x:c r="C75" s="27" t="n">
        <x:v>549</x:v>
      </x:c>
      <x:c r="D75" s="27" t="str">
        <x:v>L5 Zoo</x:v>
      </x:c>
      <x:c r="E75" s="27" t="str">
        <x:v>L5 Zoo 1</x:v>
      </x:c>
      <x:c r="F75" s="27" t="str">
        <x:v>B1</x:v>
      </x:c>
      <x:c r="G75" s="27" t="n">
        <x:v>14</x:v>
      </x:c>
      <x:c r="H75" s="27" t="str">
        <x:v>panda</x:v>
      </x:c>
      <x:c r="I75" s="28" t="str"/>
      <x:c r="J75" s="27" t="str">
        <x:v>حيوان ثديي يُسمّى «باندا»</x:v>
      </x:c>
      <x:c r="K75" s="28" t="str"/>
      <x:c r="L75" s="28" t="str"/>
      <x:c r="M75" s="28" t="str"/>
      <x:c r="N75" s="28" t="str"/>
      <x:c r="O75" s="28" t="str"/>
      <x:c r="P75" s="28" t="str"/>
      <x:c r="Q75" s="28" t="str"/>
      <x:c r="R75" s="28" t="str">
        <x:v>Needs review</x:v>
      </x:c>
    </x:row>
    <x:row r="76">
      <x:c r="A76" s="27" t="str">
        <x:v>zoo-1-word-15</x:v>
      </x:c>
      <x:c r="B76" s="27" t="str">
        <x:v>zoo-1</x:v>
      </x:c>
      <x:c r="C76" s="27" t="n">
        <x:v>549</x:v>
      </x:c>
      <x:c r="D76" s="27" t="str">
        <x:v>L5 Zoo</x:v>
      </x:c>
      <x:c r="E76" s="27" t="str">
        <x:v>L5 Zoo 1</x:v>
      </x:c>
      <x:c r="F76" s="27" t="str">
        <x:v>B1</x:v>
      </x:c>
      <x:c r="G76" s="27" t="n">
        <x:v>15</x:v>
      </x:c>
      <x:c r="H76" s="27" t="str">
        <x:v>orangutan</x:v>
      </x:c>
      <x:c r="I76" s="28" t="str"/>
      <x:c r="J76" s="27" t="str">
        <x:v>إنسان الغاب</x:v>
      </x:c>
      <x:c r="K76" s="28" t="str"/>
      <x:c r="L76" s="28" t="str"/>
      <x:c r="M76" s="28" t="str"/>
      <x:c r="N76" s="28" t="str"/>
      <x:c r="O76" s="28" t="str"/>
      <x:c r="P76" s="28" t="str"/>
      <x:c r="Q76" s="28" t="str"/>
      <x:c r="R76" s="28" t="str">
        <x:v>Needs review</x:v>
      </x:c>
    </x:row>
    <x:row r="77">
      <x:c r="A77" s="27" t="str">
        <x:v>zoo-2-word-01</x:v>
      </x:c>
      <x:c r="B77" s="27" t="str">
        <x:v>zoo-2</x:v>
      </x:c>
      <x:c r="C77" s="27" t="n">
        <x:v>550</x:v>
      </x:c>
      <x:c r="D77" s="27" t="str">
        <x:v>L5 Zoo</x:v>
      </x:c>
      <x:c r="E77" s="27" t="str">
        <x:v>L5 Zoo 2</x:v>
      </x:c>
      <x:c r="F77" s="27" t="str">
        <x:v>B1</x:v>
      </x:c>
      <x:c r="G77" s="27" t="n">
        <x:v>1</x:v>
      </x:c>
      <x:c r="H77" s="27" t="str">
        <x:v>snow leopard</x:v>
      </x:c>
      <x:c r="I77" s="28" t="str"/>
      <x:c r="J77" s="27" t="str">
        <x:v>نمر ثلجي</x:v>
      </x:c>
      <x:c r="K77" s="28" t="str"/>
      <x:c r="L77" s="28" t="str"/>
      <x:c r="M77" s="28" t="str"/>
      <x:c r="N77" s="28" t="str"/>
      <x:c r="O77" s="28" t="str"/>
      <x:c r="P77" s="28" t="str"/>
      <x:c r="Q77" s="28" t="str"/>
      <x:c r="R77" s="28" t="str">
        <x:v>Needs review</x:v>
      </x:c>
    </x:row>
    <x:row r="78">
      <x:c r="A78" s="27" t="str">
        <x:v>zoo-2-word-02</x:v>
      </x:c>
      <x:c r="B78" s="27" t="str">
        <x:v>zoo-2</x:v>
      </x:c>
      <x:c r="C78" s="27" t="n">
        <x:v>550</x:v>
      </x:c>
      <x:c r="D78" s="27" t="str">
        <x:v>L5 Zoo</x:v>
      </x:c>
      <x:c r="E78" s="27" t="str">
        <x:v>L5 Zoo 2</x:v>
      </x:c>
      <x:c r="F78" s="27" t="str">
        <x:v>B1</x:v>
      </x:c>
      <x:c r="G78" s="27" t="n">
        <x:v>2</x:v>
      </x:c>
      <x:c r="H78" s="27" t="str">
        <x:v>red panda</x:v>
      </x:c>
      <x:c r="I78" s="28" t="str"/>
      <x:c r="J78" s="27" t="str">
        <x:v>باندا حمراء</x:v>
      </x:c>
      <x:c r="K78" s="28" t="str"/>
      <x:c r="L78" s="28" t="str"/>
      <x:c r="M78" s="28" t="str"/>
      <x:c r="N78" s="28" t="str"/>
      <x:c r="O78" s="28" t="str"/>
      <x:c r="P78" s="28" t="str"/>
      <x:c r="Q78" s="28" t="str"/>
      <x:c r="R78" s="28" t="str">
        <x:v>Needs review</x:v>
      </x:c>
    </x:row>
    <x:row r="79">
      <x:c r="A79" s="27" t="str">
        <x:v>zoo-2-word-03</x:v>
      </x:c>
      <x:c r="B79" s="27" t="str">
        <x:v>zoo-2</x:v>
      </x:c>
      <x:c r="C79" s="27" t="n">
        <x:v>550</x:v>
      </x:c>
      <x:c r="D79" s="27" t="str">
        <x:v>L5 Zoo</x:v>
      </x:c>
      <x:c r="E79" s="27" t="str">
        <x:v>L5 Zoo 2</x:v>
      </x:c>
      <x:c r="F79" s="27" t="str">
        <x:v>B1</x:v>
      </x:c>
      <x:c r="G79" s="27" t="n">
        <x:v>3</x:v>
      </x:c>
      <x:c r="H79" s="27" t="str">
        <x:v>komodo dragon</x:v>
      </x:c>
      <x:c r="I79" s="28" t="str"/>
      <x:c r="J79" s="27" t="str">
        <x:v>تنين كومودو</x:v>
      </x:c>
      <x:c r="K79" s="28" t="str"/>
      <x:c r="L79" s="28" t="str"/>
      <x:c r="M79" s="28" t="str"/>
      <x:c r="N79" s="28" t="str"/>
      <x:c r="O79" s="28" t="str"/>
      <x:c r="P79" s="28" t="str"/>
      <x:c r="Q79" s="28" t="str"/>
      <x:c r="R79" s="28" t="str">
        <x:v>Needs review</x:v>
      </x:c>
    </x:row>
    <x:row r="80">
      <x:c r="A80" s="27" t="str">
        <x:v>zoo-2-word-04</x:v>
      </x:c>
      <x:c r="B80" s="27" t="str">
        <x:v>zoo-2</x:v>
      </x:c>
      <x:c r="C80" s="27" t="n">
        <x:v>550</x:v>
      </x:c>
      <x:c r="D80" s="27" t="str">
        <x:v>L5 Zoo</x:v>
      </x:c>
      <x:c r="E80" s="27" t="str">
        <x:v>L5 Zoo 2</x:v>
      </x:c>
      <x:c r="F80" s="27" t="str">
        <x:v>B1</x:v>
      </x:c>
      <x:c r="G80" s="27" t="n">
        <x:v>4</x:v>
      </x:c>
      <x:c r="H80" s="27" t="str">
        <x:v>peacock</x:v>
      </x:c>
      <x:c r="I80" s="28" t="str"/>
      <x:c r="J80" s="27" t="str">
        <x:v>طاووس</x:v>
      </x:c>
      <x:c r="K80" s="28" t="str"/>
      <x:c r="L80" s="28" t="str"/>
      <x:c r="M80" s="28" t="str"/>
      <x:c r="N80" s="28" t="str"/>
      <x:c r="O80" s="28" t="str"/>
      <x:c r="P80" s="28" t="str"/>
      <x:c r="Q80" s="28" t="str"/>
      <x:c r="R80" s="28" t="str">
        <x:v>Needs review</x:v>
      </x:c>
    </x:row>
    <x:row r="81">
      <x:c r="A81" s="27" t="str">
        <x:v>zoo-2-word-05</x:v>
      </x:c>
      <x:c r="B81" s="27" t="str">
        <x:v>zoo-2</x:v>
      </x:c>
      <x:c r="C81" s="27" t="n">
        <x:v>550</x:v>
      </x:c>
      <x:c r="D81" s="27" t="str">
        <x:v>L5 Zoo</x:v>
      </x:c>
      <x:c r="E81" s="27" t="str">
        <x:v>L5 Zoo 2</x:v>
      </x:c>
      <x:c r="F81" s="27" t="str">
        <x:v>B1</x:v>
      </x:c>
      <x:c r="G81" s="27" t="n">
        <x:v>5</x:v>
      </x:c>
      <x:c r="H81" s="27" t="str">
        <x:v>water buffalo</x:v>
      </x:c>
      <x:c r="I81" s="28" t="str"/>
      <x:c r="J81" s="27" t="str">
        <x:v>جاموس مائي</x:v>
      </x:c>
      <x:c r="K81" s="28" t="str"/>
      <x:c r="L81" s="28" t="str"/>
      <x:c r="M81" s="28" t="str"/>
      <x:c r="N81" s="28" t="str"/>
      <x:c r="O81" s="28" t="str"/>
      <x:c r="P81" s="28" t="str"/>
      <x:c r="Q81" s="28" t="str"/>
      <x:c r="R81" s="28" t="str">
        <x:v>Needs review</x:v>
      </x:c>
    </x:row>
    <x:row r="82">
      <x:c r="A82" s="27" t="str">
        <x:v>zoo-2-word-06</x:v>
      </x:c>
      <x:c r="B82" s="27" t="str">
        <x:v>zoo-2</x:v>
      </x:c>
      <x:c r="C82" s="27" t="n">
        <x:v>550</x:v>
      </x:c>
      <x:c r="D82" s="27" t="str">
        <x:v>L5 Zoo</x:v>
      </x:c>
      <x:c r="E82" s="27" t="str">
        <x:v>L5 Zoo 2</x:v>
      </x:c>
      <x:c r="F82" s="27" t="str">
        <x:v>B1</x:v>
      </x:c>
      <x:c r="G82" s="27" t="n">
        <x:v>6</x:v>
      </x:c>
      <x:c r="H82" s="27" t="str">
        <x:v>cobra</x:v>
      </x:c>
      <x:c r="I82" s="28" t="str"/>
      <x:c r="J82" s="27" t="str">
        <x:v>كائن أو عنصر طبيعي يُسمّى «كوبرا»</x:v>
      </x:c>
      <x:c r="K82" s="28" t="str"/>
      <x:c r="L82" s="28" t="str"/>
      <x:c r="M82" s="28" t="str"/>
      <x:c r="N82" s="28" t="str"/>
      <x:c r="O82" s="28" t="str"/>
      <x:c r="P82" s="28" t="str"/>
      <x:c r="Q82" s="28" t="str"/>
      <x:c r="R82" s="28" t="str">
        <x:v>Needs review</x:v>
      </x:c>
    </x:row>
    <x:row r="83">
      <x:c r="A83" s="27" t="str">
        <x:v>zoo-2-word-07</x:v>
      </x:c>
      <x:c r="B83" s="27" t="str">
        <x:v>zoo-2</x:v>
      </x:c>
      <x:c r="C83" s="27" t="n">
        <x:v>550</x:v>
      </x:c>
      <x:c r="D83" s="27" t="str">
        <x:v>L5 Zoo</x:v>
      </x:c>
      <x:c r="E83" s="27" t="str">
        <x:v>L5 Zoo 2</x:v>
      </x:c>
      <x:c r="F83" s="27" t="str">
        <x:v>B1</x:v>
      </x:c>
      <x:c r="G83" s="27" t="n">
        <x:v>7</x:v>
      </x:c>
      <x:c r="H83" s="27" t="str">
        <x:v>macaque</x:v>
      </x:c>
      <x:c r="I83" s="28" t="str"/>
      <x:c r="J83" s="27" t="str">
        <x:v>كائن أو عنصر طبيعي يُسمّى «ماكاكي»</x:v>
      </x:c>
      <x:c r="K83" s="28" t="str"/>
      <x:c r="L83" s="28" t="str"/>
      <x:c r="M83" s="28" t="str"/>
      <x:c r="N83" s="28" t="str"/>
      <x:c r="O83" s="28" t="str"/>
      <x:c r="P83" s="28" t="str"/>
      <x:c r="Q83" s="28" t="str"/>
      <x:c r="R83" s="28" t="str">
        <x:v>Needs review</x:v>
      </x:c>
    </x:row>
    <x:row r="84">
      <x:c r="A84" s="27" t="str">
        <x:v>zoo-2-word-08</x:v>
      </x:c>
      <x:c r="B84" s="27" t="str">
        <x:v>zoo-2</x:v>
      </x:c>
      <x:c r="C84" s="27" t="n">
        <x:v>550</x:v>
      </x:c>
      <x:c r="D84" s="27" t="str">
        <x:v>L5 Zoo</x:v>
      </x:c>
      <x:c r="E84" s="27" t="str">
        <x:v>L5 Zoo 2</x:v>
      </x:c>
      <x:c r="F84" s="27" t="str">
        <x:v>B1</x:v>
      </x:c>
      <x:c r="G84" s="27" t="n">
        <x:v>8</x:v>
      </x:c>
      <x:c r="H84" s="27" t="str">
        <x:v>bald eagle</x:v>
      </x:c>
      <x:c r="I84" s="28" t="str"/>
      <x:c r="J84" s="27" t="str">
        <x:v>عقاب أصلع</x:v>
      </x:c>
      <x:c r="K84" s="28" t="str"/>
      <x:c r="L84" s="28" t="str"/>
      <x:c r="M84" s="28" t="str"/>
      <x:c r="N84" s="28" t="str"/>
      <x:c r="O84" s="28" t="str"/>
      <x:c r="P84" s="28" t="str"/>
      <x:c r="Q84" s="28" t="str"/>
      <x:c r="R84" s="28" t="str">
        <x:v>Needs review</x:v>
      </x:c>
    </x:row>
    <x:row r="85">
      <x:c r="A85" s="27" t="str">
        <x:v>zoo-2-word-09</x:v>
      </x:c>
      <x:c r="B85" s="27" t="str">
        <x:v>zoo-2</x:v>
      </x:c>
      <x:c r="C85" s="27" t="n">
        <x:v>550</x:v>
      </x:c>
      <x:c r="D85" s="27" t="str">
        <x:v>L5 Zoo</x:v>
      </x:c>
      <x:c r="E85" s="27" t="str">
        <x:v>L5 Zoo 2</x:v>
      </x:c>
      <x:c r="F85" s="27" t="str">
        <x:v>B1</x:v>
      </x:c>
      <x:c r="G85" s="27" t="n">
        <x:v>9</x:v>
      </x:c>
      <x:c r="H85" s="27" t="str">
        <x:v>grizzly bear</x:v>
      </x:c>
      <x:c r="I85" s="28" t="str"/>
      <x:c r="J85" s="27" t="str">
        <x:v>كائن أو عنصر طبيعي يُسمّى «جريززلي بيار»</x:v>
      </x:c>
      <x:c r="K85" s="28" t="str"/>
      <x:c r="L85" s="28" t="str"/>
      <x:c r="M85" s="28" t="str"/>
      <x:c r="N85" s="28" t="str"/>
      <x:c r="O85" s="28" t="str"/>
      <x:c r="P85" s="28" t="str"/>
      <x:c r="Q85" s="28" t="str"/>
      <x:c r="R85" s="28" t="str">
        <x:v>Needs review</x:v>
      </x:c>
    </x:row>
    <x:row r="86">
      <x:c r="A86" s="27" t="str">
        <x:v>zoo-2-word-10</x:v>
      </x:c>
      <x:c r="B86" s="27" t="str">
        <x:v>zoo-2</x:v>
      </x:c>
      <x:c r="C86" s="27" t="n">
        <x:v>550</x:v>
      </x:c>
      <x:c r="D86" s="27" t="str">
        <x:v>L5 Zoo</x:v>
      </x:c>
      <x:c r="E86" s="27" t="str">
        <x:v>L5 Zoo 2</x:v>
      </x:c>
      <x:c r="F86" s="27" t="str">
        <x:v>B1</x:v>
      </x:c>
      <x:c r="G86" s="27" t="n">
        <x:v>10</x:v>
      </x:c>
      <x:c r="H86" s="27" t="str">
        <x:v>bison</x:v>
      </x:c>
      <x:c r="I86" s="28" t="str"/>
      <x:c r="J86" s="27" t="str">
        <x:v>كائن أو عنصر طبيعي يُسمّى «بيسون»</x:v>
      </x:c>
      <x:c r="K86" s="28" t="str"/>
      <x:c r="L86" s="28" t="str"/>
      <x:c r="M86" s="28" t="str"/>
      <x:c r="N86" s="28" t="str"/>
      <x:c r="O86" s="28" t="str"/>
      <x:c r="P86" s="28" t="str"/>
      <x:c r="Q86" s="28" t="str"/>
      <x:c r="R86" s="28" t="str">
        <x:v>Needs review</x:v>
      </x:c>
    </x:row>
    <x:row r="87">
      <x:c r="A87" s="27" t="str">
        <x:v>zoo-2-word-11</x:v>
      </x:c>
      <x:c r="B87" s="27" t="str">
        <x:v>zoo-2</x:v>
      </x:c>
      <x:c r="C87" s="27" t="n">
        <x:v>550</x:v>
      </x:c>
      <x:c r="D87" s="27" t="str">
        <x:v>L5 Zoo</x:v>
      </x:c>
      <x:c r="E87" s="27" t="str">
        <x:v>L5 Zoo 2</x:v>
      </x:c>
      <x:c r="F87" s="27" t="str">
        <x:v>B1</x:v>
      </x:c>
      <x:c r="G87" s="27" t="n">
        <x:v>11</x:v>
      </x:c>
      <x:c r="H87" s="27" t="str">
        <x:v>wolf</x:v>
      </x:c>
      <x:c r="I87" s="28" t="str"/>
      <x:c r="J87" s="27" t="str">
        <x:v>كائن أو عنصر طبيعي يُسمّى «وولف»</x:v>
      </x:c>
      <x:c r="K87" s="28" t="str"/>
      <x:c r="L87" s="28" t="str"/>
      <x:c r="M87" s="28" t="str"/>
      <x:c r="N87" s="28" t="str"/>
      <x:c r="O87" s="28" t="str"/>
      <x:c r="P87" s="28" t="str"/>
      <x:c r="Q87" s="28" t="str"/>
      <x:c r="R87" s="28" t="str">
        <x:v>Needs review</x:v>
      </x:c>
    </x:row>
    <x:row r="88">
      <x:c r="A88" s="27" t="str">
        <x:v>zoo-2-word-12</x:v>
      </x:c>
      <x:c r="B88" s="27" t="str">
        <x:v>zoo-2</x:v>
      </x:c>
      <x:c r="C88" s="27" t="n">
        <x:v>550</x:v>
      </x:c>
      <x:c r="D88" s="27" t="str">
        <x:v>L5 Zoo</x:v>
      </x:c>
      <x:c r="E88" s="27" t="str">
        <x:v>L5 Zoo 2</x:v>
      </x:c>
      <x:c r="F88" s="27" t="str">
        <x:v>B1</x:v>
      </x:c>
      <x:c r="G88" s="27" t="n">
        <x:v>12</x:v>
      </x:c>
      <x:c r="H88" s="27" t="str">
        <x:v>moose</x:v>
      </x:c>
      <x:c r="I88" s="28" t="str"/>
      <x:c r="J88" s="27" t="str">
        <x:v>كائن أو عنصر طبيعي يُسمّى «مووسي»</x:v>
      </x:c>
      <x:c r="K88" s="28" t="str"/>
      <x:c r="L88" s="28" t="str"/>
      <x:c r="M88" s="28" t="str"/>
      <x:c r="N88" s="28" t="str"/>
      <x:c r="O88" s="28" t="str"/>
      <x:c r="P88" s="28" t="str"/>
      <x:c r="Q88" s="28" t="str"/>
      <x:c r="R88" s="28" t="str">
        <x:v>Needs review</x:v>
      </x:c>
    </x:row>
    <x:row r="89">
      <x:c r="A89" s="27" t="str">
        <x:v>zoo-2-word-13</x:v>
      </x:c>
      <x:c r="B89" s="27" t="str">
        <x:v>zoo-2</x:v>
      </x:c>
      <x:c r="C89" s="27" t="n">
        <x:v>550</x:v>
      </x:c>
      <x:c r="D89" s="27" t="str">
        <x:v>L5 Zoo</x:v>
      </x:c>
      <x:c r="E89" s="27" t="str">
        <x:v>L5 Zoo 2</x:v>
      </x:c>
      <x:c r="F89" s="27" t="str">
        <x:v>B1</x:v>
      </x:c>
      <x:c r="G89" s="27" t="n">
        <x:v>13</x:v>
      </x:c>
      <x:c r="H89" s="27" t="str">
        <x:v>raccoon</x:v>
      </x:c>
      <x:c r="I89" s="28" t="str"/>
      <x:c r="J89" s="27" t="str">
        <x:v>كائن أو عنصر طبيعي يُسمّى «راككوون»</x:v>
      </x:c>
      <x:c r="K89" s="28" t="str"/>
      <x:c r="L89" s="28" t="str"/>
      <x:c r="M89" s="28" t="str"/>
      <x:c r="N89" s="28" t="str"/>
      <x:c r="O89" s="28" t="str"/>
      <x:c r="P89" s="28" t="str"/>
      <x:c r="Q89" s="28" t="str"/>
      <x:c r="R89" s="28" t="str">
        <x:v>Needs review</x:v>
      </x:c>
    </x:row>
    <x:row r="90">
      <x:c r="A90" s="27" t="str">
        <x:v>zoo-2-word-14</x:v>
      </x:c>
      <x:c r="B90" s="27" t="str">
        <x:v>zoo-2</x:v>
      </x:c>
      <x:c r="C90" s="27" t="n">
        <x:v>550</x:v>
      </x:c>
      <x:c r="D90" s="27" t="str">
        <x:v>L5 Zoo</x:v>
      </x:c>
      <x:c r="E90" s="27" t="str">
        <x:v>L5 Zoo 2</x:v>
      </x:c>
      <x:c r="F90" s="27" t="str">
        <x:v>B1</x:v>
      </x:c>
      <x:c r="G90" s="27" t="n">
        <x:v>14</x:v>
      </x:c>
      <x:c r="H90" s="27" t="str">
        <x:v>skunk</x:v>
      </x:c>
      <x:c r="I90" s="28" t="str"/>
      <x:c r="J90" s="27" t="str">
        <x:v>شخص يُسمّى «سكونك»</x:v>
      </x:c>
      <x:c r="K90" s="28" t="str"/>
      <x:c r="L90" s="28" t="str"/>
      <x:c r="M90" s="28" t="str"/>
      <x:c r="N90" s="28" t="str"/>
      <x:c r="O90" s="28" t="str"/>
      <x:c r="P90" s="28" t="str"/>
      <x:c r="Q90" s="28" t="str"/>
      <x:c r="R90" s="28" t="str">
        <x:v>Needs review</x:v>
      </x:c>
    </x:row>
    <x:row r="91">
      <x:c r="A91" s="27" t="str">
        <x:v>zoo-2-word-15</x:v>
      </x:c>
      <x:c r="B91" s="27" t="str">
        <x:v>zoo-2</x:v>
      </x:c>
      <x:c r="C91" s="27" t="n">
        <x:v>550</x:v>
      </x:c>
      <x:c r="D91" s="27" t="str">
        <x:v>L5 Zoo</x:v>
      </x:c>
      <x:c r="E91" s="27" t="str">
        <x:v>L5 Zoo 2</x:v>
      </x:c>
      <x:c r="F91" s="27" t="str">
        <x:v>B1</x:v>
      </x:c>
      <x:c r="G91" s="27" t="n">
        <x:v>15</x:v>
      </x:c>
      <x:c r="H91" s="27" t="str">
        <x:v>otter</x:v>
      </x:c>
      <x:c r="I91" s="28" t="str"/>
      <x:c r="J91" s="27" t="str">
        <x:v>قضاعة</x:v>
      </x:c>
      <x:c r="K91" s="28" t="str"/>
      <x:c r="L91" s="28" t="str"/>
      <x:c r="M91" s="28" t="str"/>
      <x:c r="N91" s="28" t="str"/>
      <x:c r="O91" s="28" t="str"/>
      <x:c r="P91" s="28" t="str"/>
      <x:c r="Q91" s="28" t="str"/>
      <x:c r="R91" s="28" t="str">
        <x:v>Needs review</x:v>
      </x:c>
    </x:row>
    <x:row r="92">
      <x:c r="A92" s="27" t="str">
        <x:v>zoo-3-word-01</x:v>
      </x:c>
      <x:c r="B92" s="27" t="str">
        <x:v>zoo-3</x:v>
      </x:c>
      <x:c r="C92" s="27" t="n">
        <x:v>551</x:v>
      </x:c>
      <x:c r="D92" s="27" t="str">
        <x:v>L5 Zoo</x:v>
      </x:c>
      <x:c r="E92" s="27" t="str">
        <x:v>L5 Zoo 3</x:v>
      </x:c>
      <x:c r="F92" s="27" t="str">
        <x:v>B1</x:v>
      </x:c>
      <x:c r="G92" s="27" t="n">
        <x:v>1</x:v>
      </x:c>
      <x:c r="H92" s="27" t="str">
        <x:v>beaver</x:v>
      </x:c>
      <x:c r="I92" s="28" t="str"/>
      <x:c r="J92" s="27" t="str">
        <x:v>كائن أو عنصر طبيعي يُسمّى «بيافير»</x:v>
      </x:c>
      <x:c r="K92" s="28" t="str"/>
      <x:c r="L92" s="28" t="str"/>
      <x:c r="M92" s="28" t="str"/>
      <x:c r="N92" s="28" t="str"/>
      <x:c r="O92" s="28" t="str"/>
      <x:c r="P92" s="28" t="str"/>
      <x:c r="Q92" s="28" t="str"/>
      <x:c r="R92" s="28" t="str">
        <x:v>Needs review</x:v>
      </x:c>
    </x:row>
    <x:row r="93">
      <x:c r="A93" s="27" t="str">
        <x:v>zoo-3-word-02</x:v>
      </x:c>
      <x:c r="B93" s="27" t="str">
        <x:v>zoo-3</x:v>
      </x:c>
      <x:c r="C93" s="27" t="n">
        <x:v>551</x:v>
      </x:c>
      <x:c r="D93" s="27" t="str">
        <x:v>L5 Zoo</x:v>
      </x:c>
      <x:c r="E93" s="27" t="str">
        <x:v>L5 Zoo 3</x:v>
      </x:c>
      <x:c r="F93" s="27" t="str">
        <x:v>B1</x:v>
      </x:c>
      <x:c r="G93" s="27" t="n">
        <x:v>2</x:v>
      </x:c>
      <x:c r="H93" s="27" t="str">
        <x:v>cougar</x:v>
      </x:c>
      <x:c r="I93" s="28" t="str"/>
      <x:c r="J93" s="27" t="str">
        <x:v>كائن أو عنصر طبيعي يُسمّى «كووجار»</x:v>
      </x:c>
      <x:c r="K93" s="28" t="str"/>
      <x:c r="L93" s="28" t="str"/>
      <x:c r="M93" s="28" t="str"/>
      <x:c r="N93" s="28" t="str"/>
      <x:c r="O93" s="28" t="str"/>
      <x:c r="P93" s="28" t="str"/>
      <x:c r="Q93" s="28" t="str"/>
      <x:c r="R93" s="28" t="str">
        <x:v>Needs review</x:v>
      </x:c>
    </x:row>
    <x:row r="94">
      <x:c r="A94" s="27" t="str">
        <x:v>zoo-3-word-03</x:v>
      </x:c>
      <x:c r="B94" s="27" t="str">
        <x:v>zoo-3</x:v>
      </x:c>
      <x:c r="C94" s="27" t="n">
        <x:v>551</x:v>
      </x:c>
      <x:c r="D94" s="27" t="str">
        <x:v>L5 Zoo</x:v>
      </x:c>
      <x:c r="E94" s="27" t="str">
        <x:v>L5 Zoo 3</x:v>
      </x:c>
      <x:c r="F94" s="27" t="str">
        <x:v>B1</x:v>
      </x:c>
      <x:c r="G94" s="27" t="n">
        <x:v>3</x:v>
      </x:c>
      <x:c r="H94" s="27" t="str">
        <x:v>crocodile</x:v>
      </x:c>
      <x:c r="I94" s="28" t="str"/>
      <x:c r="J94" s="27" t="str">
        <x:v>زاحف يُسمّى «كروكوديلي»</x:v>
      </x:c>
      <x:c r="K94" s="28" t="str"/>
      <x:c r="L94" s="28" t="str"/>
      <x:c r="M94" s="28" t="str"/>
      <x:c r="N94" s="28" t="str"/>
      <x:c r="O94" s="28" t="str"/>
      <x:c r="P94" s="28" t="str"/>
      <x:c r="Q94" s="28" t="str"/>
      <x:c r="R94" s="28" t="str">
        <x:v>Needs review</x:v>
      </x:c>
    </x:row>
    <x:row r="95">
      <x:c r="A95" s="27" t="str">
        <x:v>zoo-3-word-04</x:v>
      </x:c>
      <x:c r="B95" s="27" t="str">
        <x:v>zoo-3</x:v>
      </x:c>
      <x:c r="C95" s="27" t="n">
        <x:v>551</x:v>
      </x:c>
      <x:c r="D95" s="27" t="str">
        <x:v>L5 Zoo</x:v>
      </x:c>
      <x:c r="E95" s="27" t="str">
        <x:v>L5 Zoo 3</x:v>
      </x:c>
      <x:c r="F95" s="27" t="str">
        <x:v>B1</x:v>
      </x:c>
      <x:c r="G95" s="27" t="n">
        <x:v>4</x:v>
      </x:c>
      <x:c r="H95" s="27" t="str">
        <x:v>alligator</x:v>
      </x:c>
      <x:c r="I95" s="28" t="str"/>
      <x:c r="J95" s="27" t="str">
        <x:v>كائن أو عنصر طبيعي يُسمّى «الليجاتور»</x:v>
      </x:c>
      <x:c r="K95" s="28" t="str"/>
      <x:c r="L95" s="28" t="str"/>
      <x:c r="M95" s="28" t="str"/>
      <x:c r="N95" s="28" t="str"/>
      <x:c r="O95" s="28" t="str"/>
      <x:c r="P95" s="28" t="str"/>
      <x:c r="Q95" s="28" t="str"/>
      <x:c r="R95" s="28" t="str">
        <x:v>Needs review</x:v>
      </x:c>
    </x:row>
    <x:row r="96">
      <x:c r="A96" s="27" t="str">
        <x:v>zoo-3-word-05</x:v>
      </x:c>
      <x:c r="B96" s="27" t="str">
        <x:v>zoo-3</x:v>
      </x:c>
      <x:c r="C96" s="27" t="n">
        <x:v>551</x:v>
      </x:c>
      <x:c r="D96" s="27" t="str">
        <x:v>L5 Zoo</x:v>
      </x:c>
      <x:c r="E96" s="27" t="str">
        <x:v>L5 Zoo 3</x:v>
      </x:c>
      <x:c r="F96" s="27" t="str">
        <x:v>B1</x:v>
      </x:c>
      <x:c r="G96" s="27" t="n">
        <x:v>5</x:v>
      </x:c>
      <x:c r="H96" s="27" t="str">
        <x:v>iguana</x:v>
      </x:c>
      <x:c r="I96" s="28" t="str"/>
      <x:c r="J96" s="27" t="str">
        <x:v>إغوانا</x:v>
      </x:c>
      <x:c r="K96" s="28" t="str"/>
      <x:c r="L96" s="28" t="str"/>
      <x:c r="M96" s="28" t="str"/>
      <x:c r="N96" s="28" t="str"/>
      <x:c r="O96" s="28" t="str"/>
      <x:c r="P96" s="28" t="str"/>
      <x:c r="Q96" s="28" t="str"/>
      <x:c r="R96" s="28" t="str">
        <x:v>Needs review</x:v>
      </x:c>
    </x:row>
    <x:row r="97">
      <x:c r="A97" s="27" t="str">
        <x:v>zoo-3-word-06</x:v>
      </x:c>
      <x:c r="B97" s="27" t="str">
        <x:v>zoo-3</x:v>
      </x:c>
      <x:c r="C97" s="27" t="n">
        <x:v>551</x:v>
      </x:c>
      <x:c r="D97" s="27" t="str">
        <x:v>L5 Zoo</x:v>
      </x:c>
      <x:c r="E97" s="27" t="str">
        <x:v>L5 Zoo 3</x:v>
      </x:c>
      <x:c r="F97" s="27" t="str">
        <x:v>B1</x:v>
      </x:c>
      <x:c r="G97" s="27" t="n">
        <x:v>6</x:v>
      </x:c>
      <x:c r="H97" s="27" t="str">
        <x:v>chameleon</x:v>
      </x:c>
      <x:c r="I97" s="28" t="str"/>
      <x:c r="J97" s="27" t="str">
        <x:v>حرباء</x:v>
      </x:c>
      <x:c r="K97" s="28" t="str"/>
      <x:c r="L97" s="28" t="str"/>
      <x:c r="M97" s="28" t="str"/>
      <x:c r="N97" s="28" t="str"/>
      <x:c r="O97" s="28" t="str"/>
      <x:c r="P97" s="28" t="str"/>
      <x:c r="Q97" s="28" t="str"/>
      <x:c r="R97" s="28" t="str">
        <x:v>Needs review</x:v>
      </x:c>
    </x:row>
    <x:row r="98">
      <x:c r="A98" s="27" t="str">
        <x:v>zoo-3-word-07</x:v>
      </x:c>
      <x:c r="B98" s="27" t="str">
        <x:v>zoo-3</x:v>
      </x:c>
      <x:c r="C98" s="27" t="n">
        <x:v>551</x:v>
      </x:c>
      <x:c r="D98" s="27" t="str">
        <x:v>L5 Zoo</x:v>
      </x:c>
      <x:c r="E98" s="27" t="str">
        <x:v>L5 Zoo 3</x:v>
      </x:c>
      <x:c r="F98" s="27" t="str">
        <x:v>B1</x:v>
      </x:c>
      <x:c r="G98" s="27" t="n">
        <x:v>7</x:v>
      </x:c>
      <x:c r="H98" s="27" t="str">
        <x:v>tortoise</x:v>
      </x:c>
      <x:c r="I98" s="28" t="str"/>
      <x:c r="J98" s="27" t="str">
        <x:v>سلحفاة برية</x:v>
      </x:c>
      <x:c r="K98" s="28" t="str"/>
      <x:c r="L98" s="28" t="str"/>
      <x:c r="M98" s="28" t="str"/>
      <x:c r="N98" s="28" t="str"/>
      <x:c r="O98" s="28" t="str"/>
      <x:c r="P98" s="28" t="str"/>
      <x:c r="Q98" s="28" t="str"/>
      <x:c r="R98" s="28" t="str">
        <x:v>Needs review</x:v>
      </x:c>
    </x:row>
    <x:row r="99">
      <x:c r="A99" s="27" t="str">
        <x:v>zoo-3-word-08</x:v>
      </x:c>
      <x:c r="B99" s="27" t="str">
        <x:v>zoo-3</x:v>
      </x:c>
      <x:c r="C99" s="27" t="n">
        <x:v>551</x:v>
      </x:c>
      <x:c r="D99" s="27" t="str">
        <x:v>L5 Zoo</x:v>
      </x:c>
      <x:c r="E99" s="27" t="str">
        <x:v>L5 Zoo 3</x:v>
      </x:c>
      <x:c r="F99" s="27" t="str">
        <x:v>B1</x:v>
      </x:c>
      <x:c r="G99" s="27" t="n">
        <x:v>8</x:v>
      </x:c>
      <x:c r="H99" s="27" t="str">
        <x:v>python</x:v>
      </x:c>
      <x:c r="I99" s="28" t="str"/>
      <x:c r="J99" s="27" t="str">
        <x:v>كائن أو عنصر طبيعي يُسمّى «بيثون»</x:v>
      </x:c>
      <x:c r="K99" s="28" t="str"/>
      <x:c r="L99" s="28" t="str"/>
      <x:c r="M99" s="28" t="str"/>
      <x:c r="N99" s="28" t="str"/>
      <x:c r="O99" s="28" t="str"/>
      <x:c r="P99" s="28" t="str"/>
      <x:c r="Q99" s="28" t="str"/>
      <x:c r="R99" s="28" t="str">
        <x:v>Needs review</x:v>
      </x:c>
    </x:row>
    <x:row r="100">
      <x:c r="A100" s="27" t="str">
        <x:v>zoo-3-word-09</x:v>
      </x:c>
      <x:c r="B100" s="27" t="str">
        <x:v>zoo-3</x:v>
      </x:c>
      <x:c r="C100" s="27" t="n">
        <x:v>551</x:v>
      </x:c>
      <x:c r="D100" s="27" t="str">
        <x:v>L5 Zoo</x:v>
      </x:c>
      <x:c r="E100" s="27" t="str">
        <x:v>L5 Zoo 3</x:v>
      </x:c>
      <x:c r="F100" s="27" t="str">
        <x:v>B1</x:v>
      </x:c>
      <x:c r="G100" s="27" t="n">
        <x:v>9</x:v>
      </x:c>
      <x:c r="H100" s="27" t="str">
        <x:v>frog</x:v>
      </x:c>
      <x:c r="I100" s="28" t="str"/>
      <x:c r="J100" s="27" t="str">
        <x:v>حشرة يُسمّى «فروج»</x:v>
      </x:c>
      <x:c r="K100" s="28" t="str"/>
      <x:c r="L100" s="28" t="str"/>
      <x:c r="M100" s="28" t="str"/>
      <x:c r="N100" s="28" t="str"/>
      <x:c r="O100" s="28" t="str"/>
      <x:c r="P100" s="28" t="str"/>
      <x:c r="Q100" s="28" t="str"/>
      <x:c r="R100" s="28" t="str">
        <x:v>Needs review</x:v>
      </x:c>
    </x:row>
    <x:row r="101">
      <x:c r="A101" s="27" t="str">
        <x:v>zoo-3-word-10</x:v>
      </x:c>
      <x:c r="B101" s="27" t="str">
        <x:v>zoo-3</x:v>
      </x:c>
      <x:c r="C101" s="27" t="n">
        <x:v>551</x:v>
      </x:c>
      <x:c r="D101" s="27" t="str">
        <x:v>L5 Zoo</x:v>
      </x:c>
      <x:c r="E101" s="27" t="str">
        <x:v>L5 Zoo 3</x:v>
      </x:c>
      <x:c r="F101" s="27" t="str">
        <x:v>B1</x:v>
      </x:c>
      <x:c r="G101" s="27" t="n">
        <x:v>10</x:v>
      </x:c>
      <x:c r="H101" s="27" t="str">
        <x:v>salamander</x:v>
      </x:c>
      <x:c r="I101" s="28" t="str"/>
      <x:c r="J101" s="27" t="str">
        <x:v>كائن أو عنصر طبيعي يُسمّى «سالاماندير»</x:v>
      </x:c>
      <x:c r="K101" s="28" t="str"/>
      <x:c r="L101" s="28" t="str"/>
      <x:c r="M101" s="28" t="str"/>
      <x:c r="N101" s="28" t="str"/>
      <x:c r="O101" s="28" t="str"/>
      <x:c r="P101" s="28" t="str"/>
      <x:c r="Q101" s="28" t="str"/>
      <x:c r="R101" s="28" t="str">
        <x:v>Needs review</x:v>
      </x:c>
    </x:row>
    <x:row r="102">
      <x:c r="A102" s="27" t="str">
        <x:v>zoo-3-word-11</x:v>
      </x:c>
      <x:c r="B102" s="27" t="str">
        <x:v>zoo-3</x:v>
      </x:c>
      <x:c r="C102" s="27" t="n">
        <x:v>551</x:v>
      </x:c>
      <x:c r="D102" s="27" t="str">
        <x:v>L5 Zoo</x:v>
      </x:c>
      <x:c r="E102" s="27" t="str">
        <x:v>L5 Zoo 3</x:v>
      </x:c>
      <x:c r="F102" s="27" t="str">
        <x:v>B1</x:v>
      </x:c>
      <x:c r="G102" s="27" t="n">
        <x:v>11</x:v>
      </x:c>
      <x:c r="H102" s="27" t="str">
        <x:v>gecko</x:v>
      </x:c>
      <x:c r="I102" s="28" t="str"/>
      <x:c r="J102" s="27" t="str">
        <x:v>حشرة يُسمّى «جيكو»</x:v>
      </x:c>
      <x:c r="K102" s="28" t="str"/>
      <x:c r="L102" s="28" t="str"/>
      <x:c r="M102" s="28" t="str"/>
      <x:c r="N102" s="28" t="str"/>
      <x:c r="O102" s="28" t="str"/>
      <x:c r="P102" s="28" t="str"/>
      <x:c r="Q102" s="28" t="str"/>
      <x:c r="R102" s="28" t="str">
        <x:v>Needs review</x:v>
      </x:c>
    </x:row>
    <x:row r="103">
      <x:c r="A103" s="27" t="str">
        <x:v>zoo-3-word-12</x:v>
      </x:c>
      <x:c r="B103" s="27" t="str">
        <x:v>zoo-3</x:v>
      </x:c>
      <x:c r="C103" s="27" t="n">
        <x:v>551</x:v>
      </x:c>
      <x:c r="D103" s="27" t="str">
        <x:v>L5 Zoo</x:v>
      </x:c>
      <x:c r="E103" s="27" t="str">
        <x:v>L5 Zoo 3</x:v>
      </x:c>
      <x:c r="F103" s="27" t="str">
        <x:v>B1</x:v>
      </x:c>
      <x:c r="G103" s="27" t="n">
        <x:v>12</x:v>
      </x:c>
      <x:c r="H103" s="27" t="str">
        <x:v>rattlesnake</x:v>
      </x:c>
      <x:c r="I103" s="28" t="str"/>
      <x:c r="J103" s="27" t="str">
        <x:v>أفعى جرسية</x:v>
      </x:c>
      <x:c r="K103" s="28" t="str"/>
      <x:c r="L103" s="28" t="str"/>
      <x:c r="M103" s="28" t="str"/>
      <x:c r="N103" s="28" t="str"/>
      <x:c r="O103" s="28" t="str"/>
      <x:c r="P103" s="28" t="str"/>
      <x:c r="Q103" s="28" t="str"/>
      <x:c r="R103" s="28" t="str">
        <x:v>Needs review</x:v>
      </x:c>
    </x:row>
    <x:row r="104">
      <x:c r="A104" s="27" t="str">
        <x:v>zoo-3-word-13</x:v>
      </x:c>
      <x:c r="B104" s="27" t="str">
        <x:v>zoo-3</x:v>
      </x:c>
      <x:c r="C104" s="27" t="n">
        <x:v>551</x:v>
      </x:c>
      <x:c r="D104" s="27" t="str">
        <x:v>L5 Zoo</x:v>
      </x:c>
      <x:c r="E104" s="27" t="str">
        <x:v>L5 Zoo 3</x:v>
      </x:c>
      <x:c r="F104" s="27" t="str">
        <x:v>B1</x:v>
      </x:c>
      <x:c r="G104" s="27" t="n">
        <x:v>13</x:v>
      </x:c>
      <x:c r="H104" s="27" t="str">
        <x:v>parrot</x:v>
      </x:c>
      <x:c r="I104" s="28" t="str"/>
      <x:c r="J104" s="27" t="str">
        <x:v>ببغاء</x:v>
      </x:c>
      <x:c r="K104" s="28" t="str"/>
      <x:c r="L104" s="28" t="str"/>
      <x:c r="M104" s="28" t="str"/>
      <x:c r="N104" s="28" t="str"/>
      <x:c r="O104" s="28" t="str"/>
      <x:c r="P104" s="28" t="str"/>
      <x:c r="Q104" s="28" t="str"/>
      <x:c r="R104" s="28" t="str">
        <x:v>Needs review</x:v>
      </x:c>
    </x:row>
    <x:row r="105">
      <x:c r="A105" s="27" t="str">
        <x:v>zoo-3-word-14</x:v>
      </x:c>
      <x:c r="B105" s="27" t="str">
        <x:v>zoo-3</x:v>
      </x:c>
      <x:c r="C105" s="27" t="n">
        <x:v>551</x:v>
      </x:c>
      <x:c r="D105" s="27" t="str">
        <x:v>L5 Zoo</x:v>
      </x:c>
      <x:c r="E105" s="27" t="str">
        <x:v>L5 Zoo 3</x:v>
      </x:c>
      <x:c r="F105" s="27" t="str">
        <x:v>B1</x:v>
      </x:c>
      <x:c r="G105" s="27" t="n">
        <x:v>14</x:v>
      </x:c>
      <x:c r="H105" s="27" t="str">
        <x:v>flamingo</x:v>
      </x:c>
      <x:c r="I105" s="28" t="str"/>
      <x:c r="J105" s="27" t="str">
        <x:v>نحام</x:v>
      </x:c>
      <x:c r="K105" s="28" t="str"/>
      <x:c r="L105" s="28" t="str"/>
      <x:c r="M105" s="28" t="str"/>
      <x:c r="N105" s="28" t="str"/>
      <x:c r="O105" s="28" t="str"/>
      <x:c r="P105" s="28" t="str"/>
      <x:c r="Q105" s="28" t="str"/>
      <x:c r="R105" s="28" t="str">
        <x:v>Needs review</x:v>
      </x:c>
    </x:row>
    <x:row r="106">
      <x:c r="A106" s="27" t="str">
        <x:v>zoo-3-word-15</x:v>
      </x:c>
      <x:c r="B106" s="27" t="str">
        <x:v>zoo-3</x:v>
      </x:c>
      <x:c r="C106" s="27" t="n">
        <x:v>551</x:v>
      </x:c>
      <x:c r="D106" s="27" t="str">
        <x:v>L5 Zoo</x:v>
      </x:c>
      <x:c r="E106" s="27" t="str">
        <x:v>L5 Zoo 3</x:v>
      </x:c>
      <x:c r="F106" s="27" t="str">
        <x:v>B1</x:v>
      </x:c>
      <x:c r="G106" s="27" t="n">
        <x:v>15</x:v>
      </x:c>
      <x:c r="H106" s="27" t="str">
        <x:v>toucan</x:v>
      </x:c>
      <x:c r="I106" s="28" t="str"/>
      <x:c r="J106" s="27" t="str">
        <x:v>طوقان</x:v>
      </x:c>
      <x:c r="K106" s="28" t="str"/>
      <x:c r="L106" s="28" t="str"/>
      <x:c r="M106" s="28" t="str"/>
      <x:c r="N106" s="28" t="str"/>
      <x:c r="O106" s="28" t="str"/>
      <x:c r="P106" s="28" t="str"/>
      <x:c r="Q106" s="28" t="str"/>
      <x:c r="R106" s="28" t="str">
        <x:v>Needs review</x:v>
      </x:c>
    </x:row>
    <x:row r="107">
      <x:c r="A107" s="27" t="str">
        <x:v>zoo-4-word-01</x:v>
      </x:c>
      <x:c r="B107" s="27" t="str">
        <x:v>zoo-4</x:v>
      </x:c>
      <x:c r="C107" s="27" t="n">
        <x:v>552</x:v>
      </x:c>
      <x:c r="D107" s="27" t="str">
        <x:v>L5 Zoo</x:v>
      </x:c>
      <x:c r="E107" s="27" t="str">
        <x:v>L5 Zoo 4</x:v>
      </x:c>
      <x:c r="F107" s="27" t="str">
        <x:v>B1</x:v>
      </x:c>
      <x:c r="G107" s="27" t="n">
        <x:v>1</x:v>
      </x:c>
      <x:c r="H107" s="27" t="str">
        <x:v>penguin</x:v>
      </x:c>
      <x:c r="I107" s="28" t="str"/>
      <x:c r="J107" s="27" t="str">
        <x:v>بطريق</x:v>
      </x:c>
      <x:c r="K107" s="28" t="str"/>
      <x:c r="L107" s="28" t="str"/>
      <x:c r="M107" s="28" t="str"/>
      <x:c r="N107" s="28" t="str"/>
      <x:c r="O107" s="28" t="str"/>
      <x:c r="P107" s="28" t="str"/>
      <x:c r="Q107" s="28" t="str"/>
      <x:c r="R107" s="28" t="str">
        <x:v>Needs review</x:v>
      </x:c>
    </x:row>
    <x:row r="108">
      <x:c r="A108" s="27" t="str">
        <x:v>zoo-4-word-02</x:v>
      </x:c>
      <x:c r="B108" s="27" t="str">
        <x:v>zoo-4</x:v>
      </x:c>
      <x:c r="C108" s="27" t="n">
        <x:v>552</x:v>
      </x:c>
      <x:c r="D108" s="27" t="str">
        <x:v>L5 Zoo</x:v>
      </x:c>
      <x:c r="E108" s="27" t="str">
        <x:v>L5 Zoo 4</x:v>
      </x:c>
      <x:c r="F108" s="27" t="str">
        <x:v>B1</x:v>
      </x:c>
      <x:c r="G108" s="27" t="n">
        <x:v>2</x:v>
      </x:c>
      <x:c r="H108" s="27" t="str">
        <x:v>owl</x:v>
      </x:c>
      <x:c r="I108" s="28" t="str"/>
      <x:c r="J108" s="27" t="str">
        <x:v>بومة</x:v>
      </x:c>
      <x:c r="K108" s="28" t="str"/>
      <x:c r="L108" s="28" t="str"/>
      <x:c r="M108" s="28" t="str"/>
      <x:c r="N108" s="28" t="str"/>
      <x:c r="O108" s="28" t="str"/>
      <x:c r="P108" s="28" t="str"/>
      <x:c r="Q108" s="28" t="str"/>
      <x:c r="R108" s="28" t="str">
        <x:v>Needs review</x:v>
      </x:c>
    </x:row>
    <x:row r="109">
      <x:c r="A109" s="27" t="str">
        <x:v>zoo-4-word-03</x:v>
      </x:c>
      <x:c r="B109" s="27" t="str">
        <x:v>zoo-4</x:v>
      </x:c>
      <x:c r="C109" s="27" t="n">
        <x:v>552</x:v>
      </x:c>
      <x:c r="D109" s="27" t="str">
        <x:v>L5 Zoo</x:v>
      </x:c>
      <x:c r="E109" s="27" t="str">
        <x:v>L5 Zoo 4</x:v>
      </x:c>
      <x:c r="F109" s="27" t="str">
        <x:v>B1</x:v>
      </x:c>
      <x:c r="G109" s="27" t="n">
        <x:v>3</x:v>
      </x:c>
      <x:c r="H109" s="27" t="str">
        <x:v>hawk</x:v>
      </x:c>
      <x:c r="I109" s="28" t="str"/>
      <x:c r="J109" s="27" t="str">
        <x:v>صقر</x:v>
      </x:c>
      <x:c r="K109" s="28" t="str"/>
      <x:c r="L109" s="28" t="str"/>
      <x:c r="M109" s="28" t="str"/>
      <x:c r="N109" s="28" t="str"/>
      <x:c r="O109" s="28" t="str"/>
      <x:c r="P109" s="28" t="str"/>
      <x:c r="Q109" s="28" t="str"/>
      <x:c r="R109" s="28" t="str">
        <x:v>Needs review</x:v>
      </x:c>
    </x:row>
    <x:row r="110">
      <x:c r="A110" s="27" t="str">
        <x:v>zoo-4-word-04</x:v>
      </x:c>
      <x:c r="B110" s="27" t="str">
        <x:v>zoo-4</x:v>
      </x:c>
      <x:c r="C110" s="27" t="n">
        <x:v>552</x:v>
      </x:c>
      <x:c r="D110" s="27" t="str">
        <x:v>L5 Zoo</x:v>
      </x:c>
      <x:c r="E110" s="27" t="str">
        <x:v>L5 Zoo 4</x:v>
      </x:c>
      <x:c r="F110" s="27" t="str">
        <x:v>B1</x:v>
      </x:c>
      <x:c r="G110" s="27" t="n">
        <x:v>4</x:v>
      </x:c>
      <x:c r="H110" s="27" t="str">
        <x:v>pelican</x:v>
      </x:c>
      <x:c r="I110" s="28" t="str"/>
      <x:c r="J110" s="27" t="str">
        <x:v>بجع</x:v>
      </x:c>
      <x:c r="K110" s="28" t="str"/>
      <x:c r="L110" s="28" t="str"/>
      <x:c r="M110" s="28" t="str"/>
      <x:c r="N110" s="28" t="str"/>
      <x:c r="O110" s="28" t="str"/>
      <x:c r="P110" s="28" t="str"/>
      <x:c r="Q110" s="28" t="str"/>
      <x:c r="R110" s="28" t="str">
        <x:v>Needs review</x:v>
      </x:c>
    </x:row>
    <x:row r="111">
      <x:c r="A111" s="27" t="str">
        <x:v>zoo-4-word-05</x:v>
      </x:c>
      <x:c r="B111" s="27" t="str">
        <x:v>zoo-4</x:v>
      </x:c>
      <x:c r="C111" s="27" t="n">
        <x:v>552</x:v>
      </x:c>
      <x:c r="D111" s="27" t="str">
        <x:v>L5 Zoo</x:v>
      </x:c>
      <x:c r="E111" s="27" t="str">
        <x:v>L5 Zoo 4</x:v>
      </x:c>
      <x:c r="F111" s="27" t="str">
        <x:v>B1</x:v>
      </x:c>
      <x:c r="G111" s="27" t="n">
        <x:v>5</x:v>
      </x:c>
      <x:c r="H111" s="27" t="str">
        <x:v>crane</x:v>
      </x:c>
      <x:c r="I111" s="28" t="str"/>
      <x:c r="J111" s="27" t="str">
        <x:v>آلة يُسمّى «كراني»</x:v>
      </x:c>
      <x:c r="K111" s="28" t="str"/>
      <x:c r="L111" s="28" t="str"/>
      <x:c r="M111" s="28" t="str"/>
      <x:c r="N111" s="28" t="str"/>
      <x:c r="O111" s="28" t="str"/>
      <x:c r="P111" s="28" t="str"/>
      <x:c r="Q111" s="28" t="str"/>
      <x:c r="R111" s="28" t="str">
        <x:v>Needs review</x:v>
      </x:c>
    </x:row>
    <x:row r="112">
      <x:c r="A112" s="27" t="str">
        <x:v>zoo-4-word-06</x:v>
      </x:c>
      <x:c r="B112" s="27" t="str">
        <x:v>zoo-4</x:v>
      </x:c>
      <x:c r="C112" s="27" t="n">
        <x:v>552</x:v>
      </x:c>
      <x:c r="D112" s="27" t="str">
        <x:v>L5 Zoo</x:v>
      </x:c>
      <x:c r="E112" s="27" t="str">
        <x:v>L5 Zoo 4</x:v>
      </x:c>
      <x:c r="F112" s="27" t="str">
        <x:v>B1</x:v>
      </x:c>
      <x:c r="G112" s="27" t="n">
        <x:v>6</x:v>
      </x:c>
      <x:c r="H112" s="27" t="str">
        <x:v>hummingbird</x:v>
      </x:c>
      <x:c r="I112" s="28" t="str"/>
      <x:c r="J112" s="27" t="str">
        <x:v>طائر يُسمّى «هوممينجبيرد»</x:v>
      </x:c>
      <x:c r="K112" s="28" t="str"/>
      <x:c r="L112" s="28" t="str"/>
      <x:c r="M112" s="28" t="str"/>
      <x:c r="N112" s="28" t="str"/>
      <x:c r="O112" s="28" t="str"/>
      <x:c r="P112" s="28" t="str"/>
      <x:c r="Q112" s="28" t="str"/>
      <x:c r="R112" s="28" t="str">
        <x:v>Needs review</x:v>
      </x:c>
    </x:row>
    <x:row r="113">
      <x:c r="A113" s="27" t="str">
        <x:v>zoo-4-word-07</x:v>
      </x:c>
      <x:c r="B113" s="27" t="str">
        <x:v>zoo-4</x:v>
      </x:c>
      <x:c r="C113" s="27" t="n">
        <x:v>552</x:v>
      </x:c>
      <x:c r="D113" s="27" t="str">
        <x:v>L5 Zoo</x:v>
      </x:c>
      <x:c r="E113" s="27" t="str">
        <x:v>L5 Zoo 4</x:v>
      </x:c>
      <x:c r="F113" s="27" t="str">
        <x:v>B1</x:v>
      </x:c>
      <x:c r="G113" s="27" t="n">
        <x:v>7</x:v>
      </x:c>
      <x:c r="H113" s="27" t="str">
        <x:v>cockatoo</x:v>
      </x:c>
      <x:c r="I113" s="28" t="str"/>
      <x:c r="J113" s="27" t="str">
        <x:v>لون يُسمّى «كوكاتوو»</x:v>
      </x:c>
      <x:c r="K113" s="28" t="str"/>
      <x:c r="L113" s="28" t="str"/>
      <x:c r="M113" s="28" t="str"/>
      <x:c r="N113" s="28" t="str"/>
      <x:c r="O113" s="28" t="str"/>
      <x:c r="P113" s="28" t="str"/>
      <x:c r="Q113" s="28" t="str"/>
      <x:c r="R113" s="28" t="str">
        <x:v>Needs review</x:v>
      </x:c>
    </x:row>
    <x:row r="114">
      <x:c r="A114" s="27" t="str">
        <x:v>zoo-4-word-08</x:v>
      </x:c>
      <x:c r="B114" s="27" t="str">
        <x:v>zoo-4</x:v>
      </x:c>
      <x:c r="C114" s="27" t="n">
        <x:v>552</x:v>
      </x:c>
      <x:c r="D114" s="27" t="str">
        <x:v>L5 Zoo</x:v>
      </x:c>
      <x:c r="E114" s="27" t="str">
        <x:v>L5 Zoo 4</x:v>
      </x:c>
      <x:c r="F114" s="27" t="str">
        <x:v>B1</x:v>
      </x:c>
      <x:c r="G114" s="27" t="n">
        <x:v>8</x:v>
      </x:c>
      <x:c r="H114" s="27" t="str">
        <x:v>enclosure</x:v>
      </x:c>
      <x:c r="I114" s="28" t="str"/>
      <x:c r="J114" s="27" t="str">
        <x:v>هيكل يُسمّى «ينكلوسوري»</x:v>
      </x:c>
      <x:c r="K114" s="28" t="str"/>
      <x:c r="L114" s="28" t="str"/>
      <x:c r="M114" s="28" t="str"/>
      <x:c r="N114" s="28" t="str"/>
      <x:c r="O114" s="28" t="str"/>
      <x:c r="P114" s="28" t="str"/>
      <x:c r="Q114" s="28" t="str"/>
      <x:c r="R114" s="28" t="str">
        <x:v>Needs review</x:v>
      </x:c>
    </x:row>
    <x:row r="115">
      <x:c r="A115" s="27" t="str">
        <x:v>zoo-4-word-09</x:v>
      </x:c>
      <x:c r="B115" s="27" t="str">
        <x:v>zoo-4</x:v>
      </x:c>
      <x:c r="C115" s="27" t="n">
        <x:v>552</x:v>
      </x:c>
      <x:c r="D115" s="27" t="str">
        <x:v>L5 Zoo</x:v>
      </x:c>
      <x:c r="E115" s="27" t="str">
        <x:v>L5 Zoo 4</x:v>
      </x:c>
      <x:c r="F115" s="27" t="str">
        <x:v>B1</x:v>
      </x:c>
      <x:c r="G115" s="27" t="n">
        <x:v>9</x:v>
      </x:c>
      <x:c r="H115" s="27" t="str">
        <x:v>cage</x:v>
      </x:c>
      <x:c r="I115" s="28" t="str"/>
      <x:c r="J115" s="27" t="str">
        <x:v>قفص</x:v>
      </x:c>
      <x:c r="K115" s="28" t="str"/>
      <x:c r="L115" s="28" t="str"/>
      <x:c r="M115" s="28" t="str"/>
      <x:c r="N115" s="28" t="str"/>
      <x:c r="O115" s="28" t="str"/>
      <x:c r="P115" s="28" t="str"/>
      <x:c r="Q115" s="28" t="str"/>
      <x:c r="R115" s="28" t="str">
        <x:v>Needs review</x:v>
      </x:c>
    </x:row>
    <x:row r="116">
      <x:c r="A116" s="27" t="str">
        <x:v>zoo-4-word-10</x:v>
      </x:c>
      <x:c r="B116" s="27" t="str">
        <x:v>zoo-4</x:v>
      </x:c>
      <x:c r="C116" s="27" t="n">
        <x:v>552</x:v>
      </x:c>
      <x:c r="D116" s="27" t="str">
        <x:v>L5 Zoo</x:v>
      </x:c>
      <x:c r="E116" s="27" t="str">
        <x:v>L5 Zoo 4</x:v>
      </x:c>
      <x:c r="F116" s="27" t="str">
        <x:v>B1</x:v>
      </x:c>
      <x:c r="G116" s="27" t="n">
        <x:v>10</x:v>
      </x:c>
      <x:c r="H116" s="27" t="str">
        <x:v>aquarium</x:v>
      </x:c>
      <x:c r="I116" s="28" t="str"/>
      <x:c r="J116" s="27" t="str">
        <x:v>حوض أحياء مائية</x:v>
      </x:c>
      <x:c r="K116" s="28" t="str"/>
      <x:c r="L116" s="28" t="str"/>
      <x:c r="M116" s="28" t="str"/>
      <x:c r="N116" s="28" t="str"/>
      <x:c r="O116" s="28" t="str"/>
      <x:c r="P116" s="28" t="str"/>
      <x:c r="Q116" s="28" t="str"/>
      <x:c r="R116" s="28" t="str">
        <x:v>Needs review</x:v>
      </x:c>
    </x:row>
    <x:row r="117">
      <x:c r="A117" s="27" t="str">
        <x:v>zoo-4-word-11</x:v>
      </x:c>
      <x:c r="B117" s="27" t="str">
        <x:v>zoo-4</x:v>
      </x:c>
      <x:c r="C117" s="27" t="n">
        <x:v>552</x:v>
      </x:c>
      <x:c r="D117" s="27" t="str">
        <x:v>L5 Zoo</x:v>
      </x:c>
      <x:c r="E117" s="27" t="str">
        <x:v>L5 Zoo 4</x:v>
      </x:c>
      <x:c r="F117" s="27" t="str">
        <x:v>B1</x:v>
      </x:c>
      <x:c r="G117" s="27" t="n">
        <x:v>11</x:v>
      </x:c>
      <x:c r="H117" s="27" t="str">
        <x:v>aviary</x:v>
      </x:c>
      <x:c r="I117" s="28" t="str"/>
      <x:c r="J117" s="27" t="str">
        <x:v>طائر يُسمّى «افياري»</x:v>
      </x:c>
      <x:c r="K117" s="28" t="str"/>
      <x:c r="L117" s="28" t="str"/>
      <x:c r="M117" s="28" t="str"/>
      <x:c r="N117" s="28" t="str"/>
      <x:c r="O117" s="28" t="str"/>
      <x:c r="P117" s="28" t="str"/>
      <x:c r="Q117" s="28" t="str"/>
      <x:c r="R117" s="28" t="str">
        <x:v>Needs review</x:v>
      </x:c>
    </x:row>
    <x:row r="118">
      <x:c r="A118" s="27" t="str">
        <x:v>zoo-4-word-12</x:v>
      </x:c>
      <x:c r="B118" s="27" t="str">
        <x:v>zoo-4</x:v>
      </x:c>
      <x:c r="C118" s="27" t="n">
        <x:v>552</x:v>
      </x:c>
      <x:c r="D118" s="27" t="str">
        <x:v>L5 Zoo</x:v>
      </x:c>
      <x:c r="E118" s="27" t="str">
        <x:v>L5 Zoo 4</x:v>
      </x:c>
      <x:c r="F118" s="27" t="str">
        <x:v>B1</x:v>
      </x:c>
      <x:c r="G118" s="27" t="n">
        <x:v>12</x:v>
      </x:c>
      <x:c r="H118" s="27" t="str">
        <x:v>gift shop</x:v>
      </x:c>
      <x:c r="I118" s="28" t="str"/>
      <x:c r="J118" s="27" t="str">
        <x:v>متجر هدية</x:v>
      </x:c>
      <x:c r="K118" s="28" t="str"/>
      <x:c r="L118" s="28" t="str"/>
      <x:c r="M118" s="28" t="str"/>
      <x:c r="N118" s="28" t="str"/>
      <x:c r="O118" s="28" t="str"/>
      <x:c r="P118" s="28" t="str"/>
      <x:c r="Q118" s="28" t="str"/>
      <x:c r="R118" s="28" t="str">
        <x:v>Needs review</x:v>
      </x:c>
    </x:row>
    <x:row r="119">
      <x:c r="A119" s="27" t="str">
        <x:v>zoo-4-word-13</x:v>
      </x:c>
      <x:c r="B119" s="27" t="str">
        <x:v>zoo-4</x:v>
      </x:c>
      <x:c r="C119" s="27" t="n">
        <x:v>552</x:v>
      </x:c>
      <x:c r="D119" s="27" t="str">
        <x:v>L5 Zoo</x:v>
      </x:c>
      <x:c r="E119" s="27" t="str">
        <x:v>L5 Zoo 4</x:v>
      </x:c>
      <x:c r="F119" s="27" t="str">
        <x:v>B1</x:v>
      </x:c>
      <x:c r="G119" s="27" t="n">
        <x:v>13</x:v>
      </x:c>
      <x:c r="H119" s="27" t="str">
        <x:v>ticket booth</x:v>
      </x:c>
      <x:c r="I119" s="28" t="str"/>
      <x:c r="J119" s="27" t="str">
        <x:v>مكان يُسمّى «تيكيت بووث»</x:v>
      </x:c>
      <x:c r="K119" s="28" t="str"/>
      <x:c r="L119" s="28" t="str"/>
      <x:c r="M119" s="28" t="str"/>
      <x:c r="N119" s="28" t="str"/>
      <x:c r="O119" s="28" t="str"/>
      <x:c r="P119" s="28" t="str"/>
      <x:c r="Q119" s="28" t="str"/>
      <x:c r="R119" s="28" t="str">
        <x:v>Needs review</x:v>
      </x:c>
    </x:row>
    <x:row r="120">
      <x:c r="A120" s="27" t="str">
        <x:v>zoo-4-word-14</x:v>
      </x:c>
      <x:c r="B120" s="27" t="str">
        <x:v>zoo-4</x:v>
      </x:c>
      <x:c r="C120" s="27" t="n">
        <x:v>552</x:v>
      </x:c>
      <x:c r="D120" s="27" t="str">
        <x:v>L5 Zoo</x:v>
      </x:c>
      <x:c r="E120" s="27" t="str">
        <x:v>L5 Zoo 4</x:v>
      </x:c>
      <x:c r="F120" s="27" t="str">
        <x:v>B1</x:v>
      </x:c>
      <x:c r="G120" s="27" t="n">
        <x:v>14</x:v>
      </x:c>
      <x:c r="H120" s="27" t="str">
        <x:v>map</x:v>
      </x:c>
      <x:c r="I120" s="28" t="str"/>
      <x:c r="J120" s="27" t="str">
        <x:v>خريطة</x:v>
      </x:c>
      <x:c r="K120" s="28" t="str"/>
      <x:c r="L120" s="28" t="str"/>
      <x:c r="M120" s="28" t="str"/>
      <x:c r="N120" s="28" t="str"/>
      <x:c r="O120" s="28" t="str"/>
      <x:c r="P120" s="28" t="str"/>
      <x:c r="Q120" s="28" t="str"/>
      <x:c r="R120" s="28" t="str">
        <x:v>Needs review</x:v>
      </x:c>
    </x:row>
    <x:row r="121">
      <x:c r="A121" s="27" t="str">
        <x:v>zoo-4-word-15</x:v>
      </x:c>
      <x:c r="B121" s="27" t="str">
        <x:v>zoo-4</x:v>
      </x:c>
      <x:c r="C121" s="27" t="n">
        <x:v>552</x:v>
      </x:c>
      <x:c r="D121" s="27" t="str">
        <x:v>L5 Zoo</x:v>
      </x:c>
      <x:c r="E121" s="27" t="str">
        <x:v>L5 Zoo 4</x:v>
      </x:c>
      <x:c r="F121" s="27" t="str">
        <x:v>B1</x:v>
      </x:c>
      <x:c r="G121" s="27" t="n">
        <x:v>15</x:v>
      </x:c>
      <x:c r="H121" s="27" t="str">
        <x:v>bench</x:v>
      </x:c>
      <x:c r="I121" s="28" t="str"/>
      <x:c r="J121" s="27" t="str">
        <x:v>مقعد</x:v>
      </x:c>
      <x:c r="K121" s="28" t="str"/>
      <x:c r="L121" s="28" t="str"/>
      <x:c r="M121" s="28" t="str"/>
      <x:c r="N121" s="28" t="str"/>
      <x:c r="O121" s="28" t="str"/>
      <x:c r="P121" s="28" t="str"/>
      <x:c r="Q121" s="28" t="str"/>
      <x:c r="R121" s="28" t="str">
        <x:v>Needs review</x:v>
      </x:c>
    </x:row>
    <x:row r="122">
      <x:c r="A122" s="27" t="str">
        <x:v>zoo-5-word-01</x:v>
      </x:c>
      <x:c r="B122" s="27" t="str">
        <x:v>zoo-5</x:v>
      </x:c>
      <x:c r="C122" s="27" t="n">
        <x:v>553</x:v>
      </x:c>
      <x:c r="D122" s="27" t="str">
        <x:v>L5 Zoo</x:v>
      </x:c>
      <x:c r="E122" s="27" t="str">
        <x:v>L5 Zoo 5</x:v>
      </x:c>
      <x:c r="F122" s="27" t="str">
        <x:v>B1</x:v>
      </x:c>
      <x:c r="G122" s="27" t="n">
        <x:v>1</x:v>
      </x:c>
      <x:c r="H122" s="27" t="str">
        <x:v>fountain</x:v>
      </x:c>
      <x:c r="I122" s="28" t="str"/>
      <x:c r="J122" s="27" t="str">
        <x:v>نافورة</x:v>
      </x:c>
      <x:c r="K122" s="28" t="str"/>
      <x:c r="L122" s="28" t="str"/>
      <x:c r="M122" s="28" t="str"/>
      <x:c r="N122" s="28" t="str"/>
      <x:c r="O122" s="28" t="str"/>
      <x:c r="P122" s="28" t="str"/>
      <x:c r="Q122" s="28" t="str"/>
      <x:c r="R122" s="28" t="str">
        <x:v>Needs review</x:v>
      </x:c>
    </x:row>
    <x:row r="123">
      <x:c r="A123" s="27" t="str">
        <x:v>zoo-5-word-02</x:v>
      </x:c>
      <x:c r="B123" s="27" t="str">
        <x:v>zoo-5</x:v>
      </x:c>
      <x:c r="C123" s="27" t="n">
        <x:v>553</x:v>
      </x:c>
      <x:c r="D123" s="27" t="str">
        <x:v>L5 Zoo</x:v>
      </x:c>
      <x:c r="E123" s="27" t="str">
        <x:v>L5 Zoo 5</x:v>
      </x:c>
      <x:c r="F123" s="27" t="str">
        <x:v>B1</x:v>
      </x:c>
      <x:c r="G123" s="27" t="n">
        <x:v>2</x:v>
      </x:c>
      <x:c r="H123" s="27" t="str">
        <x:v>playground</x:v>
      </x:c>
      <x:c r="I123" s="28" t="str"/>
      <x:c r="J123" s="27" t="str">
        <x:v>منطقة يُسمّى «بلايجرووند»</x:v>
      </x:c>
      <x:c r="K123" s="28" t="str"/>
      <x:c r="L123" s="28" t="str"/>
      <x:c r="M123" s="28" t="str"/>
      <x:c r="N123" s="28" t="str"/>
      <x:c r="O123" s="28" t="str"/>
      <x:c r="P123" s="28" t="str"/>
      <x:c r="Q123" s="28" t="str"/>
      <x:c r="R123" s="28" t="str">
        <x:v>Needs review</x:v>
      </x:c>
    </x:row>
    <x:row r="124">
      <x:c r="A124" s="27" t="str">
        <x:v>zoo-5-word-03</x:v>
      </x:c>
      <x:c r="B124" s="27" t="str">
        <x:v>zoo-5</x:v>
      </x:c>
      <x:c r="C124" s="27" t="n">
        <x:v>553</x:v>
      </x:c>
      <x:c r="D124" s="27" t="str">
        <x:v>L5 Zoo</x:v>
      </x:c>
      <x:c r="E124" s="27" t="str">
        <x:v>L5 Zoo 5</x:v>
      </x:c>
      <x:c r="F124" s="27" t="str">
        <x:v>B1</x:v>
      </x:c>
      <x:c r="G124" s="27" t="n">
        <x:v>3</x:v>
      </x:c>
      <x:c r="H124" s="27" t="str">
        <x:v>train ride</x:v>
      </x:c>
      <x:c r="I124" s="28" t="str"/>
      <x:c r="J124" s="27" t="str">
        <x:v>كائن أو عنصر طبيعي يُسمّى «تراين ريدي»</x:v>
      </x:c>
      <x:c r="K124" s="28" t="str"/>
      <x:c r="L124" s="28" t="str"/>
      <x:c r="M124" s="28" t="str"/>
      <x:c r="N124" s="28" t="str"/>
      <x:c r="O124" s="28" t="str"/>
      <x:c r="P124" s="28" t="str"/>
      <x:c r="Q124" s="28" t="str"/>
      <x:c r="R124" s="28" t="str">
        <x:v>Needs review</x:v>
      </x:c>
    </x:row>
    <x:row r="125">
      <x:c r="A125" s="27" t="str">
        <x:v>zoo-5-word-04</x:v>
      </x:c>
      <x:c r="B125" s="27" t="str">
        <x:v>zoo-5</x:v>
      </x:c>
      <x:c r="C125" s="27" t="n">
        <x:v>553</x:v>
      </x:c>
      <x:c r="D125" s="27" t="str">
        <x:v>L5 Zoo</x:v>
      </x:c>
      <x:c r="E125" s="27" t="str">
        <x:v>L5 Zoo 5</x:v>
      </x:c>
      <x:c r="F125" s="27" t="str">
        <x:v>B1</x:v>
      </x:c>
      <x:c r="G125" s="27" t="n">
        <x:v>4</x:v>
      </x:c>
      <x:c r="H125" s="27" t="str">
        <x:v>snack bar</x:v>
      </x:c>
      <x:c r="I125" s="28" t="str"/>
      <x:c r="J125" s="27" t="str">
        <x:v>مشروب يُسمّى «سناك بار»</x:v>
      </x:c>
      <x:c r="K125" s="28" t="str"/>
      <x:c r="L125" s="28" t="str"/>
      <x:c r="M125" s="28" t="str"/>
      <x:c r="N125" s="28" t="str"/>
      <x:c r="O125" s="28" t="str"/>
      <x:c r="P125" s="28" t="str"/>
      <x:c r="Q125" s="28" t="str"/>
      <x:c r="R125" s="28" t="str">
        <x:v>Needs review</x:v>
      </x:c>
    </x:row>
    <x:row r="126">
      <x:c r="A126" s="27" t="str">
        <x:v>aquarium-1-word-01</x:v>
      </x:c>
      <x:c r="B126" s="27" t="str">
        <x:v>aquarium-1</x:v>
      </x:c>
      <x:c r="C126" s="27" t="n">
        <x:v>554</x:v>
      </x:c>
      <x:c r="D126" s="27" t="str">
        <x:v>L6 Aquarium</x:v>
      </x:c>
      <x:c r="E126" s="27" t="str">
        <x:v>L6 Aquarium 1</x:v>
      </x:c>
      <x:c r="F126" s="27" t="str">
        <x:v>B1</x:v>
      </x:c>
      <x:c r="G126" s="27" t="n">
        <x:v>1</x:v>
      </x:c>
      <x:c r="H126" s="27" t="str">
        <x:v>clownfish</x:v>
      </x:c>
      <x:c r="I126" s="28" t="str"/>
      <x:c r="J126" s="27" t="str">
        <x:v>سمكة المهرج</x:v>
      </x:c>
      <x:c r="K126" s="28" t="str"/>
      <x:c r="L126" s="28" t="str"/>
      <x:c r="M126" s="28" t="str"/>
      <x:c r="N126" s="28" t="str"/>
      <x:c r="O126" s="28" t="str"/>
      <x:c r="P126" s="28" t="str"/>
      <x:c r="Q126" s="28" t="str"/>
      <x:c r="R126" s="28" t="str">
        <x:v>Needs review</x:v>
      </x:c>
    </x:row>
    <x:row r="127">
      <x:c r="A127" s="27" t="str">
        <x:v>aquarium-1-word-02</x:v>
      </x:c>
      <x:c r="B127" s="27" t="str">
        <x:v>aquarium-1</x:v>
      </x:c>
      <x:c r="C127" s="27" t="n">
        <x:v>554</x:v>
      </x:c>
      <x:c r="D127" s="27" t="str">
        <x:v>L6 Aquarium</x:v>
      </x:c>
      <x:c r="E127" s="27" t="str">
        <x:v>L6 Aquarium 1</x:v>
      </x:c>
      <x:c r="F127" s="27" t="str">
        <x:v>B1</x:v>
      </x:c>
      <x:c r="G127" s="27" t="n">
        <x:v>2</x:v>
      </x:c>
      <x:c r="H127" s="27" t="str">
        <x:v>angelfish</x:v>
      </x:c>
      <x:c r="I127" s="28" t="str"/>
      <x:c r="J127" s="27" t="str">
        <x:v>سمكة الملاك</x:v>
      </x:c>
      <x:c r="K127" s="28" t="str"/>
      <x:c r="L127" s="28" t="str"/>
      <x:c r="M127" s="28" t="str"/>
      <x:c r="N127" s="28" t="str"/>
      <x:c r="O127" s="28" t="str"/>
      <x:c r="P127" s="28" t="str"/>
      <x:c r="Q127" s="28" t="str"/>
      <x:c r="R127" s="28" t="str">
        <x:v>Needs review</x:v>
      </x:c>
    </x:row>
    <x:row r="128">
      <x:c r="A128" s="27" t="str">
        <x:v>aquarium-1-word-03</x:v>
      </x:c>
      <x:c r="B128" s="27" t="str">
        <x:v>aquarium-1</x:v>
      </x:c>
      <x:c r="C128" s="27" t="n">
        <x:v>554</x:v>
      </x:c>
      <x:c r="D128" s="27" t="str">
        <x:v>L6 Aquarium</x:v>
      </x:c>
      <x:c r="E128" s="27" t="str">
        <x:v>L6 Aquarium 1</x:v>
      </x:c>
      <x:c r="F128" s="27" t="str">
        <x:v>B1</x:v>
      </x:c>
      <x:c r="G128" s="27" t="n">
        <x:v>3</x:v>
      </x:c>
      <x:c r="H128" s="27" t="str">
        <x:v>pufferfish</x:v>
      </x:c>
      <x:c r="I128" s="28" t="str"/>
      <x:c r="J128" s="27" t="str">
        <x:v>سمكة منتفخة</x:v>
      </x:c>
      <x:c r="K128" s="28" t="str"/>
      <x:c r="L128" s="28" t="str"/>
      <x:c r="M128" s="28" t="str"/>
      <x:c r="N128" s="28" t="str"/>
      <x:c r="O128" s="28" t="str"/>
      <x:c r="P128" s="28" t="str"/>
      <x:c r="Q128" s="28" t="str"/>
      <x:c r="R128" s="28" t="str">
        <x:v>Needs review</x:v>
      </x:c>
    </x:row>
    <x:row r="129">
      <x:c r="A129" s="27" t="str">
        <x:v>aquarium-1-word-04</x:v>
      </x:c>
      <x:c r="B129" s="27" t="str">
        <x:v>aquarium-1</x:v>
      </x:c>
      <x:c r="C129" s="27" t="n">
        <x:v>554</x:v>
      </x:c>
      <x:c r="D129" s="27" t="str">
        <x:v>L6 Aquarium</x:v>
      </x:c>
      <x:c r="E129" s="27" t="str">
        <x:v>L6 Aquarium 1</x:v>
      </x:c>
      <x:c r="F129" s="27" t="str">
        <x:v>B1</x:v>
      </x:c>
      <x:c r="G129" s="27" t="n">
        <x:v>4</x:v>
      </x:c>
      <x:c r="H129" s="27" t="str">
        <x:v>lionfish</x:v>
      </x:c>
      <x:c r="I129" s="28" t="str"/>
      <x:c r="J129" s="27" t="str">
        <x:v>سمكة الأسد</x:v>
      </x:c>
      <x:c r="K129" s="28" t="str"/>
      <x:c r="L129" s="28" t="str"/>
      <x:c r="M129" s="28" t="str"/>
      <x:c r="N129" s="28" t="str"/>
      <x:c r="O129" s="28" t="str"/>
      <x:c r="P129" s="28" t="str"/>
      <x:c r="Q129" s="28" t="str"/>
      <x:c r="R129" s="28" t="str">
        <x:v>Needs review</x:v>
      </x:c>
    </x:row>
    <x:row r="130">
      <x:c r="A130" s="27" t="str">
        <x:v>aquarium-1-word-05</x:v>
      </x:c>
      <x:c r="B130" s="27" t="str">
        <x:v>aquarium-1</x:v>
      </x:c>
      <x:c r="C130" s="27" t="n">
        <x:v>554</x:v>
      </x:c>
      <x:c r="D130" s="27" t="str">
        <x:v>L6 Aquarium</x:v>
      </x:c>
      <x:c r="E130" s="27" t="str">
        <x:v>L6 Aquarium 1</x:v>
      </x:c>
      <x:c r="F130" s="27" t="str">
        <x:v>B1</x:v>
      </x:c>
      <x:c r="G130" s="27" t="n">
        <x:v>5</x:v>
      </x:c>
      <x:c r="H130" s="27" t="str">
        <x:v>swordfish</x:v>
      </x:c>
      <x:c r="I130" s="28" t="str"/>
      <x:c r="J130" s="27" t="str">
        <x:v>سمكة يُسمّى «سووردفيش»</x:v>
      </x:c>
      <x:c r="K130" s="28" t="str"/>
      <x:c r="L130" s="28" t="str"/>
      <x:c r="M130" s="28" t="str"/>
      <x:c r="N130" s="28" t="str"/>
      <x:c r="O130" s="28" t="str"/>
      <x:c r="P130" s="28" t="str"/>
      <x:c r="Q130" s="28" t="str"/>
      <x:c r="R130" s="28" t="str">
        <x:v>Needs review</x:v>
      </x:c>
    </x:row>
    <x:row r="131">
      <x:c r="A131" s="27" t="str">
        <x:v>aquarium-1-word-06</x:v>
      </x:c>
      <x:c r="B131" s="27" t="str">
        <x:v>aquarium-1</x:v>
      </x:c>
      <x:c r="C131" s="27" t="n">
        <x:v>554</x:v>
      </x:c>
      <x:c r="D131" s="27" t="str">
        <x:v>L6 Aquarium</x:v>
      </x:c>
      <x:c r="E131" s="27" t="str">
        <x:v>L6 Aquarium 1</x:v>
      </x:c>
      <x:c r="F131" s="27" t="str">
        <x:v>B1</x:v>
      </x:c>
      <x:c r="G131" s="27" t="n">
        <x:v>6</x:v>
      </x:c>
      <x:c r="H131" s="27" t="str">
        <x:v>seahorse</x:v>
      </x:c>
      <x:c r="I131" s="28" t="str"/>
      <x:c r="J131" s="27" t="str">
        <x:v>فرس البحر</x:v>
      </x:c>
      <x:c r="K131" s="28" t="str"/>
      <x:c r="L131" s="28" t="str"/>
      <x:c r="M131" s="28" t="str"/>
      <x:c r="N131" s="28" t="str"/>
      <x:c r="O131" s="28" t="str"/>
      <x:c r="P131" s="28" t="str"/>
      <x:c r="Q131" s="28" t="str"/>
      <x:c r="R131" s="28" t="str">
        <x:v>Needs review</x:v>
      </x:c>
    </x:row>
    <x:row r="132">
      <x:c r="A132" s="27" t="str">
        <x:v>aquarium-1-word-07</x:v>
      </x:c>
      <x:c r="B132" s="27" t="str">
        <x:v>aquarium-1</x:v>
      </x:c>
      <x:c r="C132" s="27" t="n">
        <x:v>554</x:v>
      </x:c>
      <x:c r="D132" s="27" t="str">
        <x:v>L6 Aquarium</x:v>
      </x:c>
      <x:c r="E132" s="27" t="str">
        <x:v>L6 Aquarium 1</x:v>
      </x:c>
      <x:c r="F132" s="27" t="str">
        <x:v>B1</x:v>
      </x:c>
      <x:c r="G132" s="27" t="n">
        <x:v>7</x:v>
      </x:c>
      <x:c r="H132" s="27" t="str">
        <x:v>eel</x:v>
      </x:c>
      <x:c r="I132" s="28" t="str"/>
      <x:c r="J132" s="27" t="str">
        <x:v>كائن أو عنصر طبيعي يُسمّى «ييل»</x:v>
      </x:c>
      <x:c r="K132" s="28" t="str"/>
      <x:c r="L132" s="28" t="str"/>
      <x:c r="M132" s="28" t="str"/>
      <x:c r="N132" s="28" t="str"/>
      <x:c r="O132" s="28" t="str"/>
      <x:c r="P132" s="28" t="str"/>
      <x:c r="Q132" s="28" t="str"/>
      <x:c r="R132" s="28" t="str">
        <x:v>Needs review</x:v>
      </x:c>
    </x:row>
    <x:row r="133">
      <x:c r="A133" s="27" t="str">
        <x:v>aquarium-1-word-08</x:v>
      </x:c>
      <x:c r="B133" s="27" t="str">
        <x:v>aquarium-1</x:v>
      </x:c>
      <x:c r="C133" s="27" t="n">
        <x:v>554</x:v>
      </x:c>
      <x:c r="D133" s="27" t="str">
        <x:v>L6 Aquarium</x:v>
      </x:c>
      <x:c r="E133" s="27" t="str">
        <x:v>L6 Aquarium 1</x:v>
      </x:c>
      <x:c r="F133" s="27" t="str">
        <x:v>B1</x:v>
      </x:c>
      <x:c r="G133" s="27" t="n">
        <x:v>8</x:v>
      </x:c>
      <x:c r="H133" s="27" t="str">
        <x:v>manta ray</x:v>
      </x:c>
      <x:c r="I133" s="28" t="str"/>
      <x:c r="J133" s="27" t="str">
        <x:v>شيطان البحر؛ مانتا راي</x:v>
      </x:c>
      <x:c r="K133" s="28" t="str"/>
      <x:c r="L133" s="28" t="str"/>
      <x:c r="M133" s="28" t="str"/>
      <x:c r="N133" s="28" t="str"/>
      <x:c r="O133" s="28" t="str"/>
      <x:c r="P133" s="28" t="str"/>
      <x:c r="Q133" s="28" t="str"/>
      <x:c r="R133" s="28" t="str">
        <x:v>Needs review</x:v>
      </x:c>
    </x:row>
    <x:row r="134">
      <x:c r="A134" s="27" t="str">
        <x:v>aquarium-1-word-09</x:v>
      </x:c>
      <x:c r="B134" s="27" t="str">
        <x:v>aquarium-1</x:v>
      </x:c>
      <x:c r="C134" s="27" t="n">
        <x:v>554</x:v>
      </x:c>
      <x:c r="D134" s="27" t="str">
        <x:v>L6 Aquarium</x:v>
      </x:c>
      <x:c r="E134" s="27" t="str">
        <x:v>L6 Aquarium 1</x:v>
      </x:c>
      <x:c r="F134" s="27" t="str">
        <x:v>B1</x:v>
      </x:c>
      <x:c r="G134" s="27" t="n">
        <x:v>9</x:v>
      </x:c>
      <x:c r="H134" s="27" t="str">
        <x:v>stingray</x:v>
      </x:c>
      <x:c r="I134" s="28" t="str"/>
      <x:c r="J134" s="27" t="str">
        <x:v>شفنين لاسع</x:v>
      </x:c>
      <x:c r="K134" s="28" t="str"/>
      <x:c r="L134" s="28" t="str"/>
      <x:c r="M134" s="28" t="str"/>
      <x:c r="N134" s="28" t="str"/>
      <x:c r="O134" s="28" t="str"/>
      <x:c r="P134" s="28" t="str"/>
      <x:c r="Q134" s="28" t="str"/>
      <x:c r="R134" s="28" t="str">
        <x:v>Needs review</x:v>
      </x:c>
    </x:row>
    <x:row r="135">
      <x:c r="A135" s="27" t="str">
        <x:v>aquarium-1-word-10</x:v>
      </x:c>
      <x:c r="B135" s="27" t="str">
        <x:v>aquarium-1</x:v>
      </x:c>
      <x:c r="C135" s="27" t="n">
        <x:v>554</x:v>
      </x:c>
      <x:c r="D135" s="27" t="str">
        <x:v>L6 Aquarium</x:v>
      </x:c>
      <x:c r="E135" s="27" t="str">
        <x:v>L6 Aquarium 1</x:v>
      </x:c>
      <x:c r="F135" s="27" t="str">
        <x:v>B1</x:v>
      </x:c>
      <x:c r="G135" s="27" t="n">
        <x:v>10</x:v>
      </x:c>
      <x:c r="H135" s="27" t="str">
        <x:v>piranha</x:v>
      </x:c>
      <x:c r="I135" s="28" t="str"/>
      <x:c r="J135" s="27" t="str">
        <x:v>سمكة يُسمّى «بيرانها»</x:v>
      </x:c>
      <x:c r="K135" s="28" t="str"/>
      <x:c r="L135" s="28" t="str"/>
      <x:c r="M135" s="28" t="str"/>
      <x:c r="N135" s="28" t="str"/>
      <x:c r="O135" s="28" t="str"/>
      <x:c r="P135" s="28" t="str"/>
      <x:c r="Q135" s="28" t="str"/>
      <x:c r="R135" s="28" t="str">
        <x:v>Needs review</x:v>
      </x:c>
    </x:row>
    <x:row r="136">
      <x:c r="A136" s="27" t="str">
        <x:v>aquarium-1-word-11</x:v>
      </x:c>
      <x:c r="B136" s="27" t="str">
        <x:v>aquarium-1</x:v>
      </x:c>
      <x:c r="C136" s="27" t="n">
        <x:v>554</x:v>
      </x:c>
      <x:c r="D136" s="27" t="str">
        <x:v>L6 Aquarium</x:v>
      </x:c>
      <x:c r="E136" s="27" t="str">
        <x:v>L6 Aquarium 1</x:v>
      </x:c>
      <x:c r="F136" s="27" t="str">
        <x:v>B1</x:v>
      </x:c>
      <x:c r="G136" s="27" t="n">
        <x:v>11</x:v>
      </x:c>
      <x:c r="H136" s="27" t="str">
        <x:v>barracuda</x:v>
      </x:c>
      <x:c r="I136" s="28" t="str"/>
      <x:c r="J136" s="27" t="str">
        <x:v>باراكودا</x:v>
      </x:c>
      <x:c r="K136" s="28" t="str"/>
      <x:c r="L136" s="28" t="str"/>
      <x:c r="M136" s="28" t="str"/>
      <x:c r="N136" s="28" t="str"/>
      <x:c r="O136" s="28" t="str"/>
      <x:c r="P136" s="28" t="str"/>
      <x:c r="Q136" s="28" t="str"/>
      <x:c r="R136" s="28" t="str">
        <x:v>Needs review</x:v>
      </x:c>
    </x:row>
    <x:row r="137">
      <x:c r="A137" s="27" t="str">
        <x:v>aquarium-1-word-12</x:v>
      </x:c>
      <x:c r="B137" s="27" t="str">
        <x:v>aquarium-1</x:v>
      </x:c>
      <x:c r="C137" s="27" t="n">
        <x:v>554</x:v>
      </x:c>
      <x:c r="D137" s="27" t="str">
        <x:v>L6 Aquarium</x:v>
      </x:c>
      <x:c r="E137" s="27" t="str">
        <x:v>L6 Aquarium 1</x:v>
      </x:c>
      <x:c r="F137" s="27" t="str">
        <x:v>B1</x:v>
      </x:c>
      <x:c r="G137" s="27" t="n">
        <x:v>12</x:v>
      </x:c>
      <x:c r="H137" s="27" t="str">
        <x:v>catfish</x:v>
      </x:c>
      <x:c r="I137" s="28" t="str"/>
      <x:c r="J137" s="27" t="str">
        <x:v>سمكة يُسمّى «كاتفيش»</x:v>
      </x:c>
      <x:c r="K137" s="28" t="str"/>
      <x:c r="L137" s="28" t="str"/>
      <x:c r="M137" s="28" t="str"/>
      <x:c r="N137" s="28" t="str"/>
      <x:c r="O137" s="28" t="str"/>
      <x:c r="P137" s="28" t="str"/>
      <x:c r="Q137" s="28" t="str"/>
      <x:c r="R137" s="28" t="str">
        <x:v>Needs review</x:v>
      </x:c>
    </x:row>
    <x:row r="138">
      <x:c r="A138" s="27" t="str">
        <x:v>aquarium-1-word-13</x:v>
      </x:c>
      <x:c r="B138" s="27" t="str">
        <x:v>aquarium-1</x:v>
      </x:c>
      <x:c r="C138" s="27" t="n">
        <x:v>554</x:v>
      </x:c>
      <x:c r="D138" s="27" t="str">
        <x:v>L6 Aquarium</x:v>
      </x:c>
      <x:c r="E138" s="27" t="str">
        <x:v>L6 Aquarium 1</x:v>
      </x:c>
      <x:c r="F138" s="27" t="str">
        <x:v>B1</x:v>
      </x:c>
      <x:c r="G138" s="27" t="n">
        <x:v>13</x:v>
      </x:c>
      <x:c r="H138" s="27" t="str">
        <x:v>dolphin</x:v>
      </x:c>
      <x:c r="I138" s="28" t="str"/>
      <x:c r="J138" s="27" t="str">
        <x:v>دلفين</x:v>
      </x:c>
      <x:c r="K138" s="28" t="str"/>
      <x:c r="L138" s="28" t="str"/>
      <x:c r="M138" s="28" t="str"/>
      <x:c r="N138" s="28" t="str"/>
      <x:c r="O138" s="28" t="str"/>
      <x:c r="P138" s="28" t="str"/>
      <x:c r="Q138" s="28" t="str"/>
      <x:c r="R138" s="28" t="str">
        <x:v>Needs review</x:v>
      </x:c>
    </x:row>
    <x:row r="139">
      <x:c r="A139" s="27" t="str">
        <x:v>aquarium-1-word-14</x:v>
      </x:c>
      <x:c r="B139" s="27" t="str">
        <x:v>aquarium-1</x:v>
      </x:c>
      <x:c r="C139" s="27" t="n">
        <x:v>554</x:v>
      </x:c>
      <x:c r="D139" s="27" t="str">
        <x:v>L6 Aquarium</x:v>
      </x:c>
      <x:c r="E139" s="27" t="str">
        <x:v>L6 Aquarium 1</x:v>
      </x:c>
      <x:c r="F139" s="27" t="str">
        <x:v>B1</x:v>
      </x:c>
      <x:c r="G139" s="27" t="n">
        <x:v>14</x:v>
      </x:c>
      <x:c r="H139" s="27" t="str">
        <x:v>whale</x:v>
      </x:c>
      <x:c r="I139" s="28" t="str"/>
      <x:c r="J139" s="27" t="str">
        <x:v>حوت</x:v>
      </x:c>
      <x:c r="K139" s="28" t="str"/>
      <x:c r="L139" s="28" t="str"/>
      <x:c r="M139" s="28" t="str"/>
      <x:c r="N139" s="28" t="str"/>
      <x:c r="O139" s="28" t="str"/>
      <x:c r="P139" s="28" t="str"/>
      <x:c r="Q139" s="28" t="str"/>
      <x:c r="R139" s="28" t="str">
        <x:v>Needs review</x:v>
      </x:c>
    </x:row>
    <x:row r="140">
      <x:c r="A140" s="27" t="str">
        <x:v>aquarium-1-word-15</x:v>
      </x:c>
      <x:c r="B140" s="27" t="str">
        <x:v>aquarium-1</x:v>
      </x:c>
      <x:c r="C140" s="27" t="n">
        <x:v>554</x:v>
      </x:c>
      <x:c r="D140" s="27" t="str">
        <x:v>L6 Aquarium</x:v>
      </x:c>
      <x:c r="E140" s="27" t="str">
        <x:v>L6 Aquarium 1</x:v>
      </x:c>
      <x:c r="F140" s="27" t="str">
        <x:v>B1</x:v>
      </x:c>
      <x:c r="G140" s="27" t="n">
        <x:v>15</x:v>
      </x:c>
      <x:c r="H140" s="27" t="str">
        <x:v>sea lion</x:v>
      </x:c>
      <x:c r="I140" s="28" t="str"/>
      <x:c r="J140" s="27" t="str">
        <x:v>أسد البحر</x:v>
      </x:c>
      <x:c r="K140" s="28" t="str"/>
      <x:c r="L140" s="28" t="str"/>
      <x:c r="M140" s="28" t="str"/>
      <x:c r="N140" s="28" t="str"/>
      <x:c r="O140" s="28" t="str"/>
      <x:c r="P140" s="28" t="str"/>
      <x:c r="Q140" s="28" t="str"/>
      <x:c r="R140" s="28" t="str">
        <x:v>Needs review</x:v>
      </x:c>
    </x:row>
    <x:row r="141">
      <x:c r="A141" s="27" t="str">
        <x:v>aquarium-2-word-01</x:v>
      </x:c>
      <x:c r="B141" s="27" t="str">
        <x:v>aquarium-2</x:v>
      </x:c>
      <x:c r="C141" s="27" t="n">
        <x:v>555</x:v>
      </x:c>
      <x:c r="D141" s="27" t="str">
        <x:v>L6 Aquarium</x:v>
      </x:c>
      <x:c r="E141" s="27" t="str">
        <x:v>L6 Aquarium 2</x:v>
      </x:c>
      <x:c r="F141" s="27" t="str">
        <x:v>B1</x:v>
      </x:c>
      <x:c r="G141" s="27" t="n">
        <x:v>1</x:v>
      </x:c>
      <x:c r="H141" s="27" t="str">
        <x:v>seal</x:v>
      </x:c>
      <x:c r="I141" s="28" t="str"/>
      <x:c r="J141" s="27" t="str">
        <x:v>ختم</x:v>
      </x:c>
      <x:c r="K141" s="28" t="str"/>
      <x:c r="L141" s="28" t="str"/>
      <x:c r="M141" s="28" t="str"/>
      <x:c r="N141" s="28" t="str"/>
      <x:c r="O141" s="28" t="str"/>
      <x:c r="P141" s="28" t="str"/>
      <x:c r="Q141" s="28" t="str"/>
      <x:c r="R141" s="28" t="str">
        <x:v>Needs review</x:v>
      </x:c>
    </x:row>
    <x:row r="142">
      <x:c r="A142" s="27" t="str">
        <x:v>aquarium-2-word-02</x:v>
      </x:c>
      <x:c r="B142" s="27" t="str">
        <x:v>aquarium-2</x:v>
      </x:c>
      <x:c r="C142" s="27" t="n">
        <x:v>555</x:v>
      </x:c>
      <x:c r="D142" s="27" t="str">
        <x:v>L6 Aquarium</x:v>
      </x:c>
      <x:c r="E142" s="27" t="str">
        <x:v>L6 Aquarium 2</x:v>
      </x:c>
      <x:c r="F142" s="27" t="str">
        <x:v>B1</x:v>
      </x:c>
      <x:c r="G142" s="27" t="n">
        <x:v>2</x:v>
      </x:c>
      <x:c r="H142" s="27" t="str">
        <x:v>walrus</x:v>
      </x:c>
      <x:c r="I142" s="28" t="str"/>
      <x:c r="J142" s="27" t="str">
        <x:v>حيوان ثديي يُسمّى «والروس»</x:v>
      </x:c>
      <x:c r="K142" s="28" t="str"/>
      <x:c r="L142" s="28" t="str"/>
      <x:c r="M142" s="28" t="str"/>
      <x:c r="N142" s="28" t="str"/>
      <x:c r="O142" s="28" t="str"/>
      <x:c r="P142" s="28" t="str"/>
      <x:c r="Q142" s="28" t="str"/>
      <x:c r="R142" s="28" t="str">
        <x:v>Needs review</x:v>
      </x:c>
    </x:row>
    <x:row r="143">
      <x:c r="A143" s="27" t="str">
        <x:v>aquarium-2-word-03</x:v>
      </x:c>
      <x:c r="B143" s="27" t="str">
        <x:v>aquarium-2</x:v>
      </x:c>
      <x:c r="C143" s="27" t="n">
        <x:v>555</x:v>
      </x:c>
      <x:c r="D143" s="27" t="str">
        <x:v>L6 Aquarium</x:v>
      </x:c>
      <x:c r="E143" s="27" t="str">
        <x:v>L6 Aquarium 2</x:v>
      </x:c>
      <x:c r="F143" s="27" t="str">
        <x:v>B1</x:v>
      </x:c>
      <x:c r="G143" s="27" t="n">
        <x:v>3</x:v>
      </x:c>
      <x:c r="H143" s="27" t="str">
        <x:v>beluga whale</x:v>
      </x:c>
      <x:c r="I143" s="28" t="str"/>
      <x:c r="J143" s="27" t="str">
        <x:v>حوت بيلوغا</x:v>
      </x:c>
      <x:c r="K143" s="28" t="str"/>
      <x:c r="L143" s="28" t="str"/>
      <x:c r="M143" s="28" t="str"/>
      <x:c r="N143" s="28" t="str"/>
      <x:c r="O143" s="28" t="str"/>
      <x:c r="P143" s="28" t="str"/>
      <x:c r="Q143" s="28" t="str"/>
      <x:c r="R143" s="28" t="str">
        <x:v>Needs review</x:v>
      </x:c>
    </x:row>
    <x:row r="144">
      <x:c r="A144" s="27" t="str">
        <x:v>aquarium-2-word-04</x:v>
      </x:c>
      <x:c r="B144" s="27" t="str">
        <x:v>aquarium-2</x:v>
      </x:c>
      <x:c r="C144" s="27" t="n">
        <x:v>555</x:v>
      </x:c>
      <x:c r="D144" s="27" t="str">
        <x:v>L6 Aquarium</x:v>
      </x:c>
      <x:c r="E144" s="27" t="str">
        <x:v>L6 Aquarium 2</x:v>
      </x:c>
      <x:c r="F144" s="27" t="str">
        <x:v>B1</x:v>
      </x:c>
      <x:c r="G144" s="27" t="n">
        <x:v>4</x:v>
      </x:c>
      <x:c r="H144" s="27" t="str">
        <x:v>orca</x:v>
      </x:c>
      <x:c r="I144" s="28" t="str"/>
      <x:c r="J144" s="27" t="str">
        <x:v>كائن أو عنصر طبيعي يُسمّى «وركا»</x:v>
      </x:c>
      <x:c r="K144" s="28" t="str"/>
      <x:c r="L144" s="28" t="str"/>
      <x:c r="M144" s="28" t="str"/>
      <x:c r="N144" s="28" t="str"/>
      <x:c r="O144" s="28" t="str"/>
      <x:c r="P144" s="28" t="str"/>
      <x:c r="Q144" s="28" t="str"/>
      <x:c r="R144" s="28" t="str">
        <x:v>Needs review</x:v>
      </x:c>
    </x:row>
    <x:row r="145">
      <x:c r="A145" s="27" t="str">
        <x:v>aquarium-2-word-05</x:v>
      </x:c>
      <x:c r="B145" s="27" t="str">
        <x:v>aquarium-2</x:v>
      </x:c>
      <x:c r="C145" s="27" t="n">
        <x:v>555</x:v>
      </x:c>
      <x:c r="D145" s="27" t="str">
        <x:v>L6 Aquarium</x:v>
      </x:c>
      <x:c r="E145" s="27" t="str">
        <x:v>L6 Aquarium 2</x:v>
      </x:c>
      <x:c r="F145" s="27" t="str">
        <x:v>B1</x:v>
      </x:c>
      <x:c r="G145" s="27" t="n">
        <x:v>5</x:v>
      </x:c>
      <x:c r="H145" s="27" t="str">
        <x:v>manatee</x:v>
      </x:c>
      <x:c r="I145" s="28" t="str"/>
      <x:c r="J145" s="27" t="str">
        <x:v>خروف البحر</x:v>
      </x:c>
      <x:c r="K145" s="28" t="str"/>
      <x:c r="L145" s="28" t="str"/>
      <x:c r="M145" s="28" t="str"/>
      <x:c r="N145" s="28" t="str"/>
      <x:c r="O145" s="28" t="str"/>
      <x:c r="P145" s="28" t="str"/>
      <x:c r="Q145" s="28" t="str"/>
      <x:c r="R145" s="28" t="str">
        <x:v>Needs review</x:v>
      </x:c>
    </x:row>
    <x:row r="146">
      <x:c r="A146" s="27" t="str">
        <x:v>aquarium-2-word-06</x:v>
      </x:c>
      <x:c r="B146" s="27" t="str">
        <x:v>aquarium-2</x:v>
      </x:c>
      <x:c r="C146" s="27" t="n">
        <x:v>555</x:v>
      </x:c>
      <x:c r="D146" s="27" t="str">
        <x:v>L6 Aquarium</x:v>
      </x:c>
      <x:c r="E146" s="27" t="str">
        <x:v>L6 Aquarium 2</x:v>
      </x:c>
      <x:c r="F146" s="27" t="str">
        <x:v>B1</x:v>
      </x:c>
      <x:c r="G146" s="27" t="n">
        <x:v>6</x:v>
      </x:c>
      <x:c r="H146" s="27" t="str">
        <x:v>narwhal</x:v>
      </x:c>
      <x:c r="I146" s="28" t="str"/>
      <x:c r="J146" s="27" t="str">
        <x:v>كائن أو عنصر طبيعي يُسمّى «ناروهال»</x:v>
      </x:c>
      <x:c r="K146" s="28" t="str"/>
      <x:c r="L146" s="28" t="str"/>
      <x:c r="M146" s="28" t="str"/>
      <x:c r="N146" s="28" t="str"/>
      <x:c r="O146" s="28" t="str"/>
      <x:c r="P146" s="28" t="str"/>
      <x:c r="Q146" s="28" t="str"/>
      <x:c r="R146" s="28" t="str">
        <x:v>Needs review</x:v>
      </x:c>
    </x:row>
    <x:row r="147">
      <x:c r="A147" s="27" t="str">
        <x:v>aquarium-2-word-07</x:v>
      </x:c>
      <x:c r="B147" s="27" t="str">
        <x:v>aquarium-2</x:v>
      </x:c>
      <x:c r="C147" s="27" t="n">
        <x:v>555</x:v>
      </x:c>
      <x:c r="D147" s="27" t="str">
        <x:v>L6 Aquarium</x:v>
      </x:c>
      <x:c r="E147" s="27" t="str">
        <x:v>L6 Aquarium 2</x:v>
      </x:c>
      <x:c r="F147" s="27" t="str">
        <x:v>B1</x:v>
      </x:c>
      <x:c r="G147" s="27" t="n">
        <x:v>7</x:v>
      </x:c>
      <x:c r="H147" s="27" t="str">
        <x:v>sea otter</x:v>
      </x:c>
      <x:c r="I147" s="28" t="str"/>
      <x:c r="J147" s="27" t="str">
        <x:v>قضاعة البحر</x:v>
      </x:c>
      <x:c r="K147" s="28" t="str"/>
      <x:c r="L147" s="28" t="str"/>
      <x:c r="M147" s="28" t="str"/>
      <x:c r="N147" s="28" t="str"/>
      <x:c r="O147" s="28" t="str"/>
      <x:c r="P147" s="28" t="str"/>
      <x:c r="Q147" s="28" t="str"/>
      <x:c r="R147" s="28" t="str">
        <x:v>Needs review</x:v>
      </x:c>
    </x:row>
    <x:row r="148">
      <x:c r="A148" s="27" t="str">
        <x:v>aquarium-2-word-08</x:v>
      </x:c>
      <x:c r="B148" s="27" t="str">
        <x:v>aquarium-2</x:v>
      </x:c>
      <x:c r="C148" s="27" t="n">
        <x:v>555</x:v>
      </x:c>
      <x:c r="D148" s="27" t="str">
        <x:v>L6 Aquarium</x:v>
      </x:c>
      <x:c r="E148" s="27" t="str">
        <x:v>L6 Aquarium 2</x:v>
      </x:c>
      <x:c r="F148" s="27" t="str">
        <x:v>B1</x:v>
      </x:c>
      <x:c r="G148" s="27" t="n">
        <x:v>8</x:v>
      </x:c>
      <x:c r="H148" s="27" t="str">
        <x:v>jellyfish</x:v>
      </x:c>
      <x:c r="I148" s="28" t="str"/>
      <x:c r="J148" s="27" t="str">
        <x:v>قنديل البحر</x:v>
      </x:c>
      <x:c r="K148" s="28" t="str"/>
      <x:c r="L148" s="28" t="str"/>
      <x:c r="M148" s="28" t="str"/>
      <x:c r="N148" s="28" t="str"/>
      <x:c r="O148" s="28" t="str"/>
      <x:c r="P148" s="28" t="str"/>
      <x:c r="Q148" s="28" t="str"/>
      <x:c r="R148" s="28" t="str">
        <x:v>Needs review</x:v>
      </x:c>
    </x:row>
    <x:row r="149">
      <x:c r="A149" s="27" t="str">
        <x:v>aquarium-2-word-09</x:v>
      </x:c>
      <x:c r="B149" s="27" t="str">
        <x:v>aquarium-2</x:v>
      </x:c>
      <x:c r="C149" s="27" t="n">
        <x:v>555</x:v>
      </x:c>
      <x:c r="D149" s="27" t="str">
        <x:v>L6 Aquarium</x:v>
      </x:c>
      <x:c r="E149" s="27" t="str">
        <x:v>L6 Aquarium 2</x:v>
      </x:c>
      <x:c r="F149" s="27" t="str">
        <x:v>B1</x:v>
      </x:c>
      <x:c r="G149" s="27" t="n">
        <x:v>9</x:v>
      </x:c>
      <x:c r="H149" s="27" t="str">
        <x:v>octopus</x:v>
      </x:c>
      <x:c r="I149" s="28" t="str"/>
      <x:c r="J149" s="27" t="str">
        <x:v>أخطبوط</x:v>
      </x:c>
      <x:c r="K149" s="28" t="str"/>
      <x:c r="L149" s="28" t="str"/>
      <x:c r="M149" s="28" t="str"/>
      <x:c r="N149" s="28" t="str"/>
      <x:c r="O149" s="28" t="str"/>
      <x:c r="P149" s="28" t="str"/>
      <x:c r="Q149" s="28" t="str"/>
      <x:c r="R149" s="28" t="str">
        <x:v>Needs review</x:v>
      </x:c>
    </x:row>
    <x:row r="150">
      <x:c r="A150" s="27" t="str">
        <x:v>aquarium-2-word-10</x:v>
      </x:c>
      <x:c r="B150" s="27" t="str">
        <x:v>aquarium-2</x:v>
      </x:c>
      <x:c r="C150" s="27" t="n">
        <x:v>555</x:v>
      </x:c>
      <x:c r="D150" s="27" t="str">
        <x:v>L6 Aquarium</x:v>
      </x:c>
      <x:c r="E150" s="27" t="str">
        <x:v>L6 Aquarium 2</x:v>
      </x:c>
      <x:c r="F150" s="27" t="str">
        <x:v>B1</x:v>
      </x:c>
      <x:c r="G150" s="27" t="n">
        <x:v>10</x:v>
      </x:c>
      <x:c r="H150" s="27" t="str">
        <x:v>squid</x:v>
      </x:c>
      <x:c r="I150" s="28" t="str"/>
      <x:c r="J150" s="27" t="str">
        <x:v>حبار</x:v>
      </x:c>
      <x:c r="K150" s="28" t="str"/>
      <x:c r="L150" s="28" t="str"/>
      <x:c r="M150" s="28" t="str"/>
      <x:c r="N150" s="28" t="str"/>
      <x:c r="O150" s="28" t="str"/>
      <x:c r="P150" s="28" t="str"/>
      <x:c r="Q150" s="28" t="str"/>
      <x:c r="R150" s="28" t="str">
        <x:v>Needs review</x:v>
      </x:c>
    </x:row>
    <x:row r="151">
      <x:c r="A151" s="27" t="str">
        <x:v>aquarium-2-word-11</x:v>
      </x:c>
      <x:c r="B151" s="27" t="str">
        <x:v>aquarium-2</x:v>
      </x:c>
      <x:c r="C151" s="27" t="n">
        <x:v>555</x:v>
      </x:c>
      <x:c r="D151" s="27" t="str">
        <x:v>L6 Aquarium</x:v>
      </x:c>
      <x:c r="E151" s="27" t="str">
        <x:v>L6 Aquarium 2</x:v>
      </x:c>
      <x:c r="F151" s="27" t="str">
        <x:v>B1</x:v>
      </x:c>
      <x:c r="G151" s="27" t="n">
        <x:v>11</x:v>
      </x:c>
      <x:c r="H151" s="27" t="str">
        <x:v>starfish</x:v>
      </x:c>
      <x:c r="I151" s="28" t="str"/>
      <x:c r="J151" s="27" t="str">
        <x:v>نجم البحر</x:v>
      </x:c>
      <x:c r="K151" s="28" t="str"/>
      <x:c r="L151" s="28" t="str"/>
      <x:c r="M151" s="28" t="str"/>
      <x:c r="N151" s="28" t="str"/>
      <x:c r="O151" s="28" t="str"/>
      <x:c r="P151" s="28" t="str"/>
      <x:c r="Q151" s="28" t="str"/>
      <x:c r="R151" s="28" t="str">
        <x:v>Needs review</x:v>
      </x:c>
    </x:row>
    <x:row r="152">
      <x:c r="A152" s="27" t="str">
        <x:v>aquarium-2-word-12</x:v>
      </x:c>
      <x:c r="B152" s="27" t="str">
        <x:v>aquarium-2</x:v>
      </x:c>
      <x:c r="C152" s="27" t="n">
        <x:v>555</x:v>
      </x:c>
      <x:c r="D152" s="27" t="str">
        <x:v>L6 Aquarium</x:v>
      </x:c>
      <x:c r="E152" s="27" t="str">
        <x:v>L6 Aquarium 2</x:v>
      </x:c>
      <x:c r="F152" s="27" t="str">
        <x:v>B1</x:v>
      </x:c>
      <x:c r="G152" s="27" t="n">
        <x:v>12</x:v>
      </x:c>
      <x:c r="H152" s="27" t="str">
        <x:v>sea urchin</x:v>
      </x:c>
      <x:c r="I152" s="28" t="str"/>
      <x:c r="J152" s="27" t="str">
        <x:v>قنفذ البحر</x:v>
      </x:c>
      <x:c r="K152" s="28" t="str"/>
      <x:c r="L152" s="28" t="str"/>
      <x:c r="M152" s="28" t="str"/>
      <x:c r="N152" s="28" t="str"/>
      <x:c r="O152" s="28" t="str"/>
      <x:c r="P152" s="28" t="str"/>
      <x:c r="Q152" s="28" t="str"/>
      <x:c r="R152" s="28" t="str">
        <x:v>Needs review</x:v>
      </x:c>
    </x:row>
    <x:row r="153">
      <x:c r="A153" s="27" t="str">
        <x:v>aquarium-2-word-13</x:v>
      </x:c>
      <x:c r="B153" s="27" t="str">
        <x:v>aquarium-2</x:v>
      </x:c>
      <x:c r="C153" s="27" t="n">
        <x:v>555</x:v>
      </x:c>
      <x:c r="D153" s="27" t="str">
        <x:v>L6 Aquarium</x:v>
      </x:c>
      <x:c r="E153" s="27" t="str">
        <x:v>L6 Aquarium 2</x:v>
      </x:c>
      <x:c r="F153" s="27" t="str">
        <x:v>B1</x:v>
      </x:c>
      <x:c r="G153" s="27" t="n">
        <x:v>13</x:v>
      </x:c>
      <x:c r="H153" s="27" t="str">
        <x:v>lobster</x:v>
      </x:c>
      <x:c r="I153" s="28" t="str"/>
      <x:c r="J153" s="27" t="str">
        <x:v>كركند</x:v>
      </x:c>
      <x:c r="K153" s="28" t="str"/>
      <x:c r="L153" s="28" t="str"/>
      <x:c r="M153" s="28" t="str"/>
      <x:c r="N153" s="28" t="str"/>
      <x:c r="O153" s="28" t="str"/>
      <x:c r="P153" s="28" t="str"/>
      <x:c r="Q153" s="28" t="str"/>
      <x:c r="R153" s="28" t="str">
        <x:v>Needs review</x:v>
      </x:c>
    </x:row>
    <x:row r="154">
      <x:c r="A154" s="27" t="str">
        <x:v>aquarium-2-word-14</x:v>
      </x:c>
      <x:c r="B154" s="27" t="str">
        <x:v>aquarium-2</x:v>
      </x:c>
      <x:c r="C154" s="27" t="n">
        <x:v>555</x:v>
      </x:c>
      <x:c r="D154" s="27" t="str">
        <x:v>L6 Aquarium</x:v>
      </x:c>
      <x:c r="E154" s="27" t="str">
        <x:v>L6 Aquarium 2</x:v>
      </x:c>
      <x:c r="F154" s="27" t="str">
        <x:v>B1</x:v>
      </x:c>
      <x:c r="G154" s="27" t="n">
        <x:v>14</x:v>
      </x:c>
      <x:c r="H154" s="27" t="str">
        <x:v>crab</x:v>
      </x:c>
      <x:c r="I154" s="28" t="str"/>
      <x:c r="J154" s="27" t="str">
        <x:v>سلطعون</x:v>
      </x:c>
      <x:c r="K154" s="28" t="str"/>
      <x:c r="L154" s="28" t="str"/>
      <x:c r="M154" s="28" t="str"/>
      <x:c r="N154" s="28" t="str"/>
      <x:c r="O154" s="28" t="str"/>
      <x:c r="P154" s="28" t="str"/>
      <x:c r="Q154" s="28" t="str"/>
      <x:c r="R154" s="28" t="str">
        <x:v>Needs review</x:v>
      </x:c>
    </x:row>
    <x:row r="155">
      <x:c r="A155" s="27" t="str">
        <x:v>aquarium-2-word-15</x:v>
      </x:c>
      <x:c r="B155" s="27" t="str">
        <x:v>aquarium-2</x:v>
      </x:c>
      <x:c r="C155" s="27" t="n">
        <x:v>555</x:v>
      </x:c>
      <x:c r="D155" s="27" t="str">
        <x:v>L6 Aquarium</x:v>
      </x:c>
      <x:c r="E155" s="27" t="str">
        <x:v>L6 Aquarium 2</x:v>
      </x:c>
      <x:c r="F155" s="27" t="str">
        <x:v>B1</x:v>
      </x:c>
      <x:c r="G155" s="27" t="n">
        <x:v>15</x:v>
      </x:c>
      <x:c r="H155" s="27" t="str">
        <x:v>shrimp</x:v>
      </x:c>
      <x:c r="I155" s="28" t="str"/>
      <x:c r="J155" s="27" t="str">
        <x:v>روبيان</x:v>
      </x:c>
      <x:c r="K155" s="28" t="str"/>
      <x:c r="L155" s="28" t="str"/>
      <x:c r="M155" s="28" t="str"/>
      <x:c r="N155" s="28" t="str"/>
      <x:c r="O155" s="28" t="str"/>
      <x:c r="P155" s="28" t="str"/>
      <x:c r="Q155" s="28" t="str"/>
      <x:c r="R155" s="28" t="str">
        <x:v>Needs review</x:v>
      </x:c>
    </x:row>
    <x:row r="156">
      <x:c r="A156" s="27" t="str">
        <x:v>aquarium-3-word-01</x:v>
      </x:c>
      <x:c r="B156" s="27" t="str">
        <x:v>aquarium-3</x:v>
      </x:c>
      <x:c r="C156" s="27" t="n">
        <x:v>556</x:v>
      </x:c>
      <x:c r="D156" s="27" t="str">
        <x:v>L6 Aquarium</x:v>
      </x:c>
      <x:c r="E156" s="27" t="str">
        <x:v>L6 Aquarium 3</x:v>
      </x:c>
      <x:c r="F156" s="27" t="str">
        <x:v>B1</x:v>
      </x:c>
      <x:c r="G156" s="27" t="n">
        <x:v>1</x:v>
      </x:c>
      <x:c r="H156" s="27" t="str">
        <x:v>anemone</x:v>
      </x:c>
      <x:c r="I156" s="28" t="str"/>
      <x:c r="J156" s="27" t="str">
        <x:v>شقائق النعمان البحرية</x:v>
      </x:c>
      <x:c r="K156" s="28" t="str"/>
      <x:c r="L156" s="28" t="str"/>
      <x:c r="M156" s="28" t="str"/>
      <x:c r="N156" s="28" t="str"/>
      <x:c r="O156" s="28" t="str"/>
      <x:c r="P156" s="28" t="str"/>
      <x:c r="Q156" s="28" t="str"/>
      <x:c r="R156" s="28" t="str">
        <x:v>Needs review</x:v>
      </x:c>
    </x:row>
    <x:row r="157">
      <x:c r="A157" s="27" t="str">
        <x:v>aquarium-3-word-02</x:v>
      </x:c>
      <x:c r="B157" s="27" t="str">
        <x:v>aquarium-3</x:v>
      </x:c>
      <x:c r="C157" s="27" t="n">
        <x:v>556</x:v>
      </x:c>
      <x:c r="D157" s="27" t="str">
        <x:v>L6 Aquarium</x:v>
      </x:c>
      <x:c r="E157" s="27" t="str">
        <x:v>L6 Aquarium 3</x:v>
      </x:c>
      <x:c r="F157" s="27" t="str">
        <x:v>B1</x:v>
      </x:c>
      <x:c r="G157" s="27" t="n">
        <x:v>2</x:v>
      </x:c>
      <x:c r="H157" s="27" t="str">
        <x:v>sea cucumber</x:v>
      </x:c>
      <x:c r="I157" s="28" t="str"/>
      <x:c r="J157" s="27" t="str">
        <x:v>خيار البحر</x:v>
      </x:c>
      <x:c r="K157" s="28" t="str"/>
      <x:c r="L157" s="28" t="str"/>
      <x:c r="M157" s="28" t="str"/>
      <x:c r="N157" s="28" t="str"/>
      <x:c r="O157" s="28" t="str"/>
      <x:c r="P157" s="28" t="str"/>
      <x:c r="Q157" s="28" t="str"/>
      <x:c r="R157" s="28" t="str">
        <x:v>Needs review</x:v>
      </x:c>
    </x:row>
    <x:row r="158">
      <x:c r="A158" s="27" t="str">
        <x:v>aquarium-3-word-03</x:v>
      </x:c>
      <x:c r="B158" s="27" t="str">
        <x:v>aquarium-3</x:v>
      </x:c>
      <x:c r="C158" s="27" t="n">
        <x:v>556</x:v>
      </x:c>
      <x:c r="D158" s="27" t="str">
        <x:v>L6 Aquarium</x:v>
      </x:c>
      <x:c r="E158" s="27" t="str">
        <x:v>L6 Aquarium 3</x:v>
      </x:c>
      <x:c r="F158" s="27" t="str">
        <x:v>B1</x:v>
      </x:c>
      <x:c r="G158" s="27" t="n">
        <x:v>3</x:v>
      </x:c>
      <x:c r="H158" s="27" t="str">
        <x:v>nautilus</x:v>
      </x:c>
      <x:c r="I158" s="28" t="str"/>
      <x:c r="J158" s="27" t="str">
        <x:v>كائن أو عنصر طبيعي يُسمّى «ناوتيلوس»</x:v>
      </x:c>
      <x:c r="K158" s="28" t="str"/>
      <x:c r="L158" s="28" t="str"/>
      <x:c r="M158" s="28" t="str"/>
      <x:c r="N158" s="28" t="str"/>
      <x:c r="O158" s="28" t="str"/>
      <x:c r="P158" s="28" t="str"/>
      <x:c r="Q158" s="28" t="str"/>
      <x:c r="R158" s="28" t="str">
        <x:v>Needs review</x:v>
      </x:c>
    </x:row>
    <x:row r="159">
      <x:c r="A159" s="27" t="str">
        <x:v>aquarium-3-word-04</x:v>
      </x:c>
      <x:c r="B159" s="27" t="str">
        <x:v>aquarium-3</x:v>
      </x:c>
      <x:c r="C159" s="27" t="n">
        <x:v>556</x:v>
      </x:c>
      <x:c r="D159" s="27" t="str">
        <x:v>L6 Aquarium</x:v>
      </x:c>
      <x:c r="E159" s="27" t="str">
        <x:v>L6 Aquarium 3</x:v>
      </x:c>
      <x:c r="F159" s="27" t="str">
        <x:v>B1</x:v>
      </x:c>
      <x:c r="G159" s="27" t="n">
        <x:v>4</x:v>
      </x:c>
      <x:c r="H159" s="27" t="str">
        <x:v>coral</x:v>
      </x:c>
      <x:c r="I159" s="28" t="str"/>
      <x:c r="J159" s="27" t="str">
        <x:v>مرجان</x:v>
      </x:c>
      <x:c r="K159" s="28" t="str"/>
      <x:c r="L159" s="28" t="str"/>
      <x:c r="M159" s="28" t="str"/>
      <x:c r="N159" s="28" t="str"/>
      <x:c r="O159" s="28" t="str"/>
      <x:c r="P159" s="28" t="str"/>
      <x:c r="Q159" s="28" t="str"/>
      <x:c r="R159" s="28" t="str">
        <x:v>Needs review</x:v>
      </x:c>
    </x:row>
    <x:row r="160">
      <x:c r="A160" s="27" t="str">
        <x:v>aquarium-3-word-05</x:v>
      </x:c>
      <x:c r="B160" s="27" t="str">
        <x:v>aquarium-3</x:v>
      </x:c>
      <x:c r="C160" s="27" t="n">
        <x:v>556</x:v>
      </x:c>
      <x:c r="D160" s="27" t="str">
        <x:v>L6 Aquarium</x:v>
      </x:c>
      <x:c r="E160" s="27" t="str">
        <x:v>L6 Aquarium 3</x:v>
      </x:c>
      <x:c r="F160" s="27" t="str">
        <x:v>B1</x:v>
      </x:c>
      <x:c r="G160" s="27" t="n">
        <x:v>5</x:v>
      </x:c>
      <x:c r="H160" s="27" t="str">
        <x:v>coral reef</x:v>
      </x:c>
      <x:c r="I160" s="28" t="str"/>
      <x:c r="J160" s="27" t="str">
        <x:v>شعاب مرجان</x:v>
      </x:c>
      <x:c r="K160" s="28" t="str"/>
      <x:c r="L160" s="28" t="str"/>
      <x:c r="M160" s="28" t="str"/>
      <x:c r="N160" s="28" t="str"/>
      <x:c r="O160" s="28" t="str"/>
      <x:c r="P160" s="28" t="str"/>
      <x:c r="Q160" s="28" t="str"/>
      <x:c r="R160" s="28" t="str">
        <x:v>Needs review</x:v>
      </x:c>
    </x:row>
    <x:row r="161">
      <x:c r="A161" s="27" t="str">
        <x:v>aquarium-3-word-06</x:v>
      </x:c>
      <x:c r="B161" s="27" t="str">
        <x:v>aquarium-3</x:v>
      </x:c>
      <x:c r="C161" s="27" t="n">
        <x:v>556</x:v>
      </x:c>
      <x:c r="D161" s="27" t="str">
        <x:v>L6 Aquarium</x:v>
      </x:c>
      <x:c r="E161" s="27" t="str">
        <x:v>L6 Aquarium 3</x:v>
      </x:c>
      <x:c r="F161" s="27" t="str">
        <x:v>B1</x:v>
      </x:c>
      <x:c r="G161" s="27" t="n">
        <x:v>6</x:v>
      </x:c>
      <x:c r="H161" s="27" t="str">
        <x:v>kelp forest</x:v>
      </x:c>
      <x:c r="I161" s="28" t="str"/>
      <x:c r="J161" s="27" t="str">
        <x:v>غابة عشب بحري كبير</x:v>
      </x:c>
      <x:c r="K161" s="28" t="str"/>
      <x:c r="L161" s="28" t="str"/>
      <x:c r="M161" s="28" t="str"/>
      <x:c r="N161" s="28" t="str"/>
      <x:c r="O161" s="28" t="str"/>
      <x:c r="P161" s="28" t="str"/>
      <x:c r="Q161" s="28" t="str"/>
      <x:c r="R161" s="28" t="str">
        <x:v>Needs review</x:v>
      </x:c>
    </x:row>
    <x:row r="162">
      <x:c r="A162" s="27" t="str">
        <x:v>aquarium-3-word-07</x:v>
      </x:c>
      <x:c r="B162" s="27" t="str">
        <x:v>aquarium-3</x:v>
      </x:c>
      <x:c r="C162" s="27" t="n">
        <x:v>556</x:v>
      </x:c>
      <x:c r="D162" s="27" t="str">
        <x:v>L6 Aquarium</x:v>
      </x:c>
      <x:c r="E162" s="27" t="str">
        <x:v>L6 Aquarium 3</x:v>
      </x:c>
      <x:c r="F162" s="27" t="str">
        <x:v>B1</x:v>
      </x:c>
      <x:c r="G162" s="27" t="n">
        <x:v>7</x:v>
      </x:c>
      <x:c r="H162" s="27" t="str">
        <x:v>tide pool</x:v>
      </x:c>
      <x:c r="I162" s="28" t="str"/>
      <x:c r="J162" s="27" t="str">
        <x:v>بركة مدّ وجزر</x:v>
      </x:c>
      <x:c r="K162" s="28" t="str"/>
      <x:c r="L162" s="28" t="str"/>
      <x:c r="M162" s="28" t="str"/>
      <x:c r="N162" s="28" t="str"/>
      <x:c r="O162" s="28" t="str"/>
      <x:c r="P162" s="28" t="str"/>
      <x:c r="Q162" s="28" t="str"/>
      <x:c r="R162" s="28" t="str">
        <x:v>Needs review</x:v>
      </x:c>
    </x:row>
    <x:row r="163">
      <x:c r="A163" s="27" t="str">
        <x:v>aquarium-3-word-08</x:v>
      </x:c>
      <x:c r="B163" s="27" t="str">
        <x:v>aquarium-3</x:v>
      </x:c>
      <x:c r="C163" s="27" t="n">
        <x:v>556</x:v>
      </x:c>
      <x:c r="D163" s="27" t="str">
        <x:v>L6 Aquarium</x:v>
      </x:c>
      <x:c r="E163" s="27" t="str">
        <x:v>L6 Aquarium 3</x:v>
      </x:c>
      <x:c r="F163" s="27" t="str">
        <x:v>B1</x:v>
      </x:c>
      <x:c r="G163" s="27" t="n">
        <x:v>8</x:v>
      </x:c>
      <x:c r="H163" s="27" t="str">
        <x:v>deep sea</x:v>
      </x:c>
      <x:c r="I163" s="28" t="str"/>
      <x:c r="J163" s="27" t="str">
        <x:v>أعماق البحر</x:v>
      </x:c>
      <x:c r="K163" s="28" t="str"/>
      <x:c r="L163" s="28" t="str"/>
      <x:c r="M163" s="28" t="str"/>
      <x:c r="N163" s="28" t="str"/>
      <x:c r="O163" s="28" t="str"/>
      <x:c r="P163" s="28" t="str"/>
      <x:c r="Q163" s="28" t="str"/>
      <x:c r="R163" s="28" t="str">
        <x:v>Needs review</x:v>
      </x:c>
    </x:row>
    <x:row r="164">
      <x:c r="A164" s="27" t="str">
        <x:v>aquarium-3-word-09</x:v>
      </x:c>
      <x:c r="B164" s="27" t="str">
        <x:v>aquarium-3</x:v>
      </x:c>
      <x:c r="C164" s="27" t="n">
        <x:v>556</x:v>
      </x:c>
      <x:c r="D164" s="27" t="str">
        <x:v>L6 Aquarium</x:v>
      </x:c>
      <x:c r="E164" s="27" t="str">
        <x:v>L6 Aquarium 3</x:v>
      </x:c>
      <x:c r="F164" s="27" t="str">
        <x:v>B1</x:v>
      </x:c>
      <x:c r="G164" s="27" t="n">
        <x:v>9</x:v>
      </x:c>
      <x:c r="H164" s="27" t="str">
        <x:v>tropical tank</x:v>
      </x:c>
      <x:c r="I164" s="28" t="str"/>
      <x:c r="J164" s="27" t="str">
        <x:v>حوض مياه استوائية</x:v>
      </x:c>
      <x:c r="K164" s="28" t="str"/>
      <x:c r="L164" s="28" t="str"/>
      <x:c r="M164" s="28" t="str"/>
      <x:c r="N164" s="28" t="str"/>
      <x:c r="O164" s="28" t="str"/>
      <x:c r="P164" s="28" t="str"/>
      <x:c r="Q164" s="28" t="str"/>
      <x:c r="R164" s="28" t="str">
        <x:v>Needs review</x:v>
      </x:c>
    </x:row>
    <x:row r="165">
      <x:c r="A165" s="27" t="str">
        <x:v>aquarium-3-word-10</x:v>
      </x:c>
      <x:c r="B165" s="27" t="str">
        <x:v>aquarium-3</x:v>
      </x:c>
      <x:c r="C165" s="27" t="n">
        <x:v>556</x:v>
      </x:c>
      <x:c r="D165" s="27" t="str">
        <x:v>L6 Aquarium</x:v>
      </x:c>
      <x:c r="E165" s="27" t="str">
        <x:v>L6 Aquarium 3</x:v>
      </x:c>
      <x:c r="F165" s="27" t="str">
        <x:v>B1</x:v>
      </x:c>
      <x:c r="G165" s="27" t="n">
        <x:v>10</x:v>
      </x:c>
      <x:c r="H165" s="27" t="str">
        <x:v>freshwater tank</x:v>
      </x:c>
      <x:c r="I165" s="28" t="str"/>
      <x:c r="J165" s="27" t="str">
        <x:v>حوض مياه عذبة</x:v>
      </x:c>
      <x:c r="K165" s="28" t="str"/>
      <x:c r="L165" s="28" t="str"/>
      <x:c r="M165" s="28" t="str"/>
      <x:c r="N165" s="28" t="str"/>
      <x:c r="O165" s="28" t="str"/>
      <x:c r="P165" s="28" t="str"/>
      <x:c r="Q165" s="28" t="str"/>
      <x:c r="R165" s="28" t="str">
        <x:v>Needs review</x:v>
      </x:c>
    </x:row>
    <x:row r="166">
      <x:c r="A166" s="27" t="str">
        <x:v>aquarium-3-word-11</x:v>
      </x:c>
      <x:c r="B166" s="27" t="str">
        <x:v>aquarium-3</x:v>
      </x:c>
      <x:c r="C166" s="27" t="n">
        <x:v>556</x:v>
      </x:c>
      <x:c r="D166" s="27" t="str">
        <x:v>L6 Aquarium</x:v>
      </x:c>
      <x:c r="E166" s="27" t="str">
        <x:v>L6 Aquarium 3</x:v>
      </x:c>
      <x:c r="F166" s="27" t="str">
        <x:v>B1</x:v>
      </x:c>
      <x:c r="G166" s="27" t="n">
        <x:v>11</x:v>
      </x:c>
      <x:c r="H166" s="27" t="str">
        <x:v>mangrove</x:v>
      </x:c>
      <x:c r="I166" s="28" t="str"/>
      <x:c r="J166" s="27" t="str">
        <x:v>شجرة يُسمّى «مانجروفي»</x:v>
      </x:c>
      <x:c r="K166" s="28" t="str"/>
      <x:c r="L166" s="28" t="str"/>
      <x:c r="M166" s="28" t="str"/>
      <x:c r="N166" s="28" t="str"/>
      <x:c r="O166" s="28" t="str"/>
      <x:c r="P166" s="28" t="str"/>
      <x:c r="Q166" s="28" t="str"/>
      <x:c r="R166" s="28" t="str">
        <x:v>Needs review</x:v>
      </x:c>
    </x:row>
    <x:row r="167">
      <x:c r="A167" s="27" t="str">
        <x:v>aquarium-3-word-12</x:v>
      </x:c>
      <x:c r="B167" s="27" t="str">
        <x:v>aquarium-3</x:v>
      </x:c>
      <x:c r="C167" s="27" t="n">
        <x:v>556</x:v>
      </x:c>
      <x:c r="D167" s="27" t="str">
        <x:v>L6 Aquarium</x:v>
      </x:c>
      <x:c r="E167" s="27" t="str">
        <x:v>L6 Aquarium 3</x:v>
      </x:c>
      <x:c r="F167" s="27" t="str">
        <x:v>B1</x:v>
      </x:c>
      <x:c r="G167" s="27" t="n">
        <x:v>12</x:v>
      </x:c>
      <x:c r="H167" s="27" t="str">
        <x:v>shipwreck</x:v>
      </x:c>
      <x:c r="I167" s="28" t="str"/>
      <x:c r="J167" s="27" t="str">
        <x:v>حطام سفينة</x:v>
      </x:c>
      <x:c r="K167" s="28" t="str"/>
      <x:c r="L167" s="28" t="str"/>
      <x:c r="M167" s="28" t="str"/>
      <x:c r="N167" s="28" t="str"/>
      <x:c r="O167" s="28" t="str"/>
      <x:c r="P167" s="28" t="str"/>
      <x:c r="Q167" s="28" t="str"/>
      <x:c r="R167" s="28" t="str">
        <x:v>Needs review</x:v>
      </x:c>
    </x:row>
    <x:row r="168">
      <x:c r="A168" s="27" t="str">
        <x:v>aquarium-3-word-13</x:v>
      </x:c>
      <x:c r="B168" s="27" t="str">
        <x:v>aquarium-3</x:v>
      </x:c>
      <x:c r="C168" s="27" t="n">
        <x:v>556</x:v>
      </x:c>
      <x:c r="D168" s="27" t="str">
        <x:v>L6 Aquarium</x:v>
      </x:c>
      <x:c r="E168" s="27" t="str">
        <x:v>L6 Aquarium 3</x:v>
      </x:c>
      <x:c r="F168" s="27" t="str">
        <x:v>B1</x:v>
      </x:c>
      <x:c r="G168" s="27" t="n">
        <x:v>13</x:v>
      </x:c>
      <x:c r="H168" s="27" t="str">
        <x:v>cave</x:v>
      </x:c>
      <x:c r="I168" s="28" t="str"/>
      <x:c r="J168" s="27" t="str">
        <x:v>كهف</x:v>
      </x:c>
      <x:c r="K168" s="28" t="str"/>
      <x:c r="L168" s="28" t="str"/>
      <x:c r="M168" s="28" t="str"/>
      <x:c r="N168" s="28" t="str"/>
      <x:c r="O168" s="28" t="str"/>
      <x:c r="P168" s="28" t="str"/>
      <x:c r="Q168" s="28" t="str"/>
      <x:c r="R168" s="28" t="str">
        <x:v>Needs review</x:v>
      </x:c>
    </x:row>
    <x:row r="169">
      <x:c r="A169" s="27" t="str">
        <x:v>aquarium-3-word-14</x:v>
      </x:c>
      <x:c r="B169" s="27" t="str">
        <x:v>aquarium-3</x:v>
      </x:c>
      <x:c r="C169" s="27" t="n">
        <x:v>556</x:v>
      </x:c>
      <x:c r="D169" s="27" t="str">
        <x:v>L6 Aquarium</x:v>
      </x:c>
      <x:c r="E169" s="27" t="str">
        <x:v>L6 Aquarium 3</x:v>
      </x:c>
      <x:c r="F169" s="27" t="str">
        <x:v>B1</x:v>
      </x:c>
      <x:c r="G169" s="27" t="n">
        <x:v>14</x:v>
      </x:c>
      <x:c r="H169" s="27" t="str">
        <x:v>open ocean</x:v>
      </x:c>
      <x:c r="I169" s="28" t="str"/>
      <x:c r="J169" s="27" t="str">
        <x:v>كائن أو عنصر طبيعي يُسمّى «وبين وكيان»</x:v>
      </x:c>
      <x:c r="K169" s="28" t="str"/>
      <x:c r="L169" s="28" t="str"/>
      <x:c r="M169" s="28" t="str"/>
      <x:c r="N169" s="28" t="str"/>
      <x:c r="O169" s="28" t="str"/>
      <x:c r="P169" s="28" t="str"/>
      <x:c r="Q169" s="28" t="str"/>
      <x:c r="R169" s="28" t="str">
        <x:v>Needs review</x:v>
      </x:c>
    </x:row>
    <x:row r="170">
      <x:c r="A170" s="27" t="str">
        <x:v>aquarium-3-word-15</x:v>
      </x:c>
      <x:c r="B170" s="27" t="str">
        <x:v>aquarium-3</x:v>
      </x:c>
      <x:c r="C170" s="27" t="n">
        <x:v>556</x:v>
      </x:c>
      <x:c r="D170" s="27" t="str">
        <x:v>L6 Aquarium</x:v>
      </x:c>
      <x:c r="E170" s="27" t="str">
        <x:v>L6 Aquarium 3</x:v>
      </x:c>
      <x:c r="F170" s="27" t="str">
        <x:v>B1</x:v>
      </x:c>
      <x:c r="G170" s="27" t="n">
        <x:v>15</x:v>
      </x:c>
      <x:c r="H170" s="27" t="str">
        <x:v>glass tunnel</x:v>
      </x:c>
      <x:c r="I170" s="28" t="str"/>
      <x:c r="J170" s="27" t="str">
        <x:v>نفق زجاجي</x:v>
      </x:c>
      <x:c r="K170" s="28" t="str"/>
      <x:c r="L170" s="28" t="str"/>
      <x:c r="M170" s="28" t="str"/>
      <x:c r="N170" s="28" t="str"/>
      <x:c r="O170" s="28" t="str"/>
      <x:c r="P170" s="28" t="str"/>
      <x:c r="Q170" s="28" t="str"/>
      <x:c r="R170" s="28" t="str">
        <x:v>Needs review</x:v>
      </x:c>
    </x:row>
    <x:row r="171">
      <x:c r="A171" s="27" t="str">
        <x:v>aquarium-4-word-01</x:v>
      </x:c>
      <x:c r="B171" s="27" t="str">
        <x:v>aquarium-4</x:v>
      </x:c>
      <x:c r="C171" s="27" t="n">
        <x:v>557</x:v>
      </x:c>
      <x:c r="D171" s="27" t="str">
        <x:v>L6 Aquarium</x:v>
      </x:c>
      <x:c r="E171" s="27" t="str">
        <x:v>L6 Aquarium 4</x:v>
      </x:c>
      <x:c r="F171" s="27" t="str">
        <x:v>B1</x:v>
      </x:c>
      <x:c r="G171" s="27" t="n">
        <x:v>1</x:v>
      </x:c>
      <x:c r="H171" s="27" t="str">
        <x:v>touch pool</x:v>
      </x:c>
      <x:c r="I171" s="28" t="str"/>
      <x:c r="J171" s="27" t="str">
        <x:v>حوض لمس تفاعلي</x:v>
      </x:c>
      <x:c r="K171" s="28" t="str"/>
      <x:c r="L171" s="28" t="str"/>
      <x:c r="M171" s="28" t="str"/>
      <x:c r="N171" s="28" t="str"/>
      <x:c r="O171" s="28" t="str"/>
      <x:c r="P171" s="28" t="str"/>
      <x:c r="Q171" s="28" t="str"/>
      <x:c r="R171" s="28" t="str">
        <x:v>Needs review</x:v>
      </x:c>
    </x:row>
    <x:row r="172">
      <x:c r="A172" s="27" t="str">
        <x:v>aquarium-4-word-02</x:v>
      </x:c>
      <x:c r="B172" s="27" t="str">
        <x:v>aquarium-4</x:v>
      </x:c>
      <x:c r="C172" s="27" t="n">
        <x:v>557</x:v>
      </x:c>
      <x:c r="D172" s="27" t="str">
        <x:v>L6 Aquarium</x:v>
      </x:c>
      <x:c r="E172" s="27" t="str">
        <x:v>L6 Aquarium 4</x:v>
      </x:c>
      <x:c r="F172" s="27" t="str">
        <x:v>B1</x:v>
      </x:c>
      <x:c r="G172" s="27" t="n">
        <x:v>2</x:v>
      </x:c>
      <x:c r="H172" s="27" t="str">
        <x:v>viewing window</x:v>
      </x:c>
      <x:c r="I172" s="28" t="str"/>
      <x:c r="J172" s="27" t="str">
        <x:v>نافذة مشاهدة</x:v>
      </x:c>
      <x:c r="K172" s="28" t="str"/>
      <x:c r="L172" s="28" t="str"/>
      <x:c r="M172" s="28" t="str"/>
      <x:c r="N172" s="28" t="str"/>
      <x:c r="O172" s="28" t="str"/>
      <x:c r="P172" s="28" t="str"/>
      <x:c r="Q172" s="28" t="str"/>
      <x:c r="R172" s="28" t="str">
        <x:v>Needs review</x:v>
      </x:c>
    </x:row>
    <x:row r="173">
      <x:c r="A173" s="27" t="str">
        <x:v>aquarium-4-word-03</x:v>
      </x:c>
      <x:c r="B173" s="27" t="str">
        <x:v>aquarium-4</x:v>
      </x:c>
      <x:c r="C173" s="27" t="n">
        <x:v>557</x:v>
      </x:c>
      <x:c r="D173" s="27" t="str">
        <x:v>L6 Aquarium</x:v>
      </x:c>
      <x:c r="E173" s="27" t="str">
        <x:v>L6 Aquarium 4</x:v>
      </x:c>
      <x:c r="F173" s="27" t="str">
        <x:v>B1</x:v>
      </x:c>
      <x:c r="G173" s="27" t="n">
        <x:v>3</x:v>
      </x:c>
      <x:c r="H173" s="27" t="str">
        <x:v>tank</x:v>
      </x:c>
      <x:c r="I173" s="28" t="str"/>
      <x:c r="J173" s="27" t="str">
        <x:v>كائن أو عنصر طبيعي يُسمّى «تانك»</x:v>
      </x:c>
      <x:c r="K173" s="28" t="str"/>
      <x:c r="L173" s="28" t="str"/>
      <x:c r="M173" s="28" t="str"/>
      <x:c r="N173" s="28" t="str"/>
      <x:c r="O173" s="28" t="str"/>
      <x:c r="P173" s="28" t="str"/>
      <x:c r="Q173" s="28" t="str"/>
      <x:c r="R173" s="28" t="str">
        <x:v>Needs review</x:v>
      </x:c>
    </x:row>
    <x:row r="174">
      <x:c r="A174" s="27" t="str">
        <x:v>aquarium-4-word-04</x:v>
      </x:c>
      <x:c r="B174" s="27" t="str">
        <x:v>aquarium-4</x:v>
      </x:c>
      <x:c r="C174" s="27" t="n">
        <x:v>557</x:v>
      </x:c>
      <x:c r="D174" s="27" t="str">
        <x:v>L6 Aquarium</x:v>
      </x:c>
      <x:c r="E174" s="27" t="str">
        <x:v>L6 Aquarium 4</x:v>
      </x:c>
      <x:c r="F174" s="27" t="str">
        <x:v>B1</x:v>
      </x:c>
      <x:c r="G174" s="27" t="n">
        <x:v>4</x:v>
      </x:c>
      <x:c r="H174" s="27" t="str">
        <x:v>filter</x:v>
      </x:c>
      <x:c r="I174" s="28" t="str"/>
      <x:c r="J174" s="27" t="str">
        <x:v>يرشّح</x:v>
      </x:c>
      <x:c r="K174" s="28" t="str"/>
      <x:c r="L174" s="28" t="str"/>
      <x:c r="M174" s="28" t="str"/>
      <x:c r="N174" s="28" t="str"/>
      <x:c r="O174" s="28" t="str"/>
      <x:c r="P174" s="28" t="str"/>
      <x:c r="Q174" s="28" t="str"/>
      <x:c r="R174" s="28" t="str">
        <x:v>Needs review</x:v>
      </x:c>
    </x:row>
    <x:row r="175">
      <x:c r="A175" s="27" t="str">
        <x:v>aquarium-4-word-05</x:v>
      </x:c>
      <x:c r="B175" s="27" t="str">
        <x:v>aquarium-4</x:v>
      </x:c>
      <x:c r="C175" s="27" t="n">
        <x:v>557</x:v>
      </x:c>
      <x:c r="D175" s="27" t="str">
        <x:v>L6 Aquarium</x:v>
      </x:c>
      <x:c r="E175" s="27" t="str">
        <x:v>L6 Aquarium 4</x:v>
      </x:c>
      <x:c r="F175" s="27" t="str">
        <x:v>B1</x:v>
      </x:c>
      <x:c r="G175" s="27" t="n">
        <x:v>5</x:v>
      </x:c>
      <x:c r="H175" s="27" t="str">
        <x:v>pump</x:v>
      </x:c>
      <x:c r="I175" s="28" t="str"/>
      <x:c r="J175" s="27" t="str">
        <x:v>مضخة</x:v>
      </x:c>
      <x:c r="K175" s="28" t="str"/>
      <x:c r="L175" s="28" t="str"/>
      <x:c r="M175" s="28" t="str"/>
      <x:c r="N175" s="28" t="str"/>
      <x:c r="O175" s="28" t="str"/>
      <x:c r="P175" s="28" t="str"/>
      <x:c r="Q175" s="28" t="str"/>
      <x:c r="R175" s="28" t="str">
        <x:v>Needs review</x:v>
      </x:c>
    </x:row>
    <x:row r="176">
      <x:c r="A176" s="27" t="str">
        <x:v>aquarium-4-word-06</x:v>
      </x:c>
      <x:c r="B176" s="27" t="str">
        <x:v>aquarium-4</x:v>
      </x:c>
      <x:c r="C176" s="27" t="n">
        <x:v>557</x:v>
      </x:c>
      <x:c r="D176" s="27" t="str">
        <x:v>L6 Aquarium</x:v>
      </x:c>
      <x:c r="E176" s="27" t="str">
        <x:v>L6 Aquarium 4</x:v>
      </x:c>
      <x:c r="F176" s="27" t="str">
        <x:v>B1</x:v>
      </x:c>
      <x:c r="G176" s="27" t="n">
        <x:v>6</x:v>
      </x:c>
      <x:c r="H176" s="27" t="str">
        <x:v>lighting</x:v>
      </x:c>
      <x:c r="I176" s="28" t="str"/>
      <x:c r="J176" s="27" t="str">
        <x:v>إضاءة</x:v>
      </x:c>
      <x:c r="K176" s="28" t="str"/>
      <x:c r="L176" s="28" t="str"/>
      <x:c r="M176" s="28" t="str"/>
      <x:c r="N176" s="28" t="str"/>
      <x:c r="O176" s="28" t="str"/>
      <x:c r="P176" s="28" t="str"/>
      <x:c r="Q176" s="28" t="str"/>
      <x:c r="R176" s="28" t="str">
        <x:v>Needs review</x:v>
      </x:c>
    </x:row>
    <x:row r="177">
      <x:c r="A177" s="27" t="str">
        <x:v>aquarium-4-word-07</x:v>
      </x:c>
      <x:c r="B177" s="27" t="str">
        <x:v>aquarium-4</x:v>
      </x:c>
      <x:c r="C177" s="27" t="n">
        <x:v>557</x:v>
      </x:c>
      <x:c r="D177" s="27" t="str">
        <x:v>L6 Aquarium</x:v>
      </x:c>
      <x:c r="E177" s="27" t="str">
        <x:v>L6 Aquarium 4</x:v>
      </x:c>
      <x:c r="F177" s="27" t="str">
        <x:v>B1</x:v>
      </x:c>
      <x:c r="G177" s="27" t="n">
        <x:v>7</x:v>
      </x:c>
      <x:c r="H177" s="27" t="str">
        <x:v>feeding station</x:v>
      </x:c>
      <x:c r="I177" s="28" t="str"/>
      <x:c r="J177" s="27" t="str">
        <x:v>محطة تغذية</x:v>
      </x:c>
      <x:c r="K177" s="28" t="str"/>
      <x:c r="L177" s="28" t="str"/>
      <x:c r="M177" s="28" t="str"/>
      <x:c r="N177" s="28" t="str"/>
      <x:c r="O177" s="28" t="str"/>
      <x:c r="P177" s="28" t="str"/>
      <x:c r="Q177" s="28" t="str"/>
      <x:c r="R177" s="28" t="str">
        <x:v>Needs review</x:v>
      </x:c>
    </x:row>
    <x:row r="178">
      <x:c r="A178" s="27" t="str">
        <x:v>aquarium-4-word-08</x:v>
      </x:c>
      <x:c r="B178" s="27" t="str">
        <x:v>aquarium-4</x:v>
      </x:c>
      <x:c r="C178" s="27" t="n">
        <x:v>557</x:v>
      </x:c>
      <x:c r="D178" s="27" t="str">
        <x:v>L6 Aquarium</x:v>
      </x:c>
      <x:c r="E178" s="27" t="str">
        <x:v>L6 Aquarium 4</x:v>
      </x:c>
      <x:c r="F178" s="27" t="str">
        <x:v>B1</x:v>
      </x:c>
      <x:c r="G178" s="27" t="n">
        <x:v>8</x:v>
      </x:c>
      <x:c r="H178" s="27" t="str">
        <x:v>exhibit sign</x:v>
      </x:c>
      <x:c r="I178" s="28" t="str"/>
      <x:c r="J178" s="27" t="str">
        <x:v>لافتة معرض</x:v>
      </x:c>
      <x:c r="K178" s="28" t="str"/>
      <x:c r="L178" s="28" t="str"/>
      <x:c r="M178" s="28" t="str"/>
      <x:c r="N178" s="28" t="str"/>
      <x:c r="O178" s="28" t="str"/>
      <x:c r="P178" s="28" t="str"/>
      <x:c r="Q178" s="28" t="str"/>
      <x:c r="R178" s="28" t="str">
        <x:v>Needs review</x:v>
      </x:c>
    </x:row>
    <x:row r="179">
      <x:c r="A179" s="27" t="str">
        <x:v>aquarium-4-word-09</x:v>
      </x:c>
      <x:c r="B179" s="27" t="str">
        <x:v>aquarium-4</x:v>
      </x:c>
      <x:c r="C179" s="27" t="n">
        <x:v>557</x:v>
      </x:c>
      <x:c r="D179" s="27" t="str">
        <x:v>L6 Aquarium</x:v>
      </x:c>
      <x:c r="E179" s="27" t="str">
        <x:v>L6 Aquarium 4</x:v>
      </x:c>
      <x:c r="F179" s="27" t="str">
        <x:v>B1</x:v>
      </x:c>
      <x:c r="G179" s="27" t="n">
        <x:v>9</x:v>
      </x:c>
      <x:c r="H179" s="27" t="str">
        <x:v>gift shop</x:v>
      </x:c>
      <x:c r="I179" s="28" t="str"/>
      <x:c r="J179" s="27" t="str">
        <x:v>متجر هدية</x:v>
      </x:c>
      <x:c r="K179" s="28" t="str"/>
      <x:c r="L179" s="28" t="str"/>
      <x:c r="M179" s="28" t="str"/>
      <x:c r="N179" s="28" t="str"/>
      <x:c r="O179" s="28" t="str"/>
      <x:c r="P179" s="28" t="str"/>
      <x:c r="Q179" s="28" t="str"/>
      <x:c r="R179" s="28" t="str">
        <x:v>Needs review</x:v>
      </x:c>
    </x:row>
    <x:row r="180">
      <x:c r="A180" s="27" t="str">
        <x:v>aquarium-4-word-10</x:v>
      </x:c>
      <x:c r="B180" s="27" t="str">
        <x:v>aquarium-4</x:v>
      </x:c>
      <x:c r="C180" s="27" t="n">
        <x:v>557</x:v>
      </x:c>
      <x:c r="D180" s="27" t="str">
        <x:v>L6 Aquarium</x:v>
      </x:c>
      <x:c r="E180" s="27" t="str">
        <x:v>L6 Aquarium 4</x:v>
      </x:c>
      <x:c r="F180" s="27" t="str">
        <x:v>B1</x:v>
      </x:c>
      <x:c r="G180" s="27" t="n">
        <x:v>10</x:v>
      </x:c>
      <x:c r="H180" s="27" t="str">
        <x:v>ticket counter</x:v>
      </x:c>
      <x:c r="I180" s="28" t="str"/>
      <x:c r="J180" s="27" t="str">
        <x:v>شباك التذاكر</x:v>
      </x:c>
      <x:c r="K180" s="28" t="str"/>
      <x:c r="L180" s="28" t="str"/>
      <x:c r="M180" s="28" t="str"/>
      <x:c r="N180" s="28" t="str"/>
      <x:c r="O180" s="28" t="str"/>
      <x:c r="P180" s="28" t="str"/>
      <x:c r="Q180" s="28" t="str"/>
      <x:c r="R180" s="28" t="str">
        <x:v>Needs review</x:v>
      </x:c>
    </x:row>
    <x:row r="181">
      <x:c r="A181" s="27" t="str">
        <x:v>aquarium-4-word-11</x:v>
      </x:c>
      <x:c r="B181" s="27" t="str">
        <x:v>aquarium-4</x:v>
      </x:c>
      <x:c r="C181" s="27" t="n">
        <x:v>557</x:v>
      </x:c>
      <x:c r="D181" s="27" t="str">
        <x:v>L6 Aquarium</x:v>
      </x:c>
      <x:c r="E181" s="27" t="str">
        <x:v>L6 Aquarium 4</x:v>
      </x:c>
      <x:c r="F181" s="27" t="str">
        <x:v>B1</x:v>
      </x:c>
      <x:c r="G181" s="27" t="n">
        <x:v>11</x:v>
      </x:c>
      <x:c r="H181" s="27" t="str">
        <x:v>guided tour</x:v>
      </x:c>
      <x:c r="I181" s="28" t="str"/>
      <x:c r="J181" s="27" t="str">
        <x:v>مكان يُسمّى «جويديد توور»</x:v>
      </x:c>
      <x:c r="K181" s="28" t="str"/>
      <x:c r="L181" s="28" t="str"/>
      <x:c r="M181" s="28" t="str"/>
      <x:c r="N181" s="28" t="str"/>
      <x:c r="O181" s="28" t="str"/>
      <x:c r="P181" s="28" t="str"/>
      <x:c r="Q181" s="28" t="str"/>
      <x:c r="R181" s="28" t="str">
        <x:v>Needs review</x:v>
      </x:c>
    </x:row>
    <x:row r="182">
      <x:c r="A182" s="27" t="str">
        <x:v>train-station-1-word-01</x:v>
      </x:c>
      <x:c r="B182" s="27" t="str">
        <x:v>train-station-1</x:v>
      </x:c>
      <x:c r="C182" s="27" t="n">
        <x:v>558</x:v>
      </x:c>
      <x:c r="D182" s="27" t="str">
        <x:v>L6 Train Station</x:v>
      </x:c>
      <x:c r="E182" s="27" t="str">
        <x:v>L6 Train Station 1</x:v>
      </x:c>
      <x:c r="F182" s="27" t="str">
        <x:v>B1</x:v>
      </x:c>
      <x:c r="G182" s="27" t="n">
        <x:v>1</x:v>
      </x:c>
      <x:c r="H182" s="27" t="str">
        <x:v>passenger train</x:v>
      </x:c>
      <x:c r="I182" s="28" t="str"/>
      <x:c r="J182" s="27" t="str">
        <x:v>قطار راكب</x:v>
      </x:c>
      <x:c r="K182" s="28" t="str"/>
      <x:c r="L182" s="28" t="str"/>
      <x:c r="M182" s="28" t="str"/>
      <x:c r="N182" s="28" t="str"/>
      <x:c r="O182" s="28" t="str"/>
      <x:c r="P182" s="28" t="str"/>
      <x:c r="Q182" s="28" t="str"/>
      <x:c r="R182" s="28" t="str">
        <x:v>Needs review</x:v>
      </x:c>
    </x:row>
    <x:row r="183">
      <x:c r="A183" s="27" t="str">
        <x:v>train-station-1-word-02</x:v>
      </x:c>
      <x:c r="B183" s="27" t="str">
        <x:v>train-station-1</x:v>
      </x:c>
      <x:c r="C183" s="27" t="n">
        <x:v>558</x:v>
      </x:c>
      <x:c r="D183" s="27" t="str">
        <x:v>L6 Train Station</x:v>
      </x:c>
      <x:c r="E183" s="27" t="str">
        <x:v>L6 Train Station 1</x:v>
      </x:c>
      <x:c r="F183" s="27" t="str">
        <x:v>B1</x:v>
      </x:c>
      <x:c r="G183" s="27" t="n">
        <x:v>2</x:v>
      </x:c>
      <x:c r="H183" s="27" t="str">
        <x:v>freight train</x:v>
      </x:c>
      <x:c r="I183" s="28" t="str"/>
      <x:c r="J183" s="27" t="str">
        <x:v>قطار بضائع</x:v>
      </x:c>
      <x:c r="K183" s="28" t="str"/>
      <x:c r="L183" s="28" t="str"/>
      <x:c r="M183" s="28" t="str"/>
      <x:c r="N183" s="28" t="str"/>
      <x:c r="O183" s="28" t="str"/>
      <x:c r="P183" s="28" t="str"/>
      <x:c r="Q183" s="28" t="str"/>
      <x:c r="R183" s="28" t="str">
        <x:v>Needs review</x:v>
      </x:c>
    </x:row>
    <x:row r="184">
      <x:c r="A184" s="27" t="str">
        <x:v>train-station-1-word-03</x:v>
      </x:c>
      <x:c r="B184" s="27" t="str">
        <x:v>train-station-1</x:v>
      </x:c>
      <x:c r="C184" s="27" t="n">
        <x:v>558</x:v>
      </x:c>
      <x:c r="D184" s="27" t="str">
        <x:v>L6 Train Station</x:v>
      </x:c>
      <x:c r="E184" s="27" t="str">
        <x:v>L6 Train Station 1</x:v>
      </x:c>
      <x:c r="F184" s="27" t="str">
        <x:v>B1</x:v>
      </x:c>
      <x:c r="G184" s="27" t="n">
        <x:v>3</x:v>
      </x:c>
      <x:c r="H184" s="27" t="str">
        <x:v>high-speed train</x:v>
      </x:c>
      <x:c r="I184" s="28" t="str"/>
      <x:c r="J184" s="27" t="str">
        <x:v>قطار فائق السرعة</x:v>
      </x:c>
      <x:c r="K184" s="28" t="str"/>
      <x:c r="L184" s="28" t="str"/>
      <x:c r="M184" s="28" t="str"/>
      <x:c r="N184" s="28" t="str"/>
      <x:c r="O184" s="28" t="str"/>
      <x:c r="P184" s="28" t="str"/>
      <x:c r="Q184" s="28" t="str"/>
      <x:c r="R184" s="28" t="str">
        <x:v>Needs review</x:v>
      </x:c>
    </x:row>
    <x:row r="185">
      <x:c r="A185" s="27" t="str">
        <x:v>train-station-1-word-04</x:v>
      </x:c>
      <x:c r="B185" s="27" t="str">
        <x:v>train-station-1</x:v>
      </x:c>
      <x:c r="C185" s="27" t="n">
        <x:v>558</x:v>
      </x:c>
      <x:c r="D185" s="27" t="str">
        <x:v>L6 Train Station</x:v>
      </x:c>
      <x:c r="E185" s="27" t="str">
        <x:v>L6 Train Station 1</x:v>
      </x:c>
      <x:c r="F185" s="27" t="str">
        <x:v>B1</x:v>
      </x:c>
      <x:c r="G185" s="27" t="n">
        <x:v>4</x:v>
      </x:c>
      <x:c r="H185" s="27" t="str">
        <x:v>subway</x:v>
      </x:c>
      <x:c r="I185" s="28" t="str"/>
      <x:c r="J185" s="27" t="str">
        <x:v>مترو</x:v>
      </x:c>
      <x:c r="K185" s="28" t="str"/>
      <x:c r="L185" s="28" t="str"/>
      <x:c r="M185" s="28" t="str"/>
      <x:c r="N185" s="28" t="str"/>
      <x:c r="O185" s="28" t="str"/>
      <x:c r="P185" s="28" t="str"/>
      <x:c r="Q185" s="28" t="str"/>
      <x:c r="R185" s="28" t="str">
        <x:v>Needs review</x:v>
      </x:c>
    </x:row>
    <x:row r="186">
      <x:c r="A186" s="27" t="str">
        <x:v>train-station-1-word-05</x:v>
      </x:c>
      <x:c r="B186" s="27" t="str">
        <x:v>train-station-1</x:v>
      </x:c>
      <x:c r="C186" s="27" t="n">
        <x:v>558</x:v>
      </x:c>
      <x:c r="D186" s="27" t="str">
        <x:v>L6 Train Station</x:v>
      </x:c>
      <x:c r="E186" s="27" t="str">
        <x:v>L6 Train Station 1</x:v>
      </x:c>
      <x:c r="F186" s="27" t="str">
        <x:v>B1</x:v>
      </x:c>
      <x:c r="G186" s="27" t="n">
        <x:v>5</x:v>
      </x:c>
      <x:c r="H186" s="27" t="str">
        <x:v>locomotive</x:v>
      </x:c>
      <x:c r="I186" s="28" t="str"/>
      <x:c r="J186" s="27" t="str">
        <x:v>مصطلح مرتبط بالموضوع يُسمّى «لوكوموتيفي»</x:v>
      </x:c>
      <x:c r="K186" s="28" t="str"/>
      <x:c r="L186" s="28" t="str"/>
      <x:c r="M186" s="28" t="str"/>
      <x:c r="N186" s="28" t="str"/>
      <x:c r="O186" s="28" t="str"/>
      <x:c r="P186" s="28" t="str"/>
      <x:c r="Q186" s="28" t="str"/>
      <x:c r="R186" s="28" t="str">
        <x:v>Needs review</x:v>
      </x:c>
    </x:row>
    <x:row r="187">
      <x:c r="A187" s="27" t="str">
        <x:v>train-station-1-word-06</x:v>
      </x:c>
      <x:c r="B187" s="27" t="str">
        <x:v>train-station-1</x:v>
      </x:c>
      <x:c r="C187" s="27" t="n">
        <x:v>558</x:v>
      </x:c>
      <x:c r="D187" s="27" t="str">
        <x:v>L6 Train Station</x:v>
      </x:c>
      <x:c r="E187" s="27" t="str">
        <x:v>L6 Train Station 1</x:v>
      </x:c>
      <x:c r="F187" s="27" t="str">
        <x:v>B1</x:v>
      </x:c>
      <x:c r="G187" s="27" t="n">
        <x:v>6</x:v>
      </x:c>
      <x:c r="H187" s="27" t="str">
        <x:v>train car</x:v>
      </x:c>
      <x:c r="I187" s="28" t="str"/>
      <x:c r="J187" s="27" t="str">
        <x:v>عربة قطار</x:v>
      </x:c>
      <x:c r="K187" s="28" t="str"/>
      <x:c r="L187" s="28" t="str"/>
      <x:c r="M187" s="28" t="str"/>
      <x:c r="N187" s="28" t="str"/>
      <x:c r="O187" s="28" t="str"/>
      <x:c r="P187" s="28" t="str"/>
      <x:c r="Q187" s="28" t="str"/>
      <x:c r="R187" s="28" t="str">
        <x:v>Needs review</x:v>
      </x:c>
    </x:row>
    <x:row r="188">
      <x:c r="A188" s="27" t="str">
        <x:v>train-station-1-word-07</x:v>
      </x:c>
      <x:c r="B188" s="27" t="str">
        <x:v>train-station-1</x:v>
      </x:c>
      <x:c r="C188" s="27" t="n">
        <x:v>558</x:v>
      </x:c>
      <x:c r="D188" s="27" t="str">
        <x:v>L6 Train Station</x:v>
      </x:c>
      <x:c r="E188" s="27" t="str">
        <x:v>L6 Train Station 1</x:v>
      </x:c>
      <x:c r="F188" s="27" t="str">
        <x:v>B1</x:v>
      </x:c>
      <x:c r="G188" s="27" t="n">
        <x:v>7</x:v>
      </x:c>
      <x:c r="H188" s="27" t="str">
        <x:v>dining car</x:v>
      </x:c>
      <x:c r="I188" s="28" t="str"/>
      <x:c r="J188" s="27" t="str">
        <x:v>مشروب يُسمّى «دينينج كار»</x:v>
      </x:c>
      <x:c r="K188" s="28" t="str"/>
      <x:c r="L188" s="28" t="str"/>
      <x:c r="M188" s="28" t="str"/>
      <x:c r="N188" s="28" t="str"/>
      <x:c r="O188" s="28" t="str"/>
      <x:c r="P188" s="28" t="str"/>
      <x:c r="Q188" s="28" t="str"/>
      <x:c r="R188" s="28" t="str">
        <x:v>Needs review</x:v>
      </x:c>
    </x:row>
    <x:row r="189">
      <x:c r="A189" s="27" t="str">
        <x:v>train-station-1-word-08</x:v>
      </x:c>
      <x:c r="B189" s="27" t="str">
        <x:v>train-station-1</x:v>
      </x:c>
      <x:c r="C189" s="27" t="n">
        <x:v>558</x:v>
      </x:c>
      <x:c r="D189" s="27" t="str">
        <x:v>L6 Train Station</x:v>
      </x:c>
      <x:c r="E189" s="27" t="str">
        <x:v>L6 Train Station 1</x:v>
      </x:c>
      <x:c r="F189" s="27" t="str">
        <x:v>B1</x:v>
      </x:c>
      <x:c r="G189" s="27" t="n">
        <x:v>8</x:v>
      </x:c>
      <x:c r="H189" s="27" t="str">
        <x:v>sleeper car</x:v>
      </x:c>
      <x:c r="I189" s="28" t="str"/>
      <x:c r="J189" s="27" t="str">
        <x:v>عربة نوم</x:v>
      </x:c>
      <x:c r="K189" s="28" t="str"/>
      <x:c r="L189" s="28" t="str"/>
      <x:c r="M189" s="28" t="str"/>
      <x:c r="N189" s="28" t="str"/>
      <x:c r="O189" s="28" t="str"/>
      <x:c r="P189" s="28" t="str"/>
      <x:c r="Q189" s="28" t="str"/>
      <x:c r="R189" s="28" t="str">
        <x:v>Needs review</x:v>
      </x:c>
    </x:row>
    <x:row r="190">
      <x:c r="A190" s="27" t="str">
        <x:v>train-station-1-word-09</x:v>
      </x:c>
      <x:c r="B190" s="27" t="str">
        <x:v>train-station-1</x:v>
      </x:c>
      <x:c r="C190" s="27" t="n">
        <x:v>558</x:v>
      </x:c>
      <x:c r="D190" s="27" t="str">
        <x:v>L6 Train Station</x:v>
      </x:c>
      <x:c r="E190" s="27" t="str">
        <x:v>L6 Train Station 1</x:v>
      </x:c>
      <x:c r="F190" s="27" t="str">
        <x:v>B1</x:v>
      </x:c>
      <x:c r="G190" s="27" t="n">
        <x:v>9</x:v>
      </x:c>
      <x:c r="H190" s="27" t="str">
        <x:v>caboose</x:v>
      </x:c>
      <x:c r="I190" s="28" t="str"/>
      <x:c r="J190" s="27" t="str">
        <x:v>مصطلح مرتبط بالموضوع يُسمّى «كابووسي»</x:v>
      </x:c>
      <x:c r="K190" s="28" t="str"/>
      <x:c r="L190" s="28" t="str"/>
      <x:c r="M190" s="28" t="str"/>
      <x:c r="N190" s="28" t="str"/>
      <x:c r="O190" s="28" t="str"/>
      <x:c r="P190" s="28" t="str"/>
      <x:c r="Q190" s="28" t="str"/>
      <x:c r="R190" s="28" t="str">
        <x:v>Needs review</x:v>
      </x:c>
    </x:row>
    <x:row r="191">
      <x:c r="A191" s="27" t="str">
        <x:v>train-station-1-word-10</x:v>
      </x:c>
      <x:c r="B191" s="27" t="str">
        <x:v>train-station-1</x:v>
      </x:c>
      <x:c r="C191" s="27" t="n">
        <x:v>558</x:v>
      </x:c>
      <x:c r="D191" s="27" t="str">
        <x:v>L6 Train Station</x:v>
      </x:c>
      <x:c r="E191" s="27" t="str">
        <x:v>L6 Train Station 1</x:v>
      </x:c>
      <x:c r="F191" s="27" t="str">
        <x:v>B1</x:v>
      </x:c>
      <x:c r="G191" s="27" t="n">
        <x:v>10</x:v>
      </x:c>
      <x:c r="H191" s="27" t="str">
        <x:v>monorail</x:v>
      </x:c>
      <x:c r="I191" s="28" t="str"/>
      <x:c r="J191" s="27" t="str">
        <x:v>مصطلح مرتبط بالموضوع يُسمّى «مونورايل»</x:v>
      </x:c>
      <x:c r="K191" s="28" t="str"/>
      <x:c r="L191" s="28" t="str"/>
      <x:c r="M191" s="28" t="str"/>
      <x:c r="N191" s="28" t="str"/>
      <x:c r="O191" s="28" t="str"/>
      <x:c r="P191" s="28" t="str"/>
      <x:c r="Q191" s="28" t="str"/>
      <x:c r="R191" s="28" t="str">
        <x:v>Needs review</x:v>
      </x:c>
    </x:row>
    <x:row r="192">
      <x:c r="A192" s="27" t="str">
        <x:v>train-station-1-word-11</x:v>
      </x:c>
      <x:c r="B192" s="27" t="str">
        <x:v>train-station-1</x:v>
      </x:c>
      <x:c r="C192" s="27" t="n">
        <x:v>558</x:v>
      </x:c>
      <x:c r="D192" s="27" t="str">
        <x:v>L6 Train Station</x:v>
      </x:c>
      <x:c r="E192" s="27" t="str">
        <x:v>L6 Train Station 1</x:v>
      </x:c>
      <x:c r="F192" s="27" t="str">
        <x:v>B1</x:v>
      </x:c>
      <x:c r="G192" s="27" t="n">
        <x:v>11</x:v>
      </x:c>
      <x:c r="H192" s="27" t="str">
        <x:v>platform</x:v>
      </x:c>
      <x:c r="I192" s="28" t="str"/>
      <x:c r="J192" s="27" t="str">
        <x:v>رصيف</x:v>
      </x:c>
      <x:c r="K192" s="28" t="str"/>
      <x:c r="L192" s="28" t="str"/>
      <x:c r="M192" s="28" t="str"/>
      <x:c r="N192" s="28" t="str"/>
      <x:c r="O192" s="28" t="str"/>
      <x:c r="P192" s="28" t="str"/>
      <x:c r="Q192" s="28" t="str"/>
      <x:c r="R192" s="28" t="str">
        <x:v>Needs review</x:v>
      </x:c>
    </x:row>
    <x:row r="193">
      <x:c r="A193" s="27" t="str">
        <x:v>train-station-1-word-12</x:v>
      </x:c>
      <x:c r="B193" s="27" t="str">
        <x:v>train-station-1</x:v>
      </x:c>
      <x:c r="C193" s="27" t="n">
        <x:v>558</x:v>
      </x:c>
      <x:c r="D193" s="27" t="str">
        <x:v>L6 Train Station</x:v>
      </x:c>
      <x:c r="E193" s="27" t="str">
        <x:v>L6 Train Station 1</x:v>
      </x:c>
      <x:c r="F193" s="27" t="str">
        <x:v>B1</x:v>
      </x:c>
      <x:c r="G193" s="27" t="n">
        <x:v>12</x:v>
      </x:c>
      <x:c r="H193" s="27" t="str">
        <x:v>track</x:v>
      </x:c>
      <x:c r="I193" s="28" t="str"/>
      <x:c r="J193" s="27" t="str">
        <x:v>مسار</x:v>
      </x:c>
      <x:c r="K193" s="28" t="str"/>
      <x:c r="L193" s="28" t="str"/>
      <x:c r="M193" s="28" t="str"/>
      <x:c r="N193" s="28" t="str"/>
      <x:c r="O193" s="28" t="str"/>
      <x:c r="P193" s="28" t="str"/>
      <x:c r="Q193" s="28" t="str"/>
      <x:c r="R193" s="28" t="str">
        <x:v>Needs review</x:v>
      </x:c>
    </x:row>
    <x:row r="194">
      <x:c r="A194" s="27" t="str">
        <x:v>train-station-1-word-13</x:v>
      </x:c>
      <x:c r="B194" s="27" t="str">
        <x:v>train-station-1</x:v>
      </x:c>
      <x:c r="C194" s="27" t="n">
        <x:v>558</x:v>
      </x:c>
      <x:c r="D194" s="27" t="str">
        <x:v>L6 Train Station</x:v>
      </x:c>
      <x:c r="E194" s="27" t="str">
        <x:v>L6 Train Station 1</x:v>
      </x:c>
      <x:c r="F194" s="27" t="str">
        <x:v>B1</x:v>
      </x:c>
      <x:c r="G194" s="27" t="n">
        <x:v>13</x:v>
      </x:c>
      <x:c r="H194" s="27" t="str">
        <x:v>ticket office</x:v>
      </x:c>
      <x:c r="I194" s="28" t="str"/>
      <x:c r="J194" s="27" t="str">
        <x:v>مكتب تذكرة</x:v>
      </x:c>
      <x:c r="K194" s="28" t="str"/>
      <x:c r="L194" s="28" t="str"/>
      <x:c r="M194" s="28" t="str"/>
      <x:c r="N194" s="28" t="str"/>
      <x:c r="O194" s="28" t="str"/>
      <x:c r="P194" s="28" t="str"/>
      <x:c r="Q194" s="28" t="str"/>
      <x:c r="R194" s="28" t="str">
        <x:v>Needs review</x:v>
      </x:c>
    </x:row>
    <x:row r="195">
      <x:c r="A195" s="27" t="str">
        <x:v>train-station-1-word-14</x:v>
      </x:c>
      <x:c r="B195" s="27" t="str">
        <x:v>train-station-1</x:v>
      </x:c>
      <x:c r="C195" s="27" t="n">
        <x:v>558</x:v>
      </x:c>
      <x:c r="D195" s="27" t="str">
        <x:v>L6 Train Station</x:v>
      </x:c>
      <x:c r="E195" s="27" t="str">
        <x:v>L6 Train Station 1</x:v>
      </x:c>
      <x:c r="F195" s="27" t="str">
        <x:v>B1</x:v>
      </x:c>
      <x:c r="G195" s="27" t="n">
        <x:v>14</x:v>
      </x:c>
      <x:c r="H195" s="27" t="str">
        <x:v>waiting room</x:v>
      </x:c>
      <x:c r="I195" s="28" t="str"/>
      <x:c r="J195" s="27" t="str">
        <x:v>غرفة انتظار</x:v>
      </x:c>
      <x:c r="K195" s="28" t="str"/>
      <x:c r="L195" s="28" t="str"/>
      <x:c r="M195" s="28" t="str"/>
      <x:c r="N195" s="28" t="str"/>
      <x:c r="O195" s="28" t="str"/>
      <x:c r="P195" s="28" t="str"/>
      <x:c r="Q195" s="28" t="str"/>
      <x:c r="R195" s="28" t="str">
        <x:v>Needs review</x:v>
      </x:c>
    </x:row>
    <x:row r="196">
      <x:c r="A196" s="27" t="str">
        <x:v>train-station-1-word-15</x:v>
      </x:c>
      <x:c r="B196" s="27" t="str">
        <x:v>train-station-1</x:v>
      </x:c>
      <x:c r="C196" s="27" t="n">
        <x:v>558</x:v>
      </x:c>
      <x:c r="D196" s="27" t="str">
        <x:v>L6 Train Station</x:v>
      </x:c>
      <x:c r="E196" s="27" t="str">
        <x:v>L6 Train Station 1</x:v>
      </x:c>
      <x:c r="F196" s="27" t="str">
        <x:v>B1</x:v>
      </x:c>
      <x:c r="G196" s="27" t="n">
        <x:v>15</x:v>
      </x:c>
      <x:c r="H196" s="27" t="str">
        <x:v>concourse</x:v>
      </x:c>
      <x:c r="I196" s="28" t="str"/>
      <x:c r="J196" s="27" t="str">
        <x:v>ردهة رئيسية</x:v>
      </x:c>
      <x:c r="K196" s="28" t="str"/>
      <x:c r="L196" s="28" t="str"/>
      <x:c r="M196" s="28" t="str"/>
      <x:c r="N196" s="28" t="str"/>
      <x:c r="O196" s="28" t="str"/>
      <x:c r="P196" s="28" t="str"/>
      <x:c r="Q196" s="28" t="str"/>
      <x:c r="R196" s="28" t="str">
        <x:v>Needs review</x:v>
      </x:c>
    </x:row>
    <x:row r="197">
      <x:c r="A197" s="27" t="str">
        <x:v>train-station-2-word-01</x:v>
      </x:c>
      <x:c r="B197" s="27" t="str">
        <x:v>train-station-2</x:v>
      </x:c>
      <x:c r="C197" s="27" t="n">
        <x:v>559</x:v>
      </x:c>
      <x:c r="D197" s="27" t="str">
        <x:v>L6 Train Station</x:v>
      </x:c>
      <x:c r="E197" s="27" t="str">
        <x:v>L6 Train Station 2</x:v>
      </x:c>
      <x:c r="F197" s="27" t="str">
        <x:v>B1</x:v>
      </x:c>
      <x:c r="G197" s="27" t="n">
        <x:v>1</x:v>
      </x:c>
      <x:c r="H197" s="27" t="str">
        <x:v>information desk</x:v>
      </x:c>
      <x:c r="I197" s="28" t="str"/>
      <x:c r="J197" s="27" t="str">
        <x:v>مبنى يُسمّى «ينفورماتيون ديسك»</x:v>
      </x:c>
      <x:c r="K197" s="28" t="str"/>
      <x:c r="L197" s="28" t="str"/>
      <x:c r="M197" s="28" t="str"/>
      <x:c r="N197" s="28" t="str"/>
      <x:c r="O197" s="28" t="str"/>
      <x:c r="P197" s="28" t="str"/>
      <x:c r="Q197" s="28" t="str"/>
      <x:c r="R197" s="28" t="str">
        <x:v>Needs review</x:v>
      </x:c>
    </x:row>
    <x:row r="198">
      <x:c r="A198" s="27" t="str">
        <x:v>train-station-2-word-02</x:v>
      </x:c>
      <x:c r="B198" s="27" t="str">
        <x:v>train-station-2</x:v>
      </x:c>
      <x:c r="C198" s="27" t="n">
        <x:v>559</x:v>
      </x:c>
      <x:c r="D198" s="27" t="str">
        <x:v>L6 Train Station</x:v>
      </x:c>
      <x:c r="E198" s="27" t="str">
        <x:v>L6 Train Station 2</x:v>
      </x:c>
      <x:c r="F198" s="27" t="str">
        <x:v>B1</x:v>
      </x:c>
      <x:c r="G198" s="27" t="n">
        <x:v>2</x:v>
      </x:c>
      <x:c r="H198" s="27" t="str">
        <x:v>newsstand</x:v>
      </x:c>
      <x:c r="I198" s="28" t="str"/>
      <x:c r="J198" s="27" t="str">
        <x:v>مصطلح مرتبط بالموضوع يُسمّى «نيوسستاند»</x:v>
      </x:c>
      <x:c r="K198" s="28" t="str"/>
      <x:c r="L198" s="28" t="str"/>
      <x:c r="M198" s="28" t="str"/>
      <x:c r="N198" s="28" t="str"/>
      <x:c r="O198" s="28" t="str"/>
      <x:c r="P198" s="28" t="str"/>
      <x:c r="Q198" s="28" t="str"/>
      <x:c r="R198" s="28" t="str">
        <x:v>Needs review</x:v>
      </x:c>
    </x:row>
    <x:row r="199">
      <x:c r="A199" s="27" t="str">
        <x:v>train-station-2-word-03</x:v>
      </x:c>
      <x:c r="B199" s="27" t="str">
        <x:v>train-station-2</x:v>
      </x:c>
      <x:c r="C199" s="27" t="n">
        <x:v>559</x:v>
      </x:c>
      <x:c r="D199" s="27" t="str">
        <x:v>L6 Train Station</x:v>
      </x:c>
      <x:c r="E199" s="27" t="str">
        <x:v>L6 Train Station 2</x:v>
      </x:c>
      <x:c r="F199" s="27" t="str">
        <x:v>B1</x:v>
      </x:c>
      <x:c r="G199" s="27" t="n">
        <x:v>3</x:v>
      </x:c>
      <x:c r="H199" s="27" t="str">
        <x:v>vending machine</x:v>
      </x:c>
      <x:c r="I199" s="28" t="str"/>
      <x:c r="J199" s="27" t="str">
        <x:v>آلة يُسمّى «فيندينج ماتشيني»</x:v>
      </x:c>
      <x:c r="K199" s="28" t="str"/>
      <x:c r="L199" s="28" t="str"/>
      <x:c r="M199" s="28" t="str"/>
      <x:c r="N199" s="28" t="str"/>
      <x:c r="O199" s="28" t="str"/>
      <x:c r="P199" s="28" t="str"/>
      <x:c r="Q199" s="28" t="str"/>
      <x:c r="R199" s="28" t="str">
        <x:v>Needs review</x:v>
      </x:c>
    </x:row>
    <x:row r="200">
      <x:c r="A200" s="27" t="str">
        <x:v>train-station-2-word-04</x:v>
      </x:c>
      <x:c r="B200" s="27" t="str">
        <x:v>train-station-2</x:v>
      </x:c>
      <x:c r="C200" s="27" t="n">
        <x:v>559</x:v>
      </x:c>
      <x:c r="D200" s="27" t="str">
        <x:v>L6 Train Station</x:v>
      </x:c>
      <x:c r="E200" s="27" t="str">
        <x:v>L6 Train Station 2</x:v>
      </x:c>
      <x:c r="F200" s="27" t="str">
        <x:v>B1</x:v>
      </x:c>
      <x:c r="G200" s="27" t="n">
        <x:v>4</x:v>
      </x:c>
      <x:c r="H200" s="27" t="str">
        <x:v>restroom</x:v>
      </x:c>
      <x:c r="I200" s="28" t="str"/>
      <x:c r="J200" s="27" t="str">
        <x:v>دورة مياه</x:v>
      </x:c>
      <x:c r="K200" s="28" t="str"/>
      <x:c r="L200" s="28" t="str"/>
      <x:c r="M200" s="28" t="str"/>
      <x:c r="N200" s="28" t="str"/>
      <x:c r="O200" s="28" t="str"/>
      <x:c r="P200" s="28" t="str"/>
      <x:c r="Q200" s="28" t="str"/>
      <x:c r="R200" s="28" t="str">
        <x:v>Needs review</x:v>
      </x:c>
    </x:row>
    <x:row r="201">
      <x:c r="A201" s="27" t="str">
        <x:v>train-station-2-word-05</x:v>
      </x:c>
      <x:c r="B201" s="27" t="str">
        <x:v>train-station-2</x:v>
      </x:c>
      <x:c r="C201" s="27" t="n">
        <x:v>559</x:v>
      </x:c>
      <x:c r="D201" s="27" t="str">
        <x:v>L6 Train Station</x:v>
      </x:c>
      <x:c r="E201" s="27" t="str">
        <x:v>L6 Train Station 2</x:v>
      </x:c>
      <x:c r="F201" s="27" t="str">
        <x:v>B1</x:v>
      </x:c>
      <x:c r="G201" s="27" t="n">
        <x:v>5</x:v>
      </x:c>
      <x:c r="H201" s="27" t="str">
        <x:v>parking garage</x:v>
      </x:c>
      <x:c r="I201" s="28" t="str"/>
      <x:c r="J201" s="27" t="str">
        <x:v>مرآب سيارات</x:v>
      </x:c>
      <x:c r="K201" s="28" t="str"/>
      <x:c r="L201" s="28" t="str"/>
      <x:c r="M201" s="28" t="str"/>
      <x:c r="N201" s="28" t="str"/>
      <x:c r="O201" s="28" t="str"/>
      <x:c r="P201" s="28" t="str"/>
      <x:c r="Q201" s="28" t="str"/>
      <x:c r="R201" s="28" t="str">
        <x:v>Needs review</x:v>
      </x:c>
    </x:row>
    <x:row r="202">
      <x:c r="A202" s="27" t="str">
        <x:v>train-station-2-word-06</x:v>
      </x:c>
      <x:c r="B202" s="27" t="str">
        <x:v>train-station-2</x:v>
      </x:c>
      <x:c r="C202" s="27" t="n">
        <x:v>559</x:v>
      </x:c>
      <x:c r="D202" s="27" t="str">
        <x:v>L6 Train Station</x:v>
      </x:c>
      <x:c r="E202" s="27" t="str">
        <x:v>L6 Train Station 2</x:v>
      </x:c>
      <x:c r="F202" s="27" t="str">
        <x:v>B1</x:v>
      </x:c>
      <x:c r="G202" s="27" t="n">
        <x:v>6</x:v>
      </x:c>
      <x:c r="H202" s="27" t="str">
        <x:v>taxi stand</x:v>
      </x:c>
      <x:c r="I202" s="28" t="str"/>
      <x:c r="J202" s="27" t="str">
        <x:v>موقف سيارات أجرة</x:v>
      </x:c>
      <x:c r="K202" s="28" t="str"/>
      <x:c r="L202" s="28" t="str"/>
      <x:c r="M202" s="28" t="str"/>
      <x:c r="N202" s="28" t="str"/>
      <x:c r="O202" s="28" t="str"/>
      <x:c r="P202" s="28" t="str"/>
      <x:c r="Q202" s="28" t="str"/>
      <x:c r="R202" s="28" t="str">
        <x:v>Needs review</x:v>
      </x:c>
    </x:row>
    <x:row r="203">
      <x:c r="A203" s="27" t="str">
        <x:v>train-station-2-word-07</x:v>
      </x:c>
      <x:c r="B203" s="27" t="str">
        <x:v>train-station-2</x:v>
      </x:c>
      <x:c r="C203" s="27" t="n">
        <x:v>559</x:v>
      </x:c>
      <x:c r="D203" s="27" t="str">
        <x:v>L6 Train Station</x:v>
      </x:c>
      <x:c r="E203" s="27" t="str">
        <x:v>L6 Train Station 2</x:v>
      </x:c>
      <x:c r="F203" s="27" t="str">
        <x:v>B1</x:v>
      </x:c>
      <x:c r="G203" s="27" t="n">
        <x:v>7</x:v>
      </x:c>
      <x:c r="H203" s="27" t="str">
        <x:v>bus stop</x:v>
      </x:c>
      <x:c r="I203" s="28" t="str"/>
      <x:c r="J203" s="27" t="str">
        <x:v>مصطلح مرتبط بالموضوع يُسمّى «بوس ستوب»</x:v>
      </x:c>
      <x:c r="K203" s="28" t="str"/>
      <x:c r="L203" s="28" t="str"/>
      <x:c r="M203" s="28" t="str"/>
      <x:c r="N203" s="28" t="str"/>
      <x:c r="O203" s="28" t="str"/>
      <x:c r="P203" s="28" t="str"/>
      <x:c r="Q203" s="28" t="str"/>
      <x:c r="R203" s="28" t="str">
        <x:v>Needs review</x:v>
      </x:c>
    </x:row>
    <x:row r="204">
      <x:c r="A204" s="27" t="str">
        <x:v>train-station-2-word-08</x:v>
      </x:c>
      <x:c r="B204" s="27" t="str">
        <x:v>train-station-2</x:v>
      </x:c>
      <x:c r="C204" s="27" t="n">
        <x:v>559</x:v>
      </x:c>
      <x:c r="D204" s="27" t="str">
        <x:v>L6 Train Station</x:v>
      </x:c>
      <x:c r="E204" s="27" t="str">
        <x:v>L6 Train Station 2</x:v>
      </x:c>
      <x:c r="F204" s="27" t="str">
        <x:v>B1</x:v>
      </x:c>
      <x:c r="G204" s="27" t="n">
        <x:v>8</x:v>
      </x:c>
      <x:c r="H204" s="27" t="str">
        <x:v>ticket</x:v>
      </x:c>
      <x:c r="I204" s="28" t="str"/>
      <x:c r="J204" s="27" t="str">
        <x:v>تذكرة</x:v>
      </x:c>
      <x:c r="K204" s="28" t="str"/>
      <x:c r="L204" s="28" t="str"/>
      <x:c r="M204" s="28" t="str"/>
      <x:c r="N204" s="28" t="str"/>
      <x:c r="O204" s="28" t="str"/>
      <x:c r="P204" s="28" t="str"/>
      <x:c r="Q204" s="28" t="str"/>
      <x:c r="R204" s="28" t="str">
        <x:v>Needs review</x:v>
      </x:c>
    </x:row>
    <x:row r="205">
      <x:c r="A205" s="27" t="str">
        <x:v>train-station-2-word-09</x:v>
      </x:c>
      <x:c r="B205" s="27" t="str">
        <x:v>train-station-2</x:v>
      </x:c>
      <x:c r="C205" s="27" t="n">
        <x:v>559</x:v>
      </x:c>
      <x:c r="D205" s="27" t="str">
        <x:v>L6 Train Station</x:v>
      </x:c>
      <x:c r="E205" s="27" t="str">
        <x:v>L6 Train Station 2</x:v>
      </x:c>
      <x:c r="F205" s="27" t="str">
        <x:v>B1</x:v>
      </x:c>
      <x:c r="G205" s="27" t="n">
        <x:v>9</x:v>
      </x:c>
      <x:c r="H205" s="27" t="str">
        <x:v>round trip</x:v>
      </x:c>
      <x:c r="I205" s="28" t="str"/>
      <x:c r="J205" s="27" t="str">
        <x:v>مكان يُسمّى «رووند تريب»</x:v>
      </x:c>
      <x:c r="K205" s="28" t="str"/>
      <x:c r="L205" s="28" t="str"/>
      <x:c r="M205" s="28" t="str"/>
      <x:c r="N205" s="28" t="str"/>
      <x:c r="O205" s="28" t="str"/>
      <x:c r="P205" s="28" t="str"/>
      <x:c r="Q205" s="28" t="str"/>
      <x:c r="R205" s="28" t="str">
        <x:v>Needs review</x:v>
      </x:c>
    </x:row>
    <x:row r="206">
      <x:c r="A206" s="27" t="str">
        <x:v>train-station-2-word-10</x:v>
      </x:c>
      <x:c r="B206" s="27" t="str">
        <x:v>train-station-2</x:v>
      </x:c>
      <x:c r="C206" s="27" t="n">
        <x:v>559</x:v>
      </x:c>
      <x:c r="D206" s="27" t="str">
        <x:v>L6 Train Station</x:v>
      </x:c>
      <x:c r="E206" s="27" t="str">
        <x:v>L6 Train Station 2</x:v>
      </x:c>
      <x:c r="F206" s="27" t="str">
        <x:v>B1</x:v>
      </x:c>
      <x:c r="G206" s="27" t="n">
        <x:v>10</x:v>
      </x:c>
      <x:c r="H206" s="27" t="str">
        <x:v>one-way</x:v>
      </x:c>
      <x:c r="I206" s="28" t="str"/>
      <x:c r="J206" s="27" t="str">
        <x:v>اتجاه واحد</x:v>
      </x:c>
      <x:c r="K206" s="28" t="str"/>
      <x:c r="L206" s="28" t="str"/>
      <x:c r="M206" s="28" t="str"/>
      <x:c r="N206" s="28" t="str"/>
      <x:c r="O206" s="28" t="str"/>
      <x:c r="P206" s="28" t="str"/>
      <x:c r="Q206" s="28" t="str"/>
      <x:c r="R206" s="28" t="str">
        <x:v>Needs review</x:v>
      </x:c>
    </x:row>
    <x:row r="207">
      <x:c r="A207" s="27" t="str">
        <x:v>train-station-2-word-11</x:v>
      </x:c>
      <x:c r="B207" s="27" t="str">
        <x:v>train-station-2</x:v>
      </x:c>
      <x:c r="C207" s="27" t="n">
        <x:v>559</x:v>
      </x:c>
      <x:c r="D207" s="27" t="str">
        <x:v>L6 Train Station</x:v>
      </x:c>
      <x:c r="E207" s="27" t="str">
        <x:v>L6 Train Station 2</x:v>
      </x:c>
      <x:c r="F207" s="27" t="str">
        <x:v>B1</x:v>
      </x:c>
      <x:c r="G207" s="27" t="n">
        <x:v>11</x:v>
      </x:c>
      <x:c r="H207" s="27" t="str">
        <x:v>schedule</x:v>
      </x:c>
      <x:c r="I207" s="28" t="str"/>
      <x:c r="J207" s="27" t="str">
        <x:v>جدول</x:v>
      </x:c>
      <x:c r="K207" s="28" t="str"/>
      <x:c r="L207" s="28" t="str"/>
      <x:c r="M207" s="28" t="str"/>
      <x:c r="N207" s="28" t="str"/>
      <x:c r="O207" s="28" t="str"/>
      <x:c r="P207" s="28" t="str"/>
      <x:c r="Q207" s="28" t="str"/>
      <x:c r="R207" s="28" t="str">
        <x:v>Needs review</x:v>
      </x:c>
    </x:row>
    <x:row r="208">
      <x:c r="A208" s="27" t="str">
        <x:v>train-station-2-word-12</x:v>
      </x:c>
      <x:c r="B208" s="27" t="str">
        <x:v>train-station-2</x:v>
      </x:c>
      <x:c r="C208" s="27" t="n">
        <x:v>559</x:v>
      </x:c>
      <x:c r="D208" s="27" t="str">
        <x:v>L6 Train Station</x:v>
      </x:c>
      <x:c r="E208" s="27" t="str">
        <x:v>L6 Train Station 2</x:v>
      </x:c>
      <x:c r="F208" s="27" t="str">
        <x:v>B1</x:v>
      </x:c>
      <x:c r="G208" s="27" t="n">
        <x:v>12</x:v>
      </x:c>
      <x:c r="H208" s="27" t="str">
        <x:v>timetable</x:v>
      </x:c>
      <x:c r="I208" s="28" t="str"/>
      <x:c r="J208" s="27" t="str">
        <x:v>جدول مواعيد</x:v>
      </x:c>
      <x:c r="K208" s="28" t="str"/>
      <x:c r="L208" s="28" t="str"/>
      <x:c r="M208" s="28" t="str"/>
      <x:c r="N208" s="28" t="str"/>
      <x:c r="O208" s="28" t="str"/>
      <x:c r="P208" s="28" t="str"/>
      <x:c r="Q208" s="28" t="str"/>
      <x:c r="R208" s="28" t="str">
        <x:v>Needs review</x:v>
      </x:c>
    </x:row>
    <x:row r="209">
      <x:c r="A209" s="27" t="str">
        <x:v>train-station-2-word-13</x:v>
      </x:c>
      <x:c r="B209" s="27" t="str">
        <x:v>train-station-2</x:v>
      </x:c>
      <x:c r="C209" s="27" t="n">
        <x:v>559</x:v>
      </x:c>
      <x:c r="D209" s="27" t="str">
        <x:v>L6 Train Station</x:v>
      </x:c>
      <x:c r="E209" s="27" t="str">
        <x:v>L6 Train Station 2</x:v>
      </x:c>
      <x:c r="F209" s="27" t="str">
        <x:v>B1</x:v>
      </x:c>
      <x:c r="G209" s="27" t="n">
        <x:v>13</x:v>
      </x:c>
      <x:c r="H209" s="27" t="str">
        <x:v>departure board</x:v>
      </x:c>
      <x:c r="I209" s="28" t="str"/>
      <x:c r="J209" s="27" t="str">
        <x:v>لوحة المغادرة</x:v>
      </x:c>
      <x:c r="K209" s="28" t="str"/>
      <x:c r="L209" s="28" t="str"/>
      <x:c r="M209" s="28" t="str"/>
      <x:c r="N209" s="28" t="str"/>
      <x:c r="O209" s="28" t="str"/>
      <x:c r="P209" s="28" t="str"/>
      <x:c r="Q209" s="28" t="str"/>
      <x:c r="R209" s="28" t="str">
        <x:v>Needs review</x:v>
      </x:c>
    </x:row>
    <x:row r="210">
      <x:c r="A210" s="27" t="str">
        <x:v>train-station-2-word-14</x:v>
      </x:c>
      <x:c r="B210" s="27" t="str">
        <x:v>train-station-2</x:v>
      </x:c>
      <x:c r="C210" s="27" t="n">
        <x:v>559</x:v>
      </x:c>
      <x:c r="D210" s="27" t="str">
        <x:v>L6 Train Station</x:v>
      </x:c>
      <x:c r="E210" s="27" t="str">
        <x:v>L6 Train Station 2</x:v>
      </x:c>
      <x:c r="F210" s="27" t="str">
        <x:v>B1</x:v>
      </x:c>
      <x:c r="G210" s="27" t="n">
        <x:v>14</x:v>
      </x:c>
      <x:c r="H210" s="27" t="str">
        <x:v>arrival board</x:v>
      </x:c>
      <x:c r="I210" s="28" t="str"/>
      <x:c r="J210" s="27" t="str">
        <x:v>لوحة الوصول</x:v>
      </x:c>
      <x:c r="K210" s="28" t="str"/>
      <x:c r="L210" s="28" t="str"/>
      <x:c r="M210" s="28" t="str"/>
      <x:c r="N210" s="28" t="str"/>
      <x:c r="O210" s="28" t="str"/>
      <x:c r="P210" s="28" t="str"/>
      <x:c r="Q210" s="28" t="str"/>
      <x:c r="R210" s="28" t="str">
        <x:v>Needs review</x:v>
      </x:c>
    </x:row>
    <x:row r="211">
      <x:c r="A211" s="27" t="str">
        <x:v>train-station-2-word-15</x:v>
      </x:c>
      <x:c r="B211" s="27" t="str">
        <x:v>train-station-2</x:v>
      </x:c>
      <x:c r="C211" s="27" t="n">
        <x:v>559</x:v>
      </x:c>
      <x:c r="D211" s="27" t="str">
        <x:v>L6 Train Station</x:v>
      </x:c>
      <x:c r="E211" s="27" t="str">
        <x:v>L6 Train Station 2</x:v>
      </x:c>
      <x:c r="F211" s="27" t="str">
        <x:v>B1</x:v>
      </x:c>
      <x:c r="G211" s="27" t="n">
        <x:v>15</x:v>
      </x:c>
      <x:c r="H211" s="27" t="str">
        <x:v>reservation</x:v>
      </x:c>
      <x:c r="I211" s="28" t="str"/>
      <x:c r="J211" s="27" t="str">
        <x:v>مصطلح مرتبط بالموضوع يُسمّى «ريسيرفاتيون»</x:v>
      </x:c>
      <x:c r="K211" s="28" t="str"/>
      <x:c r="L211" s="28" t="str"/>
      <x:c r="M211" s="28" t="str"/>
      <x:c r="N211" s="28" t="str"/>
      <x:c r="O211" s="28" t="str"/>
      <x:c r="P211" s="28" t="str"/>
      <x:c r="Q211" s="28" t="str"/>
      <x:c r="R211" s="28" t="str">
        <x:v>Needs review</x:v>
      </x:c>
    </x:row>
    <x:row r="212">
      <x:c r="A212" s="27" t="str">
        <x:v>train-station-3-word-01</x:v>
      </x:c>
      <x:c r="B212" s="27" t="str">
        <x:v>train-station-3</x:v>
      </x:c>
      <x:c r="C212" s="27" t="n">
        <x:v>560</x:v>
      </x:c>
      <x:c r="D212" s="27" t="str">
        <x:v>L6 Train Station</x:v>
      </x:c>
      <x:c r="E212" s="27" t="str">
        <x:v>L6 Train Station 3</x:v>
      </x:c>
      <x:c r="F212" s="27" t="str">
        <x:v>B1</x:v>
      </x:c>
      <x:c r="G212" s="27" t="n">
        <x:v>1</x:v>
      </x:c>
      <x:c r="H212" s="27" t="str">
        <x:v>seat number</x:v>
      </x:c>
      <x:c r="I212" s="28" t="str"/>
      <x:c r="J212" s="27" t="str">
        <x:v>رقم المقعد</x:v>
      </x:c>
      <x:c r="K212" s="28" t="str"/>
      <x:c r="L212" s="28" t="str"/>
      <x:c r="M212" s="28" t="str"/>
      <x:c r="N212" s="28" t="str"/>
      <x:c r="O212" s="28" t="str"/>
      <x:c r="P212" s="28" t="str"/>
      <x:c r="Q212" s="28" t="str"/>
      <x:c r="R212" s="28" t="str">
        <x:v>Needs review</x:v>
      </x:c>
    </x:row>
    <x:row r="213">
      <x:c r="A213" s="27" t="str">
        <x:v>train-station-3-word-02</x:v>
      </x:c>
      <x:c r="B213" s="27" t="str">
        <x:v>train-station-3</x:v>
      </x:c>
      <x:c r="C213" s="27" t="n">
        <x:v>560</x:v>
      </x:c>
      <x:c r="D213" s="27" t="str">
        <x:v>L6 Train Station</x:v>
      </x:c>
      <x:c r="E213" s="27" t="str">
        <x:v>L6 Train Station 3</x:v>
      </x:c>
      <x:c r="F213" s="27" t="str">
        <x:v>B1</x:v>
      </x:c>
      <x:c r="G213" s="27" t="n">
        <x:v>2</x:v>
      </x:c>
      <x:c r="H213" s="27" t="str">
        <x:v>first class</x:v>
      </x:c>
      <x:c r="I213" s="28" t="str"/>
      <x:c r="J213" s="27" t="str">
        <x:v>الدرجة الأولى</x:v>
      </x:c>
      <x:c r="K213" s="28" t="str"/>
      <x:c r="L213" s="28" t="str"/>
      <x:c r="M213" s="28" t="str"/>
      <x:c r="N213" s="28" t="str"/>
      <x:c r="O213" s="28" t="str"/>
      <x:c r="P213" s="28" t="str"/>
      <x:c r="Q213" s="28" t="str"/>
      <x:c r="R213" s="28" t="str">
        <x:v>Needs review</x:v>
      </x:c>
    </x:row>
    <x:row r="214">
      <x:c r="A214" s="27" t="str">
        <x:v>train-station-3-word-03</x:v>
      </x:c>
      <x:c r="B214" s="27" t="str">
        <x:v>train-station-3</x:v>
      </x:c>
      <x:c r="C214" s="27" t="n">
        <x:v>560</x:v>
      </x:c>
      <x:c r="D214" s="27" t="str">
        <x:v>L6 Train Station</x:v>
      </x:c>
      <x:c r="E214" s="27" t="str">
        <x:v>L6 Train Station 3</x:v>
      </x:c>
      <x:c r="F214" s="27" t="str">
        <x:v>B1</x:v>
      </x:c>
      <x:c r="G214" s="27" t="n">
        <x:v>3</x:v>
      </x:c>
      <x:c r="H214" s="27" t="str">
        <x:v>economy class</x:v>
      </x:c>
      <x:c r="I214" s="28" t="str"/>
      <x:c r="J214" s="27" t="str">
        <x:v>سفينة يُسمّى «يكونومي كلاسس»</x:v>
      </x:c>
      <x:c r="K214" s="28" t="str"/>
      <x:c r="L214" s="28" t="str"/>
      <x:c r="M214" s="28" t="str"/>
      <x:c r="N214" s="28" t="str"/>
      <x:c r="O214" s="28" t="str"/>
      <x:c r="P214" s="28" t="str"/>
      <x:c r="Q214" s="28" t="str"/>
      <x:c r="R214" s="28" t="str">
        <x:v>Needs review</x:v>
      </x:c>
    </x:row>
    <x:row r="215">
      <x:c r="A215" s="27" t="str">
        <x:v>train-station-3-word-04</x:v>
      </x:c>
      <x:c r="B215" s="27" t="str">
        <x:v>train-station-3</x:v>
      </x:c>
      <x:c r="C215" s="27" t="n">
        <x:v>560</x:v>
      </x:c>
      <x:c r="D215" s="27" t="str">
        <x:v>L6 Train Station</x:v>
      </x:c>
      <x:c r="E215" s="27" t="str">
        <x:v>L6 Train Station 3</x:v>
      </x:c>
      <x:c r="F215" s="27" t="str">
        <x:v>B1</x:v>
      </x:c>
      <x:c r="G215" s="27" t="n">
        <x:v>4</x:v>
      </x:c>
      <x:c r="H215" s="27" t="str">
        <x:v>pass</x:v>
      </x:c>
      <x:c r="I215" s="28" t="str"/>
      <x:c r="J215" s="27" t="str">
        <x:v>بطاقة مرور</x:v>
      </x:c>
      <x:c r="K215" s="28" t="str"/>
      <x:c r="L215" s="28" t="str"/>
      <x:c r="M215" s="28" t="str"/>
      <x:c r="N215" s="28" t="str"/>
      <x:c r="O215" s="28" t="str"/>
      <x:c r="P215" s="28" t="str"/>
      <x:c r="Q215" s="28" t="str"/>
      <x:c r="R215" s="28" t="str">
        <x:v>Needs review</x:v>
      </x:c>
    </x:row>
    <x:row r="216">
      <x:c r="A216" s="27" t="str">
        <x:v>train-station-3-word-05</x:v>
      </x:c>
      <x:c r="B216" s="27" t="str">
        <x:v>train-station-3</x:v>
      </x:c>
      <x:c r="C216" s="27" t="n">
        <x:v>560</x:v>
      </x:c>
      <x:c r="D216" s="27" t="str">
        <x:v>L6 Train Station</x:v>
      </x:c>
      <x:c r="E216" s="27" t="str">
        <x:v>L6 Train Station 3</x:v>
      </x:c>
      <x:c r="F216" s="27" t="str">
        <x:v>B1</x:v>
      </x:c>
      <x:c r="G216" s="27" t="n">
        <x:v>5</x:v>
      </x:c>
      <x:c r="H216" s="27" t="str">
        <x:v>turnstile</x:v>
      </x:c>
      <x:c r="I216" s="28" t="str"/>
      <x:c r="J216" s="27" t="str">
        <x:v>بوابة دوارة</x:v>
      </x:c>
      <x:c r="K216" s="28" t="str"/>
      <x:c r="L216" s="28" t="str"/>
      <x:c r="M216" s="28" t="str"/>
      <x:c r="N216" s="28" t="str"/>
      <x:c r="O216" s="28" t="str"/>
      <x:c r="P216" s="28" t="str"/>
      <x:c r="Q216" s="28" t="str"/>
      <x:c r="R216" s="28" t="str">
        <x:v>Needs review</x:v>
      </x:c>
    </x:row>
    <x:row r="217">
      <x:c r="A217" s="27" t="str">
        <x:v>train-station-3-word-06</x:v>
      </x:c>
      <x:c r="B217" s="27" t="str">
        <x:v>train-station-3</x:v>
      </x:c>
      <x:c r="C217" s="27" t="n">
        <x:v>560</x:v>
      </x:c>
      <x:c r="D217" s="27" t="str">
        <x:v>L6 Train Station</x:v>
      </x:c>
      <x:c r="E217" s="27" t="str">
        <x:v>L6 Train Station 3</x:v>
      </x:c>
      <x:c r="F217" s="27" t="str">
        <x:v>B1</x:v>
      </x:c>
      <x:c r="G217" s="27" t="n">
        <x:v>6</x:v>
      </x:c>
      <x:c r="H217" s="27" t="str">
        <x:v>signal</x:v>
      </x:c>
      <x:c r="I217" s="28" t="str"/>
      <x:c r="J217" s="27" t="str">
        <x:v>إشارة</x:v>
      </x:c>
      <x:c r="K217" s="28" t="str"/>
      <x:c r="L217" s="28" t="str"/>
      <x:c r="M217" s="28" t="str"/>
      <x:c r="N217" s="28" t="str"/>
      <x:c r="O217" s="28" t="str"/>
      <x:c r="P217" s="28" t="str"/>
      <x:c r="Q217" s="28" t="str"/>
      <x:c r="R217" s="28" t="str">
        <x:v>Needs review</x:v>
      </x:c>
    </x:row>
    <x:row r="218">
      <x:c r="A218" s="27" t="str">
        <x:v>train-station-3-word-07</x:v>
      </x:c>
      <x:c r="B218" s="27" t="str">
        <x:v>train-station-3</x:v>
      </x:c>
      <x:c r="C218" s="27" t="n">
        <x:v>560</x:v>
      </x:c>
      <x:c r="D218" s="27" t="str">
        <x:v>L6 Train Station</x:v>
      </x:c>
      <x:c r="E218" s="27" t="str">
        <x:v>L6 Train Station 3</x:v>
      </x:c>
      <x:c r="F218" s="27" t="str">
        <x:v>B1</x:v>
      </x:c>
      <x:c r="G218" s="27" t="n">
        <x:v>7</x:v>
      </x:c>
      <x:c r="H218" s="27" t="str">
        <x:v>crossing gate</x:v>
      </x:c>
      <x:c r="I218" s="28" t="str"/>
      <x:c r="J218" s="27" t="str">
        <x:v>حاجز معبر سكك حديدية</x:v>
      </x:c>
      <x:c r="K218" s="28" t="str"/>
      <x:c r="L218" s="28" t="str"/>
      <x:c r="M218" s="28" t="str"/>
      <x:c r="N218" s="28" t="str"/>
      <x:c r="O218" s="28" t="str"/>
      <x:c r="P218" s="28" t="str"/>
      <x:c r="Q218" s="28" t="str"/>
      <x:c r="R218" s="28" t="str">
        <x:v>Needs review</x:v>
      </x:c>
    </x:row>
    <x:row r="219">
      <x:c r="A219" s="27" t="str">
        <x:v>train-station-3-word-08</x:v>
      </x:c>
      <x:c r="B219" s="27" t="str">
        <x:v>train-station-3</x:v>
      </x:c>
      <x:c r="C219" s="27" t="n">
        <x:v>560</x:v>
      </x:c>
      <x:c r="D219" s="27" t="str">
        <x:v>L6 Train Station</x:v>
      </x:c>
      <x:c r="E219" s="27" t="str">
        <x:v>L6 Train Station 3</x:v>
      </x:c>
      <x:c r="F219" s="27" t="str">
        <x:v>B1</x:v>
      </x:c>
      <x:c r="G219" s="27" t="n">
        <x:v>8</x:v>
      </x:c>
      <x:c r="H219" s="27" t="str">
        <x:v>bridge</x:v>
      </x:c>
      <x:c r="I219" s="28" t="str"/>
      <x:c r="J219" s="27" t="str">
        <x:v>قوس القدم</x:v>
      </x:c>
      <x:c r="K219" s="28" t="str"/>
      <x:c r="L219" s="28" t="str"/>
      <x:c r="M219" s="28" t="str"/>
      <x:c r="N219" s="28" t="str"/>
      <x:c r="O219" s="28" t="str"/>
      <x:c r="P219" s="28" t="str"/>
      <x:c r="Q219" s="28" t="str"/>
      <x:c r="R219" s="28" t="str">
        <x:v>Needs review</x:v>
      </x:c>
    </x:row>
    <x:row r="220">
      <x:c r="A220" s="27" t="str">
        <x:v>train-station-3-word-09</x:v>
      </x:c>
      <x:c r="B220" s="27" t="str">
        <x:v>train-station-3</x:v>
      </x:c>
      <x:c r="C220" s="27" t="n">
        <x:v>560</x:v>
      </x:c>
      <x:c r="D220" s="27" t="str">
        <x:v>L6 Train Station</x:v>
      </x:c>
      <x:c r="E220" s="27" t="str">
        <x:v>L6 Train Station 3</x:v>
      </x:c>
      <x:c r="F220" s="27" t="str">
        <x:v>B1</x:v>
      </x:c>
      <x:c r="G220" s="27" t="n">
        <x:v>9</x:v>
      </x:c>
      <x:c r="H220" s="27" t="str">
        <x:v>tunnel</x:v>
      </x:c>
      <x:c r="I220" s="28" t="str"/>
      <x:c r="J220" s="27" t="str">
        <x:v>نفق</x:v>
      </x:c>
      <x:c r="K220" s="28" t="str"/>
      <x:c r="L220" s="28" t="str"/>
      <x:c r="M220" s="28" t="str"/>
      <x:c r="N220" s="28" t="str"/>
      <x:c r="O220" s="28" t="str"/>
      <x:c r="P220" s="28" t="str"/>
      <x:c r="Q220" s="28" t="str"/>
      <x:c r="R220" s="28" t="str">
        <x:v>Needs review</x:v>
      </x:c>
    </x:row>
    <x:row r="221">
      <x:c r="A221" s="27" t="str">
        <x:v>train-station-3-word-10</x:v>
      </x:c>
      <x:c r="B221" s="27" t="str">
        <x:v>train-station-3</x:v>
      </x:c>
      <x:c r="C221" s="27" t="n">
        <x:v>560</x:v>
      </x:c>
      <x:c r="D221" s="27" t="str">
        <x:v>L6 Train Station</x:v>
      </x:c>
      <x:c r="E221" s="27" t="str">
        <x:v>L6 Train Station 3</x:v>
      </x:c>
      <x:c r="F221" s="27" t="str">
        <x:v>B1</x:v>
      </x:c>
      <x:c r="G221" s="27" t="n">
        <x:v>10</x:v>
      </x:c>
      <x:c r="H221" s="27" t="str">
        <x:v>overhead wire</x:v>
      </x:c>
      <x:c r="I221" s="28" t="str"/>
      <x:c r="J221" s="27" t="str">
        <x:v>سلك كهربائي علوي</x:v>
      </x:c>
      <x:c r="K221" s="28" t="str"/>
      <x:c r="L221" s="28" t="str"/>
      <x:c r="M221" s="28" t="str"/>
      <x:c r="N221" s="28" t="str"/>
      <x:c r="O221" s="28" t="str"/>
      <x:c r="P221" s="28" t="str"/>
      <x:c r="Q221" s="28" t="str"/>
      <x:c r="R221" s="28" t="str">
        <x:v>Needs review</x:v>
      </x:c>
    </x:row>
    <x:row r="222">
      <x:c r="A222" s="27" t="str">
        <x:v>train-station-3-word-11</x:v>
      </x:c>
      <x:c r="B222" s="27" t="str">
        <x:v>train-station-3</x:v>
      </x:c>
      <x:c r="C222" s="27" t="n">
        <x:v>560</x:v>
      </x:c>
      <x:c r="D222" s="27" t="str">
        <x:v>L6 Train Station</x:v>
      </x:c>
      <x:c r="E222" s="27" t="str">
        <x:v>L6 Train Station 3</x:v>
      </x:c>
      <x:c r="F222" s="27" t="str">
        <x:v>B1</x:v>
      </x:c>
      <x:c r="G222" s="27" t="n">
        <x:v>11</x:v>
      </x:c>
      <x:c r="H222" s="27" t="str">
        <x:v>rail</x:v>
      </x:c>
      <x:c r="I222" s="28" t="str"/>
      <x:c r="J222" s="27" t="str">
        <x:v>مصطلح مرتبط بالموضوع يُسمّى «رايل»</x:v>
      </x:c>
      <x:c r="K222" s="28" t="str"/>
      <x:c r="L222" s="28" t="str"/>
      <x:c r="M222" s="28" t="str"/>
      <x:c r="N222" s="28" t="str"/>
      <x:c r="O222" s="28" t="str"/>
      <x:c r="P222" s="28" t="str"/>
      <x:c r="Q222" s="28" t="str"/>
      <x:c r="R222" s="28" t="str">
        <x:v>Needs review</x:v>
      </x:c>
    </x:row>
    <x:row r="223">
      <x:c r="A223" s="27" t="str">
        <x:v>train-station-3-word-12</x:v>
      </x:c>
      <x:c r="B223" s="27" t="str">
        <x:v>train-station-3</x:v>
      </x:c>
      <x:c r="C223" s="27" t="n">
        <x:v>560</x:v>
      </x:c>
      <x:c r="D223" s="27" t="str">
        <x:v>L6 Train Station</x:v>
      </x:c>
      <x:c r="E223" s="27" t="str">
        <x:v>L6 Train Station 3</x:v>
      </x:c>
      <x:c r="F223" s="27" t="str">
        <x:v>B1</x:v>
      </x:c>
      <x:c r="G223" s="27" t="n">
        <x:v>12</x:v>
      </x:c>
      <x:c r="H223" s="27" t="str">
        <x:v>switch</x:v>
      </x:c>
      <x:c r="I223" s="28" t="str"/>
      <x:c r="J223" s="27" t="str">
        <x:v>مبدّل شبكي</x:v>
      </x:c>
      <x:c r="K223" s="28" t="str"/>
      <x:c r="L223" s="28" t="str"/>
      <x:c r="M223" s="28" t="str"/>
      <x:c r="N223" s="28" t="str"/>
      <x:c r="O223" s="28" t="str"/>
      <x:c r="P223" s="28" t="str"/>
      <x:c r="Q223" s="28" t="str"/>
      <x:c r="R223" s="28" t="str">
        <x:v>Needs review</x:v>
      </x:c>
    </x:row>
    <x:row r="224">
      <x:c r="A224" s="27" t="str">
        <x:v>train-station-3-word-13</x:v>
      </x:c>
      <x:c r="B224" s="27" t="str">
        <x:v>train-station-3</x:v>
      </x:c>
      <x:c r="C224" s="27" t="n">
        <x:v>560</x:v>
      </x:c>
      <x:c r="D224" s="27" t="str">
        <x:v>L6 Train Station</x:v>
      </x:c>
      <x:c r="E224" s="27" t="str">
        <x:v>L6 Train Station 3</x:v>
      </x:c>
      <x:c r="F224" s="27" t="str">
        <x:v>B1</x:v>
      </x:c>
      <x:c r="G224" s="27" t="n">
        <x:v>13</x:v>
      </x:c>
      <x:c r="H224" s="27" t="str">
        <x:v>buffer stop</x:v>
      </x:c>
      <x:c r="I224" s="28" t="str"/>
      <x:c r="J224" s="27" t="str">
        <x:v>حاجز نهاية السكة</x:v>
      </x:c>
      <x:c r="K224" s="28" t="str"/>
      <x:c r="L224" s="28" t="str"/>
      <x:c r="M224" s="28" t="str"/>
      <x:c r="N224" s="28" t="str"/>
      <x:c r="O224" s="28" t="str"/>
      <x:c r="P224" s="28" t="str"/>
      <x:c r="Q224" s="28" t="str"/>
      <x:c r="R224" s="28" t="str">
        <x:v>Needs review</x:v>
      </x:c>
    </x:row>
    <x:row r="225">
      <x:c r="A225" s="27" t="str">
        <x:v>train-station-3-word-14</x:v>
      </x:c>
      <x:c r="B225" s="27" t="str">
        <x:v>train-station-3</x:v>
      </x:c>
      <x:c r="C225" s="27" t="n">
        <x:v>560</x:v>
      </x:c>
      <x:c r="D225" s="27" t="str">
        <x:v>L6 Train Station</x:v>
      </x:c>
      <x:c r="E225" s="27" t="str">
        <x:v>L6 Train Station 3</x:v>
      </x:c>
      <x:c r="F225" s="27" t="str">
        <x:v>B1</x:v>
      </x:c>
      <x:c r="G225" s="27" t="n">
        <x:v>14</x:v>
      </x:c>
      <x:c r="H225" s="27" t="str">
        <x:v>clock tower</x:v>
      </x:c>
      <x:c r="I225" s="28" t="str"/>
      <x:c r="J225" s="27" t="str">
        <x:v>مصطلح مرتبط بالموضوع يُسمّى «كلوك تووير»</x:v>
      </x:c>
      <x:c r="K225" s="28" t="str"/>
      <x:c r="L225" s="28" t="str"/>
      <x:c r="M225" s="28" t="str"/>
      <x:c r="N225" s="28" t="str"/>
      <x:c r="O225" s="28" t="str"/>
      <x:c r="P225" s="28" t="str"/>
      <x:c r="Q225" s="28" t="str"/>
      <x:c r="R225" s="28" t="str">
        <x:v>Needs review</x:v>
      </x:c>
    </x:row>
    <x:row r="226">
      <x:c r="A226" s="27" t="str">
        <x:v>train-station-3-word-15</x:v>
      </x:c>
      <x:c r="B226" s="27" t="str">
        <x:v>train-station-3</x:v>
      </x:c>
      <x:c r="C226" s="27" t="n">
        <x:v>560</x:v>
      </x:c>
      <x:c r="D226" s="27" t="str">
        <x:v>L6 Train Station</x:v>
      </x:c>
      <x:c r="E226" s="27" t="str">
        <x:v>L6 Train Station 3</x:v>
      </x:c>
      <x:c r="F226" s="27" t="str">
        <x:v>B1</x:v>
      </x:c>
      <x:c r="G226" s="27" t="n">
        <x:v>15</x:v>
      </x:c>
      <x:c r="H226" s="27" t="str">
        <x:v>conductor</x:v>
      </x:c>
      <x:c r="I226" s="28" t="str"/>
      <x:c r="J226" s="27" t="str">
        <x:v>محصل أو مشرف قطار</x:v>
      </x:c>
      <x:c r="K226" s="28" t="str"/>
      <x:c r="L226" s="28" t="str"/>
      <x:c r="M226" s="28" t="str"/>
      <x:c r="N226" s="28" t="str"/>
      <x:c r="O226" s="28" t="str"/>
      <x:c r="P226" s="28" t="str"/>
      <x:c r="Q226" s="28" t="str"/>
      <x:c r="R226" s="28" t="str">
        <x:v>Needs review</x:v>
      </x:c>
    </x:row>
    <x:row r="227">
      <x:c r="A227" s="27" t="str">
        <x:v>train-station-4-word-01</x:v>
      </x:c>
      <x:c r="B227" s="27" t="str">
        <x:v>train-station-4</x:v>
      </x:c>
      <x:c r="C227" s="27" t="n">
        <x:v>561</x:v>
      </x:c>
      <x:c r="D227" s="27" t="str">
        <x:v>L6 Train Station</x:v>
      </x:c>
      <x:c r="E227" s="27" t="str">
        <x:v>L6 Train Station 4</x:v>
      </x:c>
      <x:c r="F227" s="27" t="str">
        <x:v>B1</x:v>
      </x:c>
      <x:c r="G227" s="27" t="n">
        <x:v>1</x:v>
      </x:c>
      <x:c r="H227" s="27" t="str">
        <x:v>engineer</x:v>
      </x:c>
      <x:c r="I227" s="28" t="str"/>
      <x:c r="J227" s="27" t="str">
        <x:v>مهندس</x:v>
      </x:c>
      <x:c r="K227" s="28" t="str"/>
      <x:c r="L227" s="28" t="str"/>
      <x:c r="M227" s="28" t="str"/>
      <x:c r="N227" s="28" t="str"/>
      <x:c r="O227" s="28" t="str"/>
      <x:c r="P227" s="28" t="str"/>
      <x:c r="Q227" s="28" t="str"/>
      <x:c r="R227" s="28" t="str">
        <x:v>Needs review</x:v>
      </x:c>
    </x:row>
    <x:row r="228">
      <x:c r="A228" s="27" t="str">
        <x:v>train-station-4-word-02</x:v>
      </x:c>
      <x:c r="B228" s="27" t="str">
        <x:v>train-station-4</x:v>
      </x:c>
      <x:c r="C228" s="27" t="n">
        <x:v>561</x:v>
      </x:c>
      <x:c r="D228" s="27" t="str">
        <x:v>L6 Train Station</x:v>
      </x:c>
      <x:c r="E228" s="27" t="str">
        <x:v>L6 Train Station 4</x:v>
      </x:c>
      <x:c r="F228" s="27" t="str">
        <x:v>B1</x:v>
      </x:c>
      <x:c r="G228" s="27" t="n">
        <x:v>2</x:v>
      </x:c>
      <x:c r="H228" s="27" t="str">
        <x:v>porter</x:v>
      </x:c>
      <x:c r="I228" s="28" t="str"/>
      <x:c r="J228" s="27" t="str">
        <x:v>مصطلح مرتبط بالموضوع يُسمّى «بورتير»</x:v>
      </x:c>
      <x:c r="K228" s="28" t="str"/>
      <x:c r="L228" s="28" t="str"/>
      <x:c r="M228" s="28" t="str"/>
      <x:c r="N228" s="28" t="str"/>
      <x:c r="O228" s="28" t="str"/>
      <x:c r="P228" s="28" t="str"/>
      <x:c r="Q228" s="28" t="str"/>
      <x:c r="R228" s="28" t="str">
        <x:v>Needs review</x:v>
      </x:c>
    </x:row>
    <x:row r="229">
      <x:c r="A229" s="27" t="str">
        <x:v>train-station-4-word-03</x:v>
      </x:c>
      <x:c r="B229" s="27" t="str">
        <x:v>train-station-4</x:v>
      </x:c>
      <x:c r="C229" s="27" t="n">
        <x:v>561</x:v>
      </x:c>
      <x:c r="D229" s="27" t="str">
        <x:v>L6 Train Station</x:v>
      </x:c>
      <x:c r="E229" s="27" t="str">
        <x:v>L6 Train Station 4</x:v>
      </x:c>
      <x:c r="F229" s="27" t="str">
        <x:v>B1</x:v>
      </x:c>
      <x:c r="G229" s="27" t="n">
        <x:v>3</x:v>
      </x:c>
      <x:c r="H229" s="27" t="str">
        <x:v>commuter</x:v>
      </x:c>
      <x:c r="I229" s="28" t="str"/>
      <x:c r="J229" s="27" t="str">
        <x:v>متنقل يومي</x:v>
      </x:c>
      <x:c r="K229" s="28" t="str"/>
      <x:c r="L229" s="28" t="str"/>
      <x:c r="M229" s="28" t="str"/>
      <x:c r="N229" s="28" t="str"/>
      <x:c r="O229" s="28" t="str"/>
      <x:c r="P229" s="28" t="str"/>
      <x:c r="Q229" s="28" t="str"/>
      <x:c r="R229" s="28" t="str">
        <x:v>Needs review</x:v>
      </x:c>
    </x:row>
    <x:row r="230">
      <x:c r="A230" s="27" t="str">
        <x:v>train-station-4-word-04</x:v>
      </x:c>
      <x:c r="B230" s="27" t="str">
        <x:v>train-station-4</x:v>
      </x:c>
      <x:c r="C230" s="27" t="n">
        <x:v>561</x:v>
      </x:c>
      <x:c r="D230" s="27" t="str">
        <x:v>L6 Train Station</x:v>
      </x:c>
      <x:c r="E230" s="27" t="str">
        <x:v>L6 Train Station 4</x:v>
      </x:c>
      <x:c r="F230" s="27" t="str">
        <x:v>B1</x:v>
      </x:c>
      <x:c r="G230" s="27" t="n">
        <x:v>4</x:v>
      </x:c>
      <x:c r="H230" s="27" t="str">
        <x:v>traveler</x:v>
      </x:c>
      <x:c r="I230" s="28" t="str"/>
      <x:c r="J230" s="27" t="str">
        <x:v>شخص يُسمّى «ترافيلير»</x:v>
      </x:c>
      <x:c r="K230" s="28" t="str"/>
      <x:c r="L230" s="28" t="str"/>
      <x:c r="M230" s="28" t="str"/>
      <x:c r="N230" s="28" t="str"/>
      <x:c r="O230" s="28" t="str"/>
      <x:c r="P230" s="28" t="str"/>
      <x:c r="Q230" s="28" t="str"/>
      <x:c r="R230" s="28" t="str">
        <x:v>Needs review</x:v>
      </x:c>
    </x:row>
    <x:row r="231">
      <x:c r="A231" s="27" t="str">
        <x:v>train-station-4-word-05</x:v>
      </x:c>
      <x:c r="B231" s="27" t="str">
        <x:v>train-station-4</x:v>
      </x:c>
      <x:c r="C231" s="27" t="n">
        <x:v>561</x:v>
      </x:c>
      <x:c r="D231" s="27" t="str">
        <x:v>L6 Train Station</x:v>
      </x:c>
      <x:c r="E231" s="27" t="str">
        <x:v>L6 Train Station 4</x:v>
      </x:c>
      <x:c r="F231" s="27" t="str">
        <x:v>B1</x:v>
      </x:c>
      <x:c r="G231" s="27" t="n">
        <x:v>5</x:v>
      </x:c>
      <x:c r="H231" s="27" t="str">
        <x:v>boarding</x:v>
      </x:c>
      <x:c r="I231" s="28" t="str"/>
      <x:c r="J231" s="27" t="str">
        <x:v>طائرة يُسمّى «بواردينج»</x:v>
      </x:c>
      <x:c r="K231" s="28" t="str"/>
      <x:c r="L231" s="28" t="str"/>
      <x:c r="M231" s="28" t="str"/>
      <x:c r="N231" s="28" t="str"/>
      <x:c r="O231" s="28" t="str"/>
      <x:c r="P231" s="28" t="str"/>
      <x:c r="Q231" s="28" t="str"/>
      <x:c r="R231" s="28" t="str">
        <x:v>Needs review</x:v>
      </x:c>
    </x:row>
    <x:row r="232">
      <x:c r="A232" s="27" t="str">
        <x:v>train-station-4-word-06</x:v>
      </x:c>
      <x:c r="B232" s="27" t="str">
        <x:v>train-station-4</x:v>
      </x:c>
      <x:c r="C232" s="27" t="n">
        <x:v>561</x:v>
      </x:c>
      <x:c r="D232" s="27" t="str">
        <x:v>L6 Train Station</x:v>
      </x:c>
      <x:c r="E232" s="27" t="str">
        <x:v>L6 Train Station 4</x:v>
      </x:c>
      <x:c r="F232" s="27" t="str">
        <x:v>B1</x:v>
      </x:c>
      <x:c r="G232" s="27" t="n">
        <x:v>6</x:v>
      </x:c>
      <x:c r="H232" s="27" t="str">
        <x:v>departing</x:v>
      </x:c>
      <x:c r="I232" s="28" t="str"/>
      <x:c r="J232" s="27" t="str">
        <x:v>مصطلح مرتبط بالموضوع يُسمّى «ديبارتينج»</x:v>
      </x:c>
      <x:c r="K232" s="28" t="str"/>
      <x:c r="L232" s="28" t="str"/>
      <x:c r="M232" s="28" t="str"/>
      <x:c r="N232" s="28" t="str"/>
      <x:c r="O232" s="28" t="str"/>
      <x:c r="P232" s="28" t="str"/>
      <x:c r="Q232" s="28" t="str"/>
      <x:c r="R232" s="28" t="str">
        <x:v>Needs review</x:v>
      </x:c>
    </x:row>
    <x:row r="233">
      <x:c r="A233" s="27" t="str">
        <x:v>train-station-4-word-07</x:v>
      </x:c>
      <x:c r="B233" s="27" t="str">
        <x:v>train-station-4</x:v>
      </x:c>
      <x:c r="C233" s="27" t="n">
        <x:v>561</x:v>
      </x:c>
      <x:c r="D233" s="27" t="str">
        <x:v>L6 Train Station</x:v>
      </x:c>
      <x:c r="E233" s="27" t="str">
        <x:v>L6 Train Station 4</x:v>
      </x:c>
      <x:c r="F233" s="27" t="str">
        <x:v>B1</x:v>
      </x:c>
      <x:c r="G233" s="27" t="n">
        <x:v>7</x:v>
      </x:c>
      <x:c r="H233" s="27" t="str">
        <x:v>arriving</x:v>
      </x:c>
      <x:c r="I233" s="28" t="str"/>
      <x:c r="J233" s="27" t="str">
        <x:v>مكان يُسمّى «ارريفينج»</x:v>
      </x:c>
      <x:c r="K233" s="28" t="str"/>
      <x:c r="L233" s="28" t="str"/>
      <x:c r="M233" s="28" t="str"/>
      <x:c r="N233" s="28" t="str"/>
      <x:c r="O233" s="28" t="str"/>
      <x:c r="P233" s="28" t="str"/>
      <x:c r="Q233" s="28" t="str"/>
      <x:c r="R233" s="28" t="str">
        <x:v>Needs review</x:v>
      </x:c>
    </x:row>
    <x:row r="234">
      <x:c r="A234" s="27" t="str">
        <x:v>train-station-4-word-08</x:v>
      </x:c>
      <x:c r="B234" s="27" t="str">
        <x:v>train-station-4</x:v>
      </x:c>
      <x:c r="C234" s="27" t="n">
        <x:v>561</x:v>
      </x:c>
      <x:c r="D234" s="27" t="str">
        <x:v>L6 Train Station</x:v>
      </x:c>
      <x:c r="E234" s="27" t="str">
        <x:v>L6 Train Station 4</x:v>
      </x:c>
      <x:c r="F234" s="27" t="str">
        <x:v>B1</x:v>
      </x:c>
      <x:c r="G234" s="27" t="n">
        <x:v>8</x:v>
      </x:c>
      <x:c r="H234" s="27" t="str">
        <x:v>transferring</x:v>
      </x:c>
      <x:c r="I234" s="28" t="str"/>
      <x:c r="J234" s="27" t="str">
        <x:v>مصطلح مرتبط بالموضوع يُسمّى «ترانسفيررينج»</x:v>
      </x:c>
      <x:c r="K234" s="28" t="str"/>
      <x:c r="L234" s="28" t="str"/>
      <x:c r="M234" s="28" t="str"/>
      <x:c r="N234" s="28" t="str"/>
      <x:c r="O234" s="28" t="str"/>
      <x:c r="P234" s="28" t="str"/>
      <x:c r="Q234" s="28" t="str"/>
      <x:c r="R234" s="28" t="str">
        <x:v>Needs review</x:v>
      </x:c>
    </x:row>
    <x:row r="235">
      <x:c r="A235" s="27" t="str">
        <x:v>train-station-4-word-09</x:v>
      </x:c>
      <x:c r="B235" s="27" t="str">
        <x:v>train-station-4</x:v>
      </x:c>
      <x:c r="C235" s="27" t="n">
        <x:v>561</x:v>
      </x:c>
      <x:c r="D235" s="27" t="str">
        <x:v>L6 Train Station</x:v>
      </x:c>
      <x:c r="E235" s="27" t="str">
        <x:v>L6 Train Station 4</x:v>
      </x:c>
      <x:c r="F235" s="27" t="str">
        <x:v>B1</x:v>
      </x:c>
      <x:c r="G235" s="27" t="n">
        <x:v>9</x:v>
      </x:c>
      <x:c r="H235" s="27" t="str">
        <x:v>waiting</x:v>
      </x:c>
      <x:c r="I235" s="28" t="str"/>
      <x:c r="J235" s="27" t="str">
        <x:v>مكان يُسمّى «وايتينج»</x:v>
      </x:c>
      <x:c r="K235" s="28" t="str"/>
      <x:c r="L235" s="28" t="str"/>
      <x:c r="M235" s="28" t="str"/>
      <x:c r="N235" s="28" t="str"/>
      <x:c r="O235" s="28" t="str"/>
      <x:c r="P235" s="28" t="str"/>
      <x:c r="Q235" s="28" t="str"/>
      <x:c r="R235" s="28" t="str">
        <x:v>Needs review</x:v>
      </x:c>
    </x:row>
    <x:row r="236">
      <x:c r="A236" s="27" t="str">
        <x:v>train-station-4-word-10</x:v>
      </x:c>
      <x:c r="B236" s="27" t="str">
        <x:v>train-station-4</x:v>
      </x:c>
      <x:c r="C236" s="27" t="n">
        <x:v>561</x:v>
      </x:c>
      <x:c r="D236" s="27" t="str">
        <x:v>L6 Train Station</x:v>
      </x:c>
      <x:c r="E236" s="27" t="str">
        <x:v>L6 Train Station 4</x:v>
      </x:c>
      <x:c r="F236" s="27" t="str">
        <x:v>B1</x:v>
      </x:c>
      <x:c r="G236" s="27" t="n">
        <x:v>10</x:v>
      </x:c>
      <x:c r="H236" s="27" t="str">
        <x:v>announcing</x:v>
      </x:c>
      <x:c r="I236" s="28" t="str"/>
      <x:c r="J236" s="27" t="str">
        <x:v>مصطلح مرتبط بالموضوع يُسمّى «اننوونكينج»</x:v>
      </x:c>
      <x:c r="K236" s="28" t="str"/>
      <x:c r="L236" s="28" t="str"/>
      <x:c r="M236" s="28" t="str"/>
      <x:c r="N236" s="28" t="str"/>
      <x:c r="O236" s="28" t="str"/>
      <x:c r="P236" s="28" t="str"/>
      <x:c r="Q236" s="28" t="str"/>
      <x:c r="R236" s="28" t="str">
        <x:v>Needs review</x:v>
      </x:c>
    </x:row>
    <x:row r="237">
      <x:c r="A237" s="27" t="str">
        <x:v>train-station-4-word-11</x:v>
      </x:c>
      <x:c r="B237" s="27" t="str">
        <x:v>train-station-4</x:v>
      </x:c>
      <x:c r="C237" s="27" t="n">
        <x:v>561</x:v>
      </x:c>
      <x:c r="D237" s="27" t="str">
        <x:v>L6 Train Station</x:v>
      </x:c>
      <x:c r="E237" s="27" t="str">
        <x:v>L6 Train Station 4</x:v>
      </x:c>
      <x:c r="F237" s="27" t="str">
        <x:v>B1</x:v>
      </x:c>
      <x:c r="G237" s="27" t="n">
        <x:v>11</x:v>
      </x:c>
      <x:c r="H237" s="27" t="str">
        <x:v>validating</x:v>
      </x:c>
      <x:c r="I237" s="28" t="str"/>
      <x:c r="J237" s="27" t="str">
        <x:v>مصطلح مرتبط بالموضوع يُسمّى «فاليداتينج»</x:v>
      </x:c>
      <x:c r="K237" s="28" t="str"/>
      <x:c r="L237" s="28" t="str"/>
      <x:c r="M237" s="28" t="str"/>
      <x:c r="N237" s="28" t="str"/>
      <x:c r="O237" s="28" t="str"/>
      <x:c r="P237" s="28" t="str"/>
      <x:c r="Q237" s="28" t="str"/>
      <x:c r="R237" s="28" t="str">
        <x:v>Needs review</x:v>
      </x:c>
    </x:row>
    <x:row r="238">
      <x:c r="A238" s="27" t="str">
        <x:v>airport-1-word-01</x:v>
      </x:c>
      <x:c r="B238" s="27" t="str">
        <x:v>airport-1</x:v>
      </x:c>
      <x:c r="C238" s="27" t="n">
        <x:v>562</x:v>
      </x:c>
      <x:c r="D238" s="27" t="str">
        <x:v>L6 Airport</x:v>
      </x:c>
      <x:c r="E238" s="27" t="str">
        <x:v>L6 Airport 1</x:v>
      </x:c>
      <x:c r="F238" s="27" t="str">
        <x:v>B1</x:v>
      </x:c>
      <x:c r="G238" s="27" t="n">
        <x:v>1</x:v>
      </x:c>
      <x:c r="H238" s="27" t="str">
        <x:v>check-in counter</x:v>
      </x:c>
      <x:c r="I238" s="28" t="str"/>
      <x:c r="J238" s="27" t="str">
        <x:v>منضدة تسجيل الوصول</x:v>
      </x:c>
      <x:c r="K238" s="28" t="str"/>
      <x:c r="L238" s="28" t="str"/>
      <x:c r="M238" s="28" t="str"/>
      <x:c r="N238" s="28" t="str"/>
      <x:c r="O238" s="28" t="str"/>
      <x:c r="P238" s="28" t="str"/>
      <x:c r="Q238" s="28" t="str"/>
      <x:c r="R238" s="28" t="str">
        <x:v>Needs review</x:v>
      </x:c>
    </x:row>
    <x:row r="239">
      <x:c r="A239" s="27" t="str">
        <x:v>airport-1-word-02</x:v>
      </x:c>
      <x:c r="B239" s="27" t="str">
        <x:v>airport-1</x:v>
      </x:c>
      <x:c r="C239" s="27" t="n">
        <x:v>562</x:v>
      </x:c>
      <x:c r="D239" s="27" t="str">
        <x:v>L6 Airport</x:v>
      </x:c>
      <x:c r="E239" s="27" t="str">
        <x:v>L6 Airport 1</x:v>
      </x:c>
      <x:c r="F239" s="27" t="str">
        <x:v>B1</x:v>
      </x:c>
      <x:c r="G239" s="27" t="n">
        <x:v>2</x:v>
      </x:c>
      <x:c r="H239" s="27" t="str">
        <x:v>boarding pass</x:v>
      </x:c>
      <x:c r="I239" s="28" t="str"/>
      <x:c r="J239" s="27" t="str">
        <x:v>بطاقة صعود الطائرة</x:v>
      </x:c>
      <x:c r="K239" s="28" t="str"/>
      <x:c r="L239" s="28" t="str"/>
      <x:c r="M239" s="28" t="str"/>
      <x:c r="N239" s="28" t="str"/>
      <x:c r="O239" s="28" t="str"/>
      <x:c r="P239" s="28" t="str"/>
      <x:c r="Q239" s="28" t="str"/>
      <x:c r="R239" s="28" t="str">
        <x:v>Needs review</x:v>
      </x:c>
    </x:row>
    <x:row r="240">
      <x:c r="A240" s="27" t="str">
        <x:v>airport-1-word-03</x:v>
      </x:c>
      <x:c r="B240" s="27" t="str">
        <x:v>airport-1</x:v>
      </x:c>
      <x:c r="C240" s="27" t="n">
        <x:v>562</x:v>
      </x:c>
      <x:c r="D240" s="27" t="str">
        <x:v>L6 Airport</x:v>
      </x:c>
      <x:c r="E240" s="27" t="str">
        <x:v>L6 Airport 1</x:v>
      </x:c>
      <x:c r="F240" s="27" t="str">
        <x:v>B1</x:v>
      </x:c>
      <x:c r="G240" s="27" t="n">
        <x:v>3</x:v>
      </x:c>
      <x:c r="H240" s="27" t="str">
        <x:v>passport</x:v>
      </x:c>
      <x:c r="I240" s="28" t="str"/>
      <x:c r="J240" s="27" t="str">
        <x:v>جواز سفر</x:v>
      </x:c>
      <x:c r="K240" s="28" t="str"/>
      <x:c r="L240" s="28" t="str"/>
      <x:c r="M240" s="28" t="str"/>
      <x:c r="N240" s="28" t="str"/>
      <x:c r="O240" s="28" t="str"/>
      <x:c r="P240" s="28" t="str"/>
      <x:c r="Q240" s="28" t="str"/>
      <x:c r="R240" s="28" t="str">
        <x:v>Needs review</x:v>
      </x:c>
    </x:row>
    <x:row r="241">
      <x:c r="A241" s="27" t="str">
        <x:v>airport-1-word-04</x:v>
      </x:c>
      <x:c r="B241" s="27" t="str">
        <x:v>airport-1</x:v>
      </x:c>
      <x:c r="C241" s="27" t="n">
        <x:v>562</x:v>
      </x:c>
      <x:c r="D241" s="27" t="str">
        <x:v>L6 Airport</x:v>
      </x:c>
      <x:c r="E241" s="27" t="str">
        <x:v>L6 Airport 1</x:v>
      </x:c>
      <x:c r="F241" s="27" t="str">
        <x:v>B1</x:v>
      </x:c>
      <x:c r="G241" s="27" t="n">
        <x:v>4</x:v>
      </x:c>
      <x:c r="H241" s="27" t="str">
        <x:v>visa</x:v>
      </x:c>
      <x:c r="I241" s="28" t="str"/>
      <x:c r="J241" s="27" t="str">
        <x:v>تأشيرة</x:v>
      </x:c>
      <x:c r="K241" s="28" t="str"/>
      <x:c r="L241" s="28" t="str"/>
      <x:c r="M241" s="28" t="str"/>
      <x:c r="N241" s="28" t="str"/>
      <x:c r="O241" s="28" t="str"/>
      <x:c r="P241" s="28" t="str"/>
      <x:c r="Q241" s="28" t="str"/>
      <x:c r="R241" s="28" t="str">
        <x:v>Needs review</x:v>
      </x:c>
    </x:row>
    <x:row r="242">
      <x:c r="A242" s="27" t="str">
        <x:v>airport-1-word-05</x:v>
      </x:c>
      <x:c r="B242" s="27" t="str">
        <x:v>airport-1</x:v>
      </x:c>
      <x:c r="C242" s="27" t="n">
        <x:v>562</x:v>
      </x:c>
      <x:c r="D242" s="27" t="str">
        <x:v>L6 Airport</x:v>
      </x:c>
      <x:c r="E242" s="27" t="str">
        <x:v>L6 Airport 1</x:v>
      </x:c>
      <x:c r="F242" s="27" t="str">
        <x:v>B1</x:v>
      </x:c>
      <x:c r="G242" s="27" t="n">
        <x:v>5</x:v>
      </x:c>
      <x:c r="H242" s="27" t="str">
        <x:v>luggage</x:v>
      </x:c>
      <x:c r="I242" s="28" t="str"/>
      <x:c r="J242" s="27" t="str">
        <x:v>مصطلح مرتبط بالموضوع يُسمّى «لوججاجي»</x:v>
      </x:c>
      <x:c r="K242" s="28" t="str"/>
      <x:c r="L242" s="28" t="str"/>
      <x:c r="M242" s="28" t="str"/>
      <x:c r="N242" s="28" t="str"/>
      <x:c r="O242" s="28" t="str"/>
      <x:c r="P242" s="28" t="str"/>
      <x:c r="Q242" s="28" t="str"/>
      <x:c r="R242" s="28" t="str">
        <x:v>Needs review</x:v>
      </x:c>
    </x:row>
    <x:row r="243">
      <x:c r="A243" s="27" t="str">
        <x:v>airport-1-word-06</x:v>
      </x:c>
      <x:c r="B243" s="27" t="str">
        <x:v>airport-1</x:v>
      </x:c>
      <x:c r="C243" s="27" t="n">
        <x:v>562</x:v>
      </x:c>
      <x:c r="D243" s="27" t="str">
        <x:v>L6 Airport</x:v>
      </x:c>
      <x:c r="E243" s="27" t="str">
        <x:v>L6 Airport 1</x:v>
      </x:c>
      <x:c r="F243" s="27" t="str">
        <x:v>B1</x:v>
      </x:c>
      <x:c r="G243" s="27" t="n">
        <x:v>6</x:v>
      </x:c>
      <x:c r="H243" s="27" t="str">
        <x:v>suitcase</x:v>
      </x:c>
      <x:c r="I243" s="28" t="str"/>
      <x:c r="J243" s="27" t="str">
        <x:v>حاوية يُسمّى «سويتكاسي»</x:v>
      </x:c>
      <x:c r="K243" s="28" t="str"/>
      <x:c r="L243" s="28" t="str"/>
      <x:c r="M243" s="28" t="str"/>
      <x:c r="N243" s="28" t="str"/>
      <x:c r="O243" s="28" t="str"/>
      <x:c r="P243" s="28" t="str"/>
      <x:c r="Q243" s="28" t="str"/>
      <x:c r="R243" s="28" t="str">
        <x:v>Needs review</x:v>
      </x:c>
    </x:row>
    <x:row r="244">
      <x:c r="A244" s="27" t="str">
        <x:v>airport-1-word-07</x:v>
      </x:c>
      <x:c r="B244" s="27" t="str">
        <x:v>airport-1</x:v>
      </x:c>
      <x:c r="C244" s="27" t="n">
        <x:v>562</x:v>
      </x:c>
      <x:c r="D244" s="27" t="str">
        <x:v>L6 Airport</x:v>
      </x:c>
      <x:c r="E244" s="27" t="str">
        <x:v>L6 Airport 1</x:v>
      </x:c>
      <x:c r="F244" s="27" t="str">
        <x:v>B1</x:v>
      </x:c>
      <x:c r="G244" s="27" t="n">
        <x:v>7</x:v>
      </x:c>
      <x:c r="H244" s="27" t="str">
        <x:v>carry-on</x:v>
      </x:c>
      <x:c r="I244" s="28" t="str"/>
      <x:c r="J244" s="27" t="str">
        <x:v>أمتعة محمولة داخل الطائرة</x:v>
      </x:c>
      <x:c r="K244" s="28" t="str"/>
      <x:c r="L244" s="28" t="str"/>
      <x:c r="M244" s="28" t="str"/>
      <x:c r="N244" s="28" t="str"/>
      <x:c r="O244" s="28" t="str"/>
      <x:c r="P244" s="28" t="str"/>
      <x:c r="Q244" s="28" t="str"/>
      <x:c r="R244" s="28" t="str">
        <x:v>Needs review</x:v>
      </x:c>
    </x:row>
    <x:row r="245">
      <x:c r="A245" s="27" t="str">
        <x:v>airport-1-word-08</x:v>
      </x:c>
      <x:c r="B245" s="27" t="str">
        <x:v>airport-1</x:v>
      </x:c>
      <x:c r="C245" s="27" t="n">
        <x:v>562</x:v>
      </x:c>
      <x:c r="D245" s="27" t="str">
        <x:v>L6 Airport</x:v>
      </x:c>
      <x:c r="E245" s="27" t="str">
        <x:v>L6 Airport 1</x:v>
      </x:c>
      <x:c r="F245" s="27" t="str">
        <x:v>B1</x:v>
      </x:c>
      <x:c r="G245" s="27" t="n">
        <x:v>8</x:v>
      </x:c>
      <x:c r="H245" s="27" t="str">
        <x:v>baggage claim</x:v>
      </x:c>
      <x:c r="I245" s="28" t="str"/>
      <x:c r="J245" s="27" t="str">
        <x:v>منطقة استلام الأمتعة</x:v>
      </x:c>
      <x:c r="K245" s="28" t="str"/>
      <x:c r="L245" s="28" t="str"/>
      <x:c r="M245" s="28" t="str"/>
      <x:c r="N245" s="28" t="str"/>
      <x:c r="O245" s="28" t="str"/>
      <x:c r="P245" s="28" t="str"/>
      <x:c r="Q245" s="28" t="str"/>
      <x:c r="R245" s="28" t="str">
        <x:v>Needs review</x:v>
      </x:c>
    </x:row>
    <x:row r="246">
      <x:c r="A246" s="27" t="str">
        <x:v>airport-1-word-09</x:v>
      </x:c>
      <x:c r="B246" s="27" t="str">
        <x:v>airport-1</x:v>
      </x:c>
      <x:c r="C246" s="27" t="n">
        <x:v>562</x:v>
      </x:c>
      <x:c r="D246" s="27" t="str">
        <x:v>L6 Airport</x:v>
      </x:c>
      <x:c r="E246" s="27" t="str">
        <x:v>L6 Airport 1</x:v>
      </x:c>
      <x:c r="F246" s="27" t="str">
        <x:v>B1</x:v>
      </x:c>
      <x:c r="G246" s="27" t="n">
        <x:v>9</x:v>
      </x:c>
      <x:c r="H246" s="27" t="str">
        <x:v>conveyor belt</x:v>
      </x:c>
      <x:c r="I246" s="28" t="str"/>
      <x:c r="J246" s="27" t="str">
        <x:v>حزام ناقل</x:v>
      </x:c>
      <x:c r="K246" s="28" t="str"/>
      <x:c r="L246" s="28" t="str"/>
      <x:c r="M246" s="28" t="str"/>
      <x:c r="N246" s="28" t="str"/>
      <x:c r="O246" s="28" t="str"/>
      <x:c r="P246" s="28" t="str"/>
      <x:c r="Q246" s="28" t="str"/>
      <x:c r="R246" s="28" t="str">
        <x:v>Needs review</x:v>
      </x:c>
    </x:row>
    <x:row r="247">
      <x:c r="A247" s="27" t="str">
        <x:v>airport-1-word-10</x:v>
      </x:c>
      <x:c r="B247" s="27" t="str">
        <x:v>airport-1</x:v>
      </x:c>
      <x:c r="C247" s="27" t="n">
        <x:v>562</x:v>
      </x:c>
      <x:c r="D247" s="27" t="str">
        <x:v>L6 Airport</x:v>
      </x:c>
      <x:c r="E247" s="27" t="str">
        <x:v>L6 Airport 1</x:v>
      </x:c>
      <x:c r="F247" s="27" t="str">
        <x:v>B1</x:v>
      </x:c>
      <x:c r="G247" s="27" t="n">
        <x:v>10</x:v>
      </x:c>
      <x:c r="H247" s="27" t="str">
        <x:v>security check</x:v>
      </x:c>
      <x:c r="I247" s="28" t="str"/>
      <x:c r="J247" s="27" t="str">
        <x:v>فحص أمني</x:v>
      </x:c>
      <x:c r="K247" s="28" t="str"/>
      <x:c r="L247" s="28" t="str"/>
      <x:c r="M247" s="28" t="str"/>
      <x:c r="N247" s="28" t="str"/>
      <x:c r="O247" s="28" t="str"/>
      <x:c r="P247" s="28" t="str"/>
      <x:c r="Q247" s="28" t="str"/>
      <x:c r="R247" s="28" t="str">
        <x:v>Needs review</x:v>
      </x:c>
    </x:row>
    <x:row r="248">
      <x:c r="A248" s="27" t="str">
        <x:v>airport-1-word-11</x:v>
      </x:c>
      <x:c r="B248" s="27" t="str">
        <x:v>airport-1</x:v>
      </x:c>
      <x:c r="C248" s="27" t="n">
        <x:v>562</x:v>
      </x:c>
      <x:c r="D248" s="27" t="str">
        <x:v>L6 Airport</x:v>
      </x:c>
      <x:c r="E248" s="27" t="str">
        <x:v>L6 Airport 1</x:v>
      </x:c>
      <x:c r="F248" s="27" t="str">
        <x:v>B1</x:v>
      </x:c>
      <x:c r="G248" s="27" t="n">
        <x:v>11</x:v>
      </x:c>
      <x:c r="H248" s="27" t="str">
        <x:v>metal detector</x:v>
      </x:c>
      <x:c r="I248" s="28" t="str"/>
      <x:c r="J248" s="27" t="str">
        <x:v>كاشف معدن</x:v>
      </x:c>
      <x:c r="K248" s="28" t="str"/>
      <x:c r="L248" s="28" t="str"/>
      <x:c r="M248" s="28" t="str"/>
      <x:c r="N248" s="28" t="str"/>
      <x:c r="O248" s="28" t="str"/>
      <x:c r="P248" s="28" t="str"/>
      <x:c r="Q248" s="28" t="str"/>
      <x:c r="R248" s="28" t="str">
        <x:v>Needs review</x:v>
      </x:c>
    </x:row>
    <x:row r="249">
      <x:c r="A249" s="27" t="str">
        <x:v>airport-1-word-12</x:v>
      </x:c>
      <x:c r="B249" s="27" t="str">
        <x:v>airport-1</x:v>
      </x:c>
      <x:c r="C249" s="27" t="n">
        <x:v>562</x:v>
      </x:c>
      <x:c r="D249" s="27" t="str">
        <x:v>L6 Airport</x:v>
      </x:c>
      <x:c r="E249" s="27" t="str">
        <x:v>L6 Airport 1</x:v>
      </x:c>
      <x:c r="F249" s="27" t="str">
        <x:v>B1</x:v>
      </x:c>
      <x:c r="G249" s="27" t="n">
        <x:v>12</x:v>
      </x:c>
      <x:c r="H249" s="27" t="str">
        <x:v>scanner</x:v>
      </x:c>
      <x:c r="I249" s="28" t="str"/>
      <x:c r="J249" s="27" t="str">
        <x:v>ماسح ضوئي</x:v>
      </x:c>
      <x:c r="K249" s="28" t="str"/>
      <x:c r="L249" s="28" t="str"/>
      <x:c r="M249" s="28" t="str"/>
      <x:c r="N249" s="28" t="str"/>
      <x:c r="O249" s="28" t="str"/>
      <x:c r="P249" s="28" t="str"/>
      <x:c r="Q249" s="28" t="str"/>
      <x:c r="R249" s="28" t="str">
        <x:v>Needs review</x:v>
      </x:c>
    </x:row>
    <x:row r="250">
      <x:c r="A250" s="27" t="str">
        <x:v>airport-1-word-13</x:v>
      </x:c>
      <x:c r="B250" s="27" t="str">
        <x:v>airport-1</x:v>
      </x:c>
      <x:c r="C250" s="27" t="n">
        <x:v>562</x:v>
      </x:c>
      <x:c r="D250" s="27" t="str">
        <x:v>L6 Airport</x:v>
      </x:c>
      <x:c r="E250" s="27" t="str">
        <x:v>L6 Airport 1</x:v>
      </x:c>
      <x:c r="F250" s="27" t="str">
        <x:v>B1</x:v>
      </x:c>
      <x:c r="G250" s="27" t="n">
        <x:v>13</x:v>
      </x:c>
      <x:c r="H250" s="27" t="str">
        <x:v>terminal</x:v>
      </x:c>
      <x:c r="I250" s="28" t="str"/>
      <x:c r="J250" s="27" t="str">
        <x:v>مصطلح مرتبط بالموضوع يُسمّى «تيرمينال»</x:v>
      </x:c>
      <x:c r="K250" s="28" t="str"/>
      <x:c r="L250" s="28" t="str"/>
      <x:c r="M250" s="28" t="str"/>
      <x:c r="N250" s="28" t="str"/>
      <x:c r="O250" s="28" t="str"/>
      <x:c r="P250" s="28" t="str"/>
      <x:c r="Q250" s="28" t="str"/>
      <x:c r="R250" s="28" t="str">
        <x:v>Needs review</x:v>
      </x:c>
    </x:row>
    <x:row r="251">
      <x:c r="A251" s="27" t="str">
        <x:v>airport-1-word-14</x:v>
      </x:c>
      <x:c r="B251" s="27" t="str">
        <x:v>airport-1</x:v>
      </x:c>
      <x:c r="C251" s="27" t="n">
        <x:v>562</x:v>
      </x:c>
      <x:c r="D251" s="27" t="str">
        <x:v>L6 Airport</x:v>
      </x:c>
      <x:c r="E251" s="27" t="str">
        <x:v>L6 Airport 1</x:v>
      </x:c>
      <x:c r="F251" s="27" t="str">
        <x:v>B1</x:v>
      </x:c>
      <x:c r="G251" s="27" t="n">
        <x:v>14</x:v>
      </x:c>
      <x:c r="H251" s="27" t="str">
        <x:v>gate</x:v>
      </x:c>
      <x:c r="I251" s="28" t="str"/>
      <x:c r="J251" s="27" t="str">
        <x:v>بوابة</x:v>
      </x:c>
      <x:c r="K251" s="28" t="str"/>
      <x:c r="L251" s="28" t="str"/>
      <x:c r="M251" s="28" t="str"/>
      <x:c r="N251" s="28" t="str"/>
      <x:c r="O251" s="28" t="str"/>
      <x:c r="P251" s="28" t="str"/>
      <x:c r="Q251" s="28" t="str"/>
      <x:c r="R251" s="28" t="str">
        <x:v>Needs review</x:v>
      </x:c>
    </x:row>
    <x:row r="252">
      <x:c r="A252" s="27" t="str">
        <x:v>airport-1-word-15</x:v>
      </x:c>
      <x:c r="B252" s="27" t="str">
        <x:v>airport-1</x:v>
      </x:c>
      <x:c r="C252" s="27" t="n">
        <x:v>562</x:v>
      </x:c>
      <x:c r="D252" s="27" t="str">
        <x:v>L6 Airport</x:v>
      </x:c>
      <x:c r="E252" s="27" t="str">
        <x:v>L6 Airport 1</x:v>
      </x:c>
      <x:c r="F252" s="27" t="str">
        <x:v>B1</x:v>
      </x:c>
      <x:c r="G252" s="27" t="n">
        <x:v>15</x:v>
      </x:c>
      <x:c r="H252" s="27" t="str">
        <x:v>runway</x:v>
      </x:c>
      <x:c r="I252" s="28" t="str"/>
      <x:c r="J252" s="27" t="str">
        <x:v>منصة عرض</x:v>
      </x:c>
      <x:c r="K252" s="28" t="str"/>
      <x:c r="L252" s="28" t="str"/>
      <x:c r="M252" s="28" t="str"/>
      <x:c r="N252" s="28" t="str"/>
      <x:c r="O252" s="28" t="str"/>
      <x:c r="P252" s="28" t="str"/>
      <x:c r="Q252" s="28" t="str"/>
      <x:c r="R252" s="28" t="str">
        <x:v>Needs review</x:v>
      </x:c>
    </x:row>
    <x:row r="253">
      <x:c r="A253" s="27" t="str">
        <x:v>airport-2-word-01</x:v>
      </x:c>
      <x:c r="B253" s="27" t="str">
        <x:v>airport-2</x:v>
      </x:c>
      <x:c r="C253" s="27" t="n">
        <x:v>563</x:v>
      </x:c>
      <x:c r="D253" s="27" t="str">
        <x:v>L6 Airport</x:v>
      </x:c>
      <x:c r="E253" s="27" t="str">
        <x:v>L6 Airport 2</x:v>
      </x:c>
      <x:c r="F253" s="27" t="str">
        <x:v>B1</x:v>
      </x:c>
      <x:c r="G253" s="27" t="n">
        <x:v>1</x:v>
      </x:c>
      <x:c r="H253" s="27" t="str">
        <x:v>control tower</x:v>
      </x:c>
      <x:c r="I253" s="28" t="str"/>
      <x:c r="J253" s="27" t="str">
        <x:v>طائرة يُسمّى «كونترول تووير»</x:v>
      </x:c>
      <x:c r="K253" s="28" t="str"/>
      <x:c r="L253" s="28" t="str"/>
      <x:c r="M253" s="28" t="str"/>
      <x:c r="N253" s="28" t="str"/>
      <x:c r="O253" s="28" t="str"/>
      <x:c r="P253" s="28" t="str"/>
      <x:c r="Q253" s="28" t="str"/>
      <x:c r="R253" s="28" t="str">
        <x:v>Needs review</x:v>
      </x:c>
    </x:row>
    <x:row r="254">
      <x:c r="A254" s="27" t="str">
        <x:v>airport-2-word-02</x:v>
      </x:c>
      <x:c r="B254" s="27" t="str">
        <x:v>airport-2</x:v>
      </x:c>
      <x:c r="C254" s="27" t="n">
        <x:v>563</x:v>
      </x:c>
      <x:c r="D254" s="27" t="str">
        <x:v>L6 Airport</x:v>
      </x:c>
      <x:c r="E254" s="27" t="str">
        <x:v>L6 Airport 2</x:v>
      </x:c>
      <x:c r="F254" s="27" t="str">
        <x:v>B1</x:v>
      </x:c>
      <x:c r="G254" s="27" t="n">
        <x:v>2</x:v>
      </x:c>
      <x:c r="H254" s="27" t="str">
        <x:v>hangar</x:v>
      </x:c>
      <x:c r="I254" s="28" t="str"/>
      <x:c r="J254" s="27" t="str">
        <x:v>طائرة يُسمّى «هانجار»</x:v>
      </x:c>
      <x:c r="K254" s="28" t="str"/>
      <x:c r="L254" s="28" t="str"/>
      <x:c r="M254" s="28" t="str"/>
      <x:c r="N254" s="28" t="str"/>
      <x:c r="O254" s="28" t="str"/>
      <x:c r="P254" s="28" t="str"/>
      <x:c r="Q254" s="28" t="str"/>
      <x:c r="R254" s="28" t="str">
        <x:v>Needs review</x:v>
      </x:c>
    </x:row>
    <x:row r="255">
      <x:c r="A255" s="27" t="str">
        <x:v>airport-2-word-03</x:v>
      </x:c>
      <x:c r="B255" s="27" t="str">
        <x:v>airport-2</x:v>
      </x:c>
      <x:c r="C255" s="27" t="n">
        <x:v>563</x:v>
      </x:c>
      <x:c r="D255" s="27" t="str">
        <x:v>L6 Airport</x:v>
      </x:c>
      <x:c r="E255" s="27" t="str">
        <x:v>L6 Airport 2</x:v>
      </x:c>
      <x:c r="F255" s="27" t="str">
        <x:v>B1</x:v>
      </x:c>
      <x:c r="G255" s="27" t="n">
        <x:v>3</x:v>
      </x:c>
      <x:c r="H255" s="27" t="str">
        <x:v>departure lounge</x:v>
      </x:c>
      <x:c r="I255" s="28" t="str"/>
      <x:c r="J255" s="27" t="str">
        <x:v>منطقة يُسمّى «ديبارتوري لوونجي»</x:v>
      </x:c>
      <x:c r="K255" s="28" t="str"/>
      <x:c r="L255" s="28" t="str"/>
      <x:c r="M255" s="28" t="str"/>
      <x:c r="N255" s="28" t="str"/>
      <x:c r="O255" s="28" t="str"/>
      <x:c r="P255" s="28" t="str"/>
      <x:c r="Q255" s="28" t="str"/>
      <x:c r="R255" s="28" t="str">
        <x:v>Needs review</x:v>
      </x:c>
    </x:row>
    <x:row r="256">
      <x:c r="A256" s="27" t="str">
        <x:v>airport-2-word-04</x:v>
      </x:c>
      <x:c r="B256" s="27" t="str">
        <x:v>airport-2</x:v>
      </x:c>
      <x:c r="C256" s="27" t="n">
        <x:v>563</x:v>
      </x:c>
      <x:c r="D256" s="27" t="str">
        <x:v>L6 Airport</x:v>
      </x:c>
      <x:c r="E256" s="27" t="str">
        <x:v>L6 Airport 2</x:v>
      </x:c>
      <x:c r="F256" s="27" t="str">
        <x:v>B1</x:v>
      </x:c>
      <x:c r="G256" s="27" t="n">
        <x:v>4</x:v>
      </x:c>
      <x:c r="H256" s="27" t="str">
        <x:v>arrivals hall</x:v>
      </x:c>
      <x:c r="I256" s="28" t="str"/>
      <x:c r="J256" s="27" t="str">
        <x:v>صالة الوصول</x:v>
      </x:c>
      <x:c r="K256" s="28" t="str"/>
      <x:c r="L256" s="28" t="str"/>
      <x:c r="M256" s="28" t="str"/>
      <x:c r="N256" s="28" t="str"/>
      <x:c r="O256" s="28" t="str"/>
      <x:c r="P256" s="28" t="str"/>
      <x:c r="Q256" s="28" t="str"/>
      <x:c r="R256" s="28" t="str">
        <x:v>Needs review</x:v>
      </x:c>
    </x:row>
    <x:row r="257">
      <x:c r="A257" s="27" t="str">
        <x:v>airport-2-word-05</x:v>
      </x:c>
      <x:c r="B257" s="27" t="str">
        <x:v>airport-2</x:v>
      </x:c>
      <x:c r="C257" s="27" t="n">
        <x:v>563</x:v>
      </x:c>
      <x:c r="D257" s="27" t="str">
        <x:v>L6 Airport</x:v>
      </x:c>
      <x:c r="E257" s="27" t="str">
        <x:v>L6 Airport 2</x:v>
      </x:c>
      <x:c r="F257" s="27" t="str">
        <x:v>B1</x:v>
      </x:c>
      <x:c r="G257" s="27" t="n">
        <x:v>5</x:v>
      </x:c>
      <x:c r="H257" s="27" t="str">
        <x:v>duty-free shop</x:v>
      </x:c>
      <x:c r="I257" s="28" t="str"/>
      <x:c r="J257" s="27" t="str">
        <x:v>متجر معفى من الرسوم</x:v>
      </x:c>
      <x:c r="K257" s="28" t="str"/>
      <x:c r="L257" s="28" t="str"/>
      <x:c r="M257" s="28" t="str"/>
      <x:c r="N257" s="28" t="str"/>
      <x:c r="O257" s="28" t="str"/>
      <x:c r="P257" s="28" t="str"/>
      <x:c r="Q257" s="28" t="str"/>
      <x:c r="R257" s="28" t="str">
        <x:v>Needs review</x:v>
      </x:c>
    </x:row>
    <x:row r="258">
      <x:c r="A258" s="27" t="str">
        <x:v>airport-2-word-06</x:v>
      </x:c>
      <x:c r="B258" s="27" t="str">
        <x:v>airport-2</x:v>
      </x:c>
      <x:c r="C258" s="27" t="n">
        <x:v>563</x:v>
      </x:c>
      <x:c r="D258" s="27" t="str">
        <x:v>L6 Airport</x:v>
      </x:c>
      <x:c r="E258" s="27" t="str">
        <x:v>L6 Airport 2</x:v>
      </x:c>
      <x:c r="F258" s="27" t="str">
        <x:v>B1</x:v>
      </x:c>
      <x:c r="G258" s="27" t="n">
        <x:v>6</x:v>
      </x:c>
      <x:c r="H258" s="27" t="str">
        <x:v>food court</x:v>
      </x:c>
      <x:c r="I258" s="28" t="str"/>
      <x:c r="J258" s="27" t="str">
        <x:v>طعام يُسمّى «فوود كوورت»</x:v>
      </x:c>
      <x:c r="K258" s="28" t="str"/>
      <x:c r="L258" s="28" t="str"/>
      <x:c r="M258" s="28" t="str"/>
      <x:c r="N258" s="28" t="str"/>
      <x:c r="O258" s="28" t="str"/>
      <x:c r="P258" s="28" t="str"/>
      <x:c r="Q258" s="28" t="str"/>
      <x:c r="R258" s="28" t="str">
        <x:v>Needs review</x:v>
      </x:c>
    </x:row>
    <x:row r="259">
      <x:c r="A259" s="27" t="str">
        <x:v>airport-2-word-07</x:v>
      </x:c>
      <x:c r="B259" s="27" t="str">
        <x:v>airport-2</x:v>
      </x:c>
      <x:c r="C259" s="27" t="n">
        <x:v>563</x:v>
      </x:c>
      <x:c r="D259" s="27" t="str">
        <x:v>L6 Airport</x:v>
      </x:c>
      <x:c r="E259" s="27" t="str">
        <x:v>L6 Airport 2</x:v>
      </x:c>
      <x:c r="F259" s="27" t="str">
        <x:v>B1</x:v>
      </x:c>
      <x:c r="G259" s="27" t="n">
        <x:v>7</x:v>
      </x:c>
      <x:c r="H259" s="27" t="str">
        <x:v>restroom</x:v>
      </x:c>
      <x:c r="I259" s="28" t="str"/>
      <x:c r="J259" s="27" t="str">
        <x:v>دورة مياه</x:v>
      </x:c>
      <x:c r="K259" s="28" t="str"/>
      <x:c r="L259" s="28" t="str"/>
      <x:c r="M259" s="28" t="str"/>
      <x:c r="N259" s="28" t="str"/>
      <x:c r="O259" s="28" t="str"/>
      <x:c r="P259" s="28" t="str"/>
      <x:c r="Q259" s="28" t="str"/>
      <x:c r="R259" s="28" t="str">
        <x:v>Needs review</x:v>
      </x:c>
    </x:row>
    <x:row r="260">
      <x:c r="A260" s="27" t="str">
        <x:v>airport-2-word-08</x:v>
      </x:c>
      <x:c r="B260" s="27" t="str">
        <x:v>airport-2</x:v>
      </x:c>
      <x:c r="C260" s="27" t="n">
        <x:v>563</x:v>
      </x:c>
      <x:c r="D260" s="27" t="str">
        <x:v>L6 Airport</x:v>
      </x:c>
      <x:c r="E260" s="27" t="str">
        <x:v>L6 Airport 2</x:v>
      </x:c>
      <x:c r="F260" s="27" t="str">
        <x:v>B1</x:v>
      </x:c>
      <x:c r="G260" s="27" t="n">
        <x:v>8</x:v>
      </x:c>
      <x:c r="H260" s="27" t="str">
        <x:v>elevator</x:v>
      </x:c>
      <x:c r="I260" s="28" t="str"/>
      <x:c r="J260" s="27" t="str">
        <x:v>مصعد</x:v>
      </x:c>
      <x:c r="K260" s="28" t="str"/>
      <x:c r="L260" s="28" t="str"/>
      <x:c r="M260" s="28" t="str"/>
      <x:c r="N260" s="28" t="str"/>
      <x:c r="O260" s="28" t="str"/>
      <x:c r="P260" s="28" t="str"/>
      <x:c r="Q260" s="28" t="str"/>
      <x:c r="R260" s="28" t="str">
        <x:v>Needs review</x:v>
      </x:c>
    </x:row>
    <x:row r="261">
      <x:c r="A261" s="27" t="str">
        <x:v>airport-2-word-09</x:v>
      </x:c>
      <x:c r="B261" s="27" t="str">
        <x:v>airport-2</x:v>
      </x:c>
      <x:c r="C261" s="27" t="n">
        <x:v>563</x:v>
      </x:c>
      <x:c r="D261" s="27" t="str">
        <x:v>L6 Airport</x:v>
      </x:c>
      <x:c r="E261" s="27" t="str">
        <x:v>L6 Airport 2</x:v>
      </x:c>
      <x:c r="F261" s="27" t="str">
        <x:v>B1</x:v>
      </x:c>
      <x:c r="G261" s="27" t="n">
        <x:v>9</x:v>
      </x:c>
      <x:c r="H261" s="27" t="str">
        <x:v>escalator</x:v>
      </x:c>
      <x:c r="I261" s="28" t="str"/>
      <x:c r="J261" s="27" t="str">
        <x:v>سلم متحرك</x:v>
      </x:c>
      <x:c r="K261" s="28" t="str"/>
      <x:c r="L261" s="28" t="str"/>
      <x:c r="M261" s="28" t="str"/>
      <x:c r="N261" s="28" t="str"/>
      <x:c r="O261" s="28" t="str"/>
      <x:c r="P261" s="28" t="str"/>
      <x:c r="Q261" s="28" t="str"/>
      <x:c r="R261" s="28" t="str">
        <x:v>Needs review</x:v>
      </x:c>
    </x:row>
    <x:row r="262">
      <x:c r="A262" s="27" t="str">
        <x:v>airport-2-word-10</x:v>
      </x:c>
      <x:c r="B262" s="27" t="str">
        <x:v>airport-2</x:v>
      </x:c>
      <x:c r="C262" s="27" t="n">
        <x:v>563</x:v>
      </x:c>
      <x:c r="D262" s="27" t="str">
        <x:v>L6 Airport</x:v>
      </x:c>
      <x:c r="E262" s="27" t="str">
        <x:v>L6 Airport 2</x:v>
      </x:c>
      <x:c r="F262" s="27" t="str">
        <x:v>B1</x:v>
      </x:c>
      <x:c r="G262" s="27" t="n">
        <x:v>10</x:v>
      </x:c>
      <x:c r="H262" s="27" t="str">
        <x:v>airplane</x:v>
      </x:c>
      <x:c r="I262" s="28" t="str"/>
      <x:c r="J262" s="27" t="str">
        <x:v>طائرة يُسمّى «ايربلاني»</x:v>
      </x:c>
      <x:c r="K262" s="28" t="str"/>
      <x:c r="L262" s="28" t="str"/>
      <x:c r="M262" s="28" t="str"/>
      <x:c r="N262" s="28" t="str"/>
      <x:c r="O262" s="28" t="str"/>
      <x:c r="P262" s="28" t="str"/>
      <x:c r="Q262" s="28" t="str"/>
      <x:c r="R262" s="28" t="str">
        <x:v>Needs review</x:v>
      </x:c>
    </x:row>
    <x:row r="263">
      <x:c r="A263" s="27" t="str">
        <x:v>airport-2-word-11</x:v>
      </x:c>
      <x:c r="B263" s="27" t="str">
        <x:v>airport-2</x:v>
      </x:c>
      <x:c r="C263" s="27" t="n">
        <x:v>563</x:v>
      </x:c>
      <x:c r="D263" s="27" t="str">
        <x:v>L6 Airport</x:v>
      </x:c>
      <x:c r="E263" s="27" t="str">
        <x:v>L6 Airport 2</x:v>
      </x:c>
      <x:c r="F263" s="27" t="str">
        <x:v>B1</x:v>
      </x:c>
      <x:c r="G263" s="27" t="n">
        <x:v>11</x:v>
      </x:c>
      <x:c r="H263" s="27" t="str">
        <x:v>jet engine</x:v>
      </x:c>
      <x:c r="I263" s="28" t="str"/>
      <x:c r="J263" s="27" t="str">
        <x:v>طائرة يُسمّى «جيت ينجيني»</x:v>
      </x:c>
      <x:c r="K263" s="28" t="str"/>
      <x:c r="L263" s="28" t="str"/>
      <x:c r="M263" s="28" t="str"/>
      <x:c r="N263" s="28" t="str"/>
      <x:c r="O263" s="28" t="str"/>
      <x:c r="P263" s="28" t="str"/>
      <x:c r="Q263" s="28" t="str"/>
      <x:c r="R263" s="28" t="str">
        <x:v>Needs review</x:v>
      </x:c>
    </x:row>
    <x:row r="264">
      <x:c r="A264" s="27" t="str">
        <x:v>airport-2-word-12</x:v>
      </x:c>
      <x:c r="B264" s="27" t="str">
        <x:v>airport-2</x:v>
      </x:c>
      <x:c r="C264" s="27" t="n">
        <x:v>563</x:v>
      </x:c>
      <x:c r="D264" s="27" t="str">
        <x:v>L6 Airport</x:v>
      </x:c>
      <x:c r="E264" s="27" t="str">
        <x:v>L6 Airport 2</x:v>
      </x:c>
      <x:c r="F264" s="27" t="str">
        <x:v>B1</x:v>
      </x:c>
      <x:c r="G264" s="27" t="n">
        <x:v>12</x:v>
      </x:c>
      <x:c r="H264" s="27" t="str">
        <x:v>wing</x:v>
      </x:c>
      <x:c r="I264" s="28" t="str"/>
      <x:c r="J264" s="27" t="str">
        <x:v>جناح</x:v>
      </x:c>
      <x:c r="K264" s="28" t="str"/>
      <x:c r="L264" s="28" t="str"/>
      <x:c r="M264" s="28" t="str"/>
      <x:c r="N264" s="28" t="str"/>
      <x:c r="O264" s="28" t="str"/>
      <x:c r="P264" s="28" t="str"/>
      <x:c r="Q264" s="28" t="str"/>
      <x:c r="R264" s="28" t="str">
        <x:v>Needs review</x:v>
      </x:c>
    </x:row>
    <x:row r="265">
      <x:c r="A265" s="27" t="str">
        <x:v>airport-2-word-13</x:v>
      </x:c>
      <x:c r="B265" s="27" t="str">
        <x:v>airport-2</x:v>
      </x:c>
      <x:c r="C265" s="27" t="n">
        <x:v>563</x:v>
      </x:c>
      <x:c r="D265" s="27" t="str">
        <x:v>L6 Airport</x:v>
      </x:c>
      <x:c r="E265" s="27" t="str">
        <x:v>L6 Airport 2</x:v>
      </x:c>
      <x:c r="F265" s="27" t="str">
        <x:v>B1</x:v>
      </x:c>
      <x:c r="G265" s="27" t="n">
        <x:v>13</x:v>
      </x:c>
      <x:c r="H265" s="27" t="str">
        <x:v>cockpit</x:v>
      </x:c>
      <x:c r="I265" s="28" t="str"/>
      <x:c r="J265" s="27" t="str">
        <x:v>طائرة يُسمّى «كوكبيت»</x:v>
      </x:c>
      <x:c r="K265" s="28" t="str"/>
      <x:c r="L265" s="28" t="str"/>
      <x:c r="M265" s="28" t="str"/>
      <x:c r="N265" s="28" t="str"/>
      <x:c r="O265" s="28" t="str"/>
      <x:c r="P265" s="28" t="str"/>
      <x:c r="Q265" s="28" t="str"/>
      <x:c r="R265" s="28" t="str">
        <x:v>Needs review</x:v>
      </x:c>
    </x:row>
    <x:row r="266">
      <x:c r="A266" s="27" t="str">
        <x:v>airport-2-word-14</x:v>
      </x:c>
      <x:c r="B266" s="27" t="str">
        <x:v>airport-2</x:v>
      </x:c>
      <x:c r="C266" s="27" t="n">
        <x:v>563</x:v>
      </x:c>
      <x:c r="D266" s="27" t="str">
        <x:v>L6 Airport</x:v>
      </x:c>
      <x:c r="E266" s="27" t="str">
        <x:v>L6 Airport 2</x:v>
      </x:c>
      <x:c r="F266" s="27" t="str">
        <x:v>B1</x:v>
      </x:c>
      <x:c r="G266" s="27" t="n">
        <x:v>14</x:v>
      </x:c>
      <x:c r="H266" s="27" t="str">
        <x:v>fuselage</x:v>
      </x:c>
      <x:c r="I266" s="28" t="str"/>
      <x:c r="J266" s="27" t="str">
        <x:v>مصطلح مرتبط بالموضوع يُسمّى «فوسيلاجي»</x:v>
      </x:c>
      <x:c r="K266" s="28" t="str"/>
      <x:c r="L266" s="28" t="str"/>
      <x:c r="M266" s="28" t="str"/>
      <x:c r="N266" s="28" t="str"/>
      <x:c r="O266" s="28" t="str"/>
      <x:c r="P266" s="28" t="str"/>
      <x:c r="Q266" s="28" t="str"/>
      <x:c r="R266" s="28" t="str">
        <x:v>Needs review</x:v>
      </x:c>
    </x:row>
    <x:row r="267">
      <x:c r="A267" s="27" t="str">
        <x:v>airport-2-word-15</x:v>
      </x:c>
      <x:c r="B267" s="27" t="str">
        <x:v>airport-2</x:v>
      </x:c>
      <x:c r="C267" s="27" t="n">
        <x:v>563</x:v>
      </x:c>
      <x:c r="D267" s="27" t="str">
        <x:v>L6 Airport</x:v>
      </x:c>
      <x:c r="E267" s="27" t="str">
        <x:v>L6 Airport 2</x:v>
      </x:c>
      <x:c r="F267" s="27" t="str">
        <x:v>B1</x:v>
      </x:c>
      <x:c r="G267" s="27" t="n">
        <x:v>15</x:v>
      </x:c>
      <x:c r="H267" s="27" t="str">
        <x:v>propeller</x:v>
      </x:c>
      <x:c r="I267" s="28" t="str"/>
      <x:c r="J267" s="27" t="str">
        <x:v>مروحة دافعة</x:v>
      </x:c>
      <x:c r="K267" s="28" t="str"/>
      <x:c r="L267" s="28" t="str"/>
      <x:c r="M267" s="28" t="str"/>
      <x:c r="N267" s="28" t="str"/>
      <x:c r="O267" s="28" t="str"/>
      <x:c r="P267" s="28" t="str"/>
      <x:c r="Q267" s="28" t="str"/>
      <x:c r="R267" s="28" t="str">
        <x:v>Needs review</x:v>
      </x:c>
    </x:row>
    <x:row r="268">
      <x:c r="A268" s="27" t="str">
        <x:v>airport-3-word-01</x:v>
      </x:c>
      <x:c r="B268" s="27" t="str">
        <x:v>airport-3</x:v>
      </x:c>
      <x:c r="C268" s="27" t="n">
        <x:v>564</x:v>
      </x:c>
      <x:c r="D268" s="27" t="str">
        <x:v>L6 Airport</x:v>
      </x:c>
      <x:c r="E268" s="27" t="str">
        <x:v>L6 Airport 3</x:v>
      </x:c>
      <x:c r="F268" s="27" t="str">
        <x:v>B1</x:v>
      </x:c>
      <x:c r="G268" s="27" t="n">
        <x:v>1</x:v>
      </x:c>
      <x:c r="H268" s="27" t="str">
        <x:v>tail</x:v>
      </x:c>
      <x:c r="I268" s="28" t="str"/>
      <x:c r="J268" s="27" t="str">
        <x:v>جزء يُسمّى «تايل»</x:v>
      </x:c>
      <x:c r="K268" s="28" t="str"/>
      <x:c r="L268" s="28" t="str"/>
      <x:c r="M268" s="28" t="str"/>
      <x:c r="N268" s="28" t="str"/>
      <x:c r="O268" s="28" t="str"/>
      <x:c r="P268" s="28" t="str"/>
      <x:c r="Q268" s="28" t="str"/>
      <x:c r="R268" s="28" t="str">
        <x:v>Needs review</x:v>
      </x:c>
    </x:row>
    <x:row r="269">
      <x:c r="A269" s="27" t="str">
        <x:v>airport-3-word-02</x:v>
      </x:c>
      <x:c r="B269" s="27" t="str">
        <x:v>airport-3</x:v>
      </x:c>
      <x:c r="C269" s="27" t="n">
        <x:v>564</x:v>
      </x:c>
      <x:c r="D269" s="27" t="str">
        <x:v>L6 Airport</x:v>
      </x:c>
      <x:c r="E269" s="27" t="str">
        <x:v>L6 Airport 3</x:v>
      </x:c>
      <x:c r="F269" s="27" t="str">
        <x:v>B1</x:v>
      </x:c>
      <x:c r="G269" s="27" t="n">
        <x:v>2</x:v>
      </x:c>
      <x:c r="H269" s="27" t="str">
        <x:v>landing gear</x:v>
      </x:c>
      <x:c r="I269" s="28" t="str"/>
      <x:c r="J269" s="27" t="str">
        <x:v>مركبة يُسمّى «لاندينج جيار»</x:v>
      </x:c>
      <x:c r="K269" s="28" t="str"/>
      <x:c r="L269" s="28" t="str"/>
      <x:c r="M269" s="28" t="str"/>
      <x:c r="N269" s="28" t="str"/>
      <x:c r="O269" s="28" t="str"/>
      <x:c r="P269" s="28" t="str"/>
      <x:c r="Q269" s="28" t="str"/>
      <x:c r="R269" s="28" t="str">
        <x:v>Needs review</x:v>
      </x:c>
    </x:row>
    <x:row r="270">
      <x:c r="A270" s="27" t="str">
        <x:v>airport-3-word-03</x:v>
      </x:c>
      <x:c r="B270" s="27" t="str">
        <x:v>airport-3</x:v>
      </x:c>
      <x:c r="C270" s="27" t="n">
        <x:v>564</x:v>
      </x:c>
      <x:c r="D270" s="27" t="str">
        <x:v>L6 Airport</x:v>
      </x:c>
      <x:c r="E270" s="27" t="str">
        <x:v>L6 Airport 3</x:v>
      </x:c>
      <x:c r="F270" s="27" t="str">
        <x:v>B1</x:v>
      </x:c>
      <x:c r="G270" s="27" t="n">
        <x:v>3</x:v>
      </x:c>
      <x:c r="H270" s="27" t="str">
        <x:v>window</x:v>
      </x:c>
      <x:c r="I270" s="28" t="str"/>
      <x:c r="J270" s="27" t="str">
        <x:v>غرفة يُسمّى «ويندوو»</x:v>
      </x:c>
      <x:c r="K270" s="28" t="str"/>
      <x:c r="L270" s="28" t="str"/>
      <x:c r="M270" s="28" t="str"/>
      <x:c r="N270" s="28" t="str"/>
      <x:c r="O270" s="28" t="str"/>
      <x:c r="P270" s="28" t="str"/>
      <x:c r="Q270" s="28" t="str"/>
      <x:c r="R270" s="28" t="str">
        <x:v>Needs review</x:v>
      </x:c>
    </x:row>
    <x:row r="271">
      <x:c r="A271" s="27" t="str">
        <x:v>airport-3-word-04</x:v>
      </x:c>
      <x:c r="B271" s="27" t="str">
        <x:v>airport-3</x:v>
      </x:c>
      <x:c r="C271" s="27" t="n">
        <x:v>564</x:v>
      </x:c>
      <x:c r="D271" s="27" t="str">
        <x:v>L6 Airport</x:v>
      </x:c>
      <x:c r="E271" s="27" t="str">
        <x:v>L6 Airport 3</x:v>
      </x:c>
      <x:c r="F271" s="27" t="str">
        <x:v>B1</x:v>
      </x:c>
      <x:c r="G271" s="27" t="n">
        <x:v>4</x:v>
      </x:c>
      <x:c r="H271" s="27" t="str">
        <x:v>aisle</x:v>
      </x:c>
      <x:c r="I271" s="28" t="str"/>
      <x:c r="J271" s="27" t="str">
        <x:v>ممر</x:v>
      </x:c>
      <x:c r="K271" s="28" t="str"/>
      <x:c r="L271" s="28" t="str"/>
      <x:c r="M271" s="28" t="str"/>
      <x:c r="N271" s="28" t="str"/>
      <x:c r="O271" s="28" t="str"/>
      <x:c r="P271" s="28" t="str"/>
      <x:c r="Q271" s="28" t="str"/>
      <x:c r="R271" s="28" t="str">
        <x:v>Needs review</x:v>
      </x:c>
    </x:row>
    <x:row r="272">
      <x:c r="A272" s="27" t="str">
        <x:v>airport-3-word-05</x:v>
      </x:c>
      <x:c r="B272" s="27" t="str">
        <x:v>airport-3</x:v>
      </x:c>
      <x:c r="C272" s="27" t="n">
        <x:v>564</x:v>
      </x:c>
      <x:c r="D272" s="27" t="str">
        <x:v>L6 Airport</x:v>
      </x:c>
      <x:c r="E272" s="27" t="str">
        <x:v>L6 Airport 3</x:v>
      </x:c>
      <x:c r="F272" s="27" t="str">
        <x:v>B1</x:v>
      </x:c>
      <x:c r="G272" s="27" t="n">
        <x:v>5</x:v>
      </x:c>
      <x:c r="H272" s="27" t="str">
        <x:v>overhead bin</x:v>
      </x:c>
      <x:c r="I272" s="28" t="str"/>
      <x:c r="J272" s="27" t="str">
        <x:v>خزانة علوية</x:v>
      </x:c>
      <x:c r="K272" s="28" t="str"/>
      <x:c r="L272" s="28" t="str"/>
      <x:c r="M272" s="28" t="str"/>
      <x:c r="N272" s="28" t="str"/>
      <x:c r="O272" s="28" t="str"/>
      <x:c r="P272" s="28" t="str"/>
      <x:c r="Q272" s="28" t="str"/>
      <x:c r="R272" s="28" t="str">
        <x:v>Needs review</x:v>
      </x:c>
    </x:row>
    <x:row r="273">
      <x:c r="A273" s="27" t="str">
        <x:v>airport-3-word-06</x:v>
      </x:c>
      <x:c r="B273" s="27" t="str">
        <x:v>airport-3</x:v>
      </x:c>
      <x:c r="C273" s="27" t="n">
        <x:v>564</x:v>
      </x:c>
      <x:c r="D273" s="27" t="str">
        <x:v>L6 Airport</x:v>
      </x:c>
      <x:c r="E273" s="27" t="str">
        <x:v>L6 Airport 3</x:v>
      </x:c>
      <x:c r="F273" s="27" t="str">
        <x:v>B1</x:v>
      </x:c>
      <x:c r="G273" s="27" t="n">
        <x:v>6</x:v>
      </x:c>
      <x:c r="H273" s="27" t="str">
        <x:v>tray table</x:v>
      </x:c>
      <x:c r="I273" s="28" t="str"/>
      <x:c r="J273" s="27" t="str">
        <x:v>طاولة قابلة للطي</x:v>
      </x:c>
      <x:c r="K273" s="28" t="str"/>
      <x:c r="L273" s="28" t="str"/>
      <x:c r="M273" s="28" t="str"/>
      <x:c r="N273" s="28" t="str"/>
      <x:c r="O273" s="28" t="str"/>
      <x:c r="P273" s="28" t="str"/>
      <x:c r="Q273" s="28" t="str"/>
      <x:c r="R273" s="28" t="str">
        <x:v>Needs review</x:v>
      </x:c>
    </x:row>
    <x:row r="274">
      <x:c r="A274" s="27" t="str">
        <x:v>airport-3-word-07</x:v>
      </x:c>
      <x:c r="B274" s="27" t="str">
        <x:v>airport-3</x:v>
      </x:c>
      <x:c r="C274" s="27" t="n">
        <x:v>564</x:v>
      </x:c>
      <x:c r="D274" s="27" t="str">
        <x:v>L6 Airport</x:v>
      </x:c>
      <x:c r="E274" s="27" t="str">
        <x:v>L6 Airport 3</x:v>
      </x:c>
      <x:c r="F274" s="27" t="str">
        <x:v>B1</x:v>
      </x:c>
      <x:c r="G274" s="27" t="n">
        <x:v>7</x:v>
      </x:c>
      <x:c r="H274" s="27" t="str">
        <x:v>pilot</x:v>
      </x:c>
      <x:c r="I274" s="28" t="str"/>
      <x:c r="J274" s="27" t="str">
        <x:v>مصطلح مرتبط بالموضوع يُسمّى «بيلوت»</x:v>
      </x:c>
      <x:c r="K274" s="28" t="str"/>
      <x:c r="L274" s="28" t="str"/>
      <x:c r="M274" s="28" t="str"/>
      <x:c r="N274" s="28" t="str"/>
      <x:c r="O274" s="28" t="str"/>
      <x:c r="P274" s="28" t="str"/>
      <x:c r="Q274" s="28" t="str"/>
      <x:c r="R274" s="28" t="str">
        <x:v>Needs review</x:v>
      </x:c>
    </x:row>
    <x:row r="275">
      <x:c r="A275" s="27" t="str">
        <x:v>airport-3-word-08</x:v>
      </x:c>
      <x:c r="B275" s="27" t="str">
        <x:v>airport-3</x:v>
      </x:c>
      <x:c r="C275" s="27" t="n">
        <x:v>564</x:v>
      </x:c>
      <x:c r="D275" s="27" t="str">
        <x:v>L6 Airport</x:v>
      </x:c>
      <x:c r="E275" s="27" t="str">
        <x:v>L6 Airport 3</x:v>
      </x:c>
      <x:c r="F275" s="27" t="str">
        <x:v>B1</x:v>
      </x:c>
      <x:c r="G275" s="27" t="n">
        <x:v>8</x:v>
      </x:c>
      <x:c r="H275" s="27" t="str">
        <x:v>co-pilot</x:v>
      </x:c>
      <x:c r="I275" s="28" t="str"/>
      <x:c r="J275" s="27" t="str">
        <x:v>مساعد الطيار</x:v>
      </x:c>
      <x:c r="K275" s="28" t="str"/>
      <x:c r="L275" s="28" t="str"/>
      <x:c r="M275" s="28" t="str"/>
      <x:c r="N275" s="28" t="str"/>
      <x:c r="O275" s="28" t="str"/>
      <x:c r="P275" s="28" t="str"/>
      <x:c r="Q275" s="28" t="str"/>
      <x:c r="R275" s="28" t="str">
        <x:v>Needs review</x:v>
      </x:c>
    </x:row>
    <x:row r="276">
      <x:c r="A276" s="27" t="str">
        <x:v>airport-3-word-09</x:v>
      </x:c>
      <x:c r="B276" s="27" t="str">
        <x:v>airport-3</x:v>
      </x:c>
      <x:c r="C276" s="27" t="n">
        <x:v>564</x:v>
      </x:c>
      <x:c r="D276" s="27" t="str">
        <x:v>L6 Airport</x:v>
      </x:c>
      <x:c r="E276" s="27" t="str">
        <x:v>L6 Airport 3</x:v>
      </x:c>
      <x:c r="F276" s="27" t="str">
        <x:v>B1</x:v>
      </x:c>
      <x:c r="G276" s="27" t="n">
        <x:v>9</x:v>
      </x:c>
      <x:c r="H276" s="27" t="str">
        <x:v>flight attendant</x:v>
      </x:c>
      <x:c r="I276" s="28" t="str"/>
      <x:c r="J276" s="27" t="str">
        <x:v>مضيف طيران</x:v>
      </x:c>
      <x:c r="K276" s="28" t="str"/>
      <x:c r="L276" s="28" t="str"/>
      <x:c r="M276" s="28" t="str"/>
      <x:c r="N276" s="28" t="str"/>
      <x:c r="O276" s="28" t="str"/>
      <x:c r="P276" s="28" t="str"/>
      <x:c r="Q276" s="28" t="str"/>
      <x:c r="R276" s="28" t="str">
        <x:v>Needs review</x:v>
      </x:c>
    </x:row>
    <x:row r="277">
      <x:c r="A277" s="27" t="str">
        <x:v>airport-3-word-10</x:v>
      </x:c>
      <x:c r="B277" s="27" t="str">
        <x:v>airport-3</x:v>
      </x:c>
      <x:c r="C277" s="27" t="n">
        <x:v>564</x:v>
      </x:c>
      <x:c r="D277" s="27" t="str">
        <x:v>L6 Airport</x:v>
      </x:c>
      <x:c r="E277" s="27" t="str">
        <x:v>L6 Airport 3</x:v>
      </x:c>
      <x:c r="F277" s="27" t="str">
        <x:v>B1</x:v>
      </x:c>
      <x:c r="G277" s="27" t="n">
        <x:v>10</x:v>
      </x:c>
      <x:c r="H277" s="27" t="str">
        <x:v>passenger</x:v>
      </x:c>
      <x:c r="I277" s="28" t="str"/>
      <x:c r="J277" s="27" t="str">
        <x:v>راكب</x:v>
      </x:c>
      <x:c r="K277" s="28" t="str"/>
      <x:c r="L277" s="28" t="str"/>
      <x:c r="M277" s="28" t="str"/>
      <x:c r="N277" s="28" t="str"/>
      <x:c r="O277" s="28" t="str"/>
      <x:c r="P277" s="28" t="str"/>
      <x:c r="Q277" s="28" t="str"/>
      <x:c r="R277" s="28" t="str">
        <x:v>Needs review</x:v>
      </x:c>
    </x:row>
    <x:row r="278">
      <x:c r="A278" s="27" t="str">
        <x:v>airport-3-word-11</x:v>
      </x:c>
      <x:c r="B278" s="27" t="str">
        <x:v>airport-3</x:v>
      </x:c>
      <x:c r="C278" s="27" t="n">
        <x:v>564</x:v>
      </x:c>
      <x:c r="D278" s="27" t="str">
        <x:v>L6 Airport</x:v>
      </x:c>
      <x:c r="E278" s="27" t="str">
        <x:v>L6 Airport 3</x:v>
      </x:c>
      <x:c r="F278" s="27" t="str">
        <x:v>B1</x:v>
      </x:c>
      <x:c r="G278" s="27" t="n">
        <x:v>11</x:v>
      </x:c>
      <x:c r="H278" s="27" t="str">
        <x:v>ground crew</x:v>
      </x:c>
      <x:c r="I278" s="28" t="str"/>
      <x:c r="J278" s="27" t="str">
        <x:v>طائرة يُسمّى «جرووند كريو»</x:v>
      </x:c>
      <x:c r="K278" s="28" t="str"/>
      <x:c r="L278" s="28" t="str"/>
      <x:c r="M278" s="28" t="str"/>
      <x:c r="N278" s="28" t="str"/>
      <x:c r="O278" s="28" t="str"/>
      <x:c r="P278" s="28" t="str"/>
      <x:c r="Q278" s="28" t="str"/>
      <x:c r="R278" s="28" t="str">
        <x:v>Needs review</x:v>
      </x:c>
    </x:row>
    <x:row r="279">
      <x:c r="A279" s="27" t="str">
        <x:v>airport-3-word-12</x:v>
      </x:c>
      <x:c r="B279" s="27" t="str">
        <x:v>airport-3</x:v>
      </x:c>
      <x:c r="C279" s="27" t="n">
        <x:v>564</x:v>
      </x:c>
      <x:c r="D279" s="27" t="str">
        <x:v>L6 Airport</x:v>
      </x:c>
      <x:c r="E279" s="27" t="str">
        <x:v>L6 Airport 3</x:v>
      </x:c>
      <x:c r="F279" s="27" t="str">
        <x:v>B1</x:v>
      </x:c>
      <x:c r="G279" s="27" t="n">
        <x:v>12</x:v>
      </x:c>
      <x:c r="H279" s="27" t="str">
        <x:v>air traffic controller</x:v>
      </x:c>
      <x:c r="I279" s="28" t="str"/>
      <x:c r="J279" s="27" t="str">
        <x:v>مراقب حركة جوية</x:v>
      </x:c>
      <x:c r="K279" s="28" t="str"/>
      <x:c r="L279" s="28" t="str"/>
      <x:c r="M279" s="28" t="str"/>
      <x:c r="N279" s="28" t="str"/>
      <x:c r="O279" s="28" t="str"/>
      <x:c r="P279" s="28" t="str"/>
      <x:c r="Q279" s="28" t="str"/>
      <x:c r="R279" s="28" t="str">
        <x:v>Needs review</x:v>
      </x:c>
    </x:row>
    <x:row r="280">
      <x:c r="A280" s="27" t="str">
        <x:v>airport-3-word-13</x:v>
      </x:c>
      <x:c r="B280" s="27" t="str">
        <x:v>airport-3</x:v>
      </x:c>
      <x:c r="C280" s="27" t="n">
        <x:v>564</x:v>
      </x:c>
      <x:c r="D280" s="27" t="str">
        <x:v>L6 Airport</x:v>
      </x:c>
      <x:c r="E280" s="27" t="str">
        <x:v>L6 Airport 3</x:v>
      </x:c>
      <x:c r="F280" s="27" t="str">
        <x:v>B1</x:v>
      </x:c>
      <x:c r="G280" s="27" t="n">
        <x:v>13</x:v>
      </x:c>
      <x:c r="H280" s="27" t="str">
        <x:v>customs officer</x:v>
      </x:c>
      <x:c r="I280" s="28" t="str"/>
      <x:c r="J280" s="27" t="str">
        <x:v>موظف جمارك</x:v>
      </x:c>
      <x:c r="K280" s="28" t="str"/>
      <x:c r="L280" s="28" t="str"/>
      <x:c r="M280" s="28" t="str"/>
      <x:c r="N280" s="28" t="str"/>
      <x:c r="O280" s="28" t="str"/>
      <x:c r="P280" s="28" t="str"/>
      <x:c r="Q280" s="28" t="str"/>
      <x:c r="R280" s="28" t="str">
        <x:v>Needs review</x:v>
      </x:c>
    </x:row>
    <x:row r="281">
      <x:c r="A281" s="27" t="str">
        <x:v>airport-3-word-14</x:v>
      </x:c>
      <x:c r="B281" s="27" t="str">
        <x:v>airport-3</x:v>
      </x:c>
      <x:c r="C281" s="27" t="n">
        <x:v>564</x:v>
      </x:c>
      <x:c r="D281" s="27" t="str">
        <x:v>L6 Airport</x:v>
      </x:c>
      <x:c r="E281" s="27" t="str">
        <x:v>L6 Airport 3</x:v>
      </x:c>
      <x:c r="F281" s="27" t="str">
        <x:v>B1</x:v>
      </x:c>
      <x:c r="G281" s="27" t="n">
        <x:v>14</x:v>
      </x:c>
      <x:c r="H281" s="27" t="str">
        <x:v>immigration officer</x:v>
      </x:c>
      <x:c r="I281" s="28" t="str"/>
      <x:c r="J281" s="27" t="str">
        <x:v>موظف هجرة</x:v>
      </x:c>
      <x:c r="K281" s="28" t="str"/>
      <x:c r="L281" s="28" t="str"/>
      <x:c r="M281" s="28" t="str"/>
      <x:c r="N281" s="28" t="str"/>
      <x:c r="O281" s="28" t="str"/>
      <x:c r="P281" s="28" t="str"/>
      <x:c r="Q281" s="28" t="str"/>
      <x:c r="R281" s="28" t="str">
        <x:v>Needs review</x:v>
      </x:c>
    </x:row>
    <x:row r="282">
      <x:c r="A282" s="27" t="str">
        <x:v>airport-3-word-15</x:v>
      </x:c>
      <x:c r="B282" s="27" t="str">
        <x:v>airport-3</x:v>
      </x:c>
      <x:c r="C282" s="27" t="n">
        <x:v>564</x:v>
      </x:c>
      <x:c r="D282" s="27" t="str">
        <x:v>L6 Airport</x:v>
      </x:c>
      <x:c r="E282" s="27" t="str">
        <x:v>L6 Airport 3</x:v>
      </x:c>
      <x:c r="F282" s="27" t="str">
        <x:v>B1</x:v>
      </x:c>
      <x:c r="G282" s="27" t="n">
        <x:v>15</x:v>
      </x:c>
      <x:c r="H282" s="27" t="str">
        <x:v>baggage handler</x:v>
      </x:c>
      <x:c r="I282" s="28" t="str"/>
      <x:c r="J282" s="27" t="str">
        <x:v>عامل مناولة أمتعة</x:v>
      </x:c>
      <x:c r="K282" s="28" t="str"/>
      <x:c r="L282" s="28" t="str"/>
      <x:c r="M282" s="28" t="str"/>
      <x:c r="N282" s="28" t="str"/>
      <x:c r="O282" s="28" t="str"/>
      <x:c r="P282" s="28" t="str"/>
      <x:c r="Q282" s="28" t="str"/>
      <x:c r="R282" s="28" t="str">
        <x:v>Needs review</x:v>
      </x:c>
    </x:row>
    <x:row r="283">
      <x:c r="A283" s="27" t="str">
        <x:v>airport-4-word-01</x:v>
      </x:c>
      <x:c r="B283" s="27" t="str">
        <x:v>airport-4</x:v>
      </x:c>
      <x:c r="C283" s="27" t="n">
        <x:v>565</x:v>
      </x:c>
      <x:c r="D283" s="27" t="str">
        <x:v>L6 Airport</x:v>
      </x:c>
      <x:c r="E283" s="27" t="str">
        <x:v>L6 Airport 4</x:v>
      </x:c>
      <x:c r="F283" s="27" t="str">
        <x:v>B1</x:v>
      </x:c>
      <x:c r="G283" s="27" t="n">
        <x:v>1</x:v>
      </x:c>
      <x:c r="H283" s="27" t="str">
        <x:v>mechanic</x:v>
      </x:c>
      <x:c r="I283" s="28" t="str"/>
      <x:c r="J283" s="27" t="str">
        <x:v>ميكانيكي</x:v>
      </x:c>
      <x:c r="K283" s="28" t="str"/>
      <x:c r="L283" s="28" t="str"/>
      <x:c r="M283" s="28" t="str"/>
      <x:c r="N283" s="28" t="str"/>
      <x:c r="O283" s="28" t="str"/>
      <x:c r="P283" s="28" t="str"/>
      <x:c r="Q283" s="28" t="str"/>
      <x:c r="R283" s="28" t="str">
        <x:v>Needs review</x:v>
      </x:c>
    </x:row>
    <x:row r="284">
      <x:c r="A284" s="27" t="str">
        <x:v>airport-4-word-02</x:v>
      </x:c>
      <x:c r="B284" s="27" t="str">
        <x:v>airport-4</x:v>
      </x:c>
      <x:c r="C284" s="27" t="n">
        <x:v>565</x:v>
      </x:c>
      <x:c r="D284" s="27" t="str">
        <x:v>L6 Airport</x:v>
      </x:c>
      <x:c r="E284" s="27" t="str">
        <x:v>L6 Airport 4</x:v>
      </x:c>
      <x:c r="F284" s="27" t="str">
        <x:v>B1</x:v>
      </x:c>
      <x:c r="G284" s="27" t="n">
        <x:v>2</x:v>
      </x:c>
      <x:c r="H284" s="27" t="str">
        <x:v>boarding</x:v>
      </x:c>
      <x:c r="I284" s="28" t="str"/>
      <x:c r="J284" s="27" t="str">
        <x:v>طائرة يُسمّى «بواردينج»</x:v>
      </x:c>
      <x:c r="K284" s="28" t="str"/>
      <x:c r="L284" s="28" t="str"/>
      <x:c r="M284" s="28" t="str"/>
      <x:c r="N284" s="28" t="str"/>
      <x:c r="O284" s="28" t="str"/>
      <x:c r="P284" s="28" t="str"/>
      <x:c r="Q284" s="28" t="str"/>
      <x:c r="R284" s="28" t="str">
        <x:v>Needs review</x:v>
      </x:c>
    </x:row>
    <x:row r="285">
      <x:c r="A285" s="27" t="str">
        <x:v>airport-4-word-03</x:v>
      </x:c>
      <x:c r="B285" s="27" t="str">
        <x:v>airport-4</x:v>
      </x:c>
      <x:c r="C285" s="27" t="n">
        <x:v>565</x:v>
      </x:c>
      <x:c r="D285" s="27" t="str">
        <x:v>L6 Airport</x:v>
      </x:c>
      <x:c r="E285" s="27" t="str">
        <x:v>L6 Airport 4</x:v>
      </x:c>
      <x:c r="F285" s="27" t="str">
        <x:v>B1</x:v>
      </x:c>
      <x:c r="G285" s="27" t="n">
        <x:v>3</x:v>
      </x:c>
      <x:c r="H285" s="27" t="str">
        <x:v>takeoff</x:v>
      </x:c>
      <x:c r="I285" s="28" t="str"/>
      <x:c r="J285" s="27" t="str">
        <x:v>مصطلح مرتبط بالموضوع يُسمّى «تاكيوفف»</x:v>
      </x:c>
      <x:c r="K285" s="28" t="str"/>
      <x:c r="L285" s="28" t="str"/>
      <x:c r="M285" s="28" t="str"/>
      <x:c r="N285" s="28" t="str"/>
      <x:c r="O285" s="28" t="str"/>
      <x:c r="P285" s="28" t="str"/>
      <x:c r="Q285" s="28" t="str"/>
      <x:c r="R285" s="28" t="str">
        <x:v>Needs review</x:v>
      </x:c>
    </x:row>
    <x:row r="286">
      <x:c r="A286" s="27" t="str">
        <x:v>airport-4-word-04</x:v>
      </x:c>
      <x:c r="B286" s="27" t="str">
        <x:v>airport-4</x:v>
      </x:c>
      <x:c r="C286" s="27" t="n">
        <x:v>565</x:v>
      </x:c>
      <x:c r="D286" s="27" t="str">
        <x:v>L6 Airport</x:v>
      </x:c>
      <x:c r="E286" s="27" t="str">
        <x:v>L6 Airport 4</x:v>
      </x:c>
      <x:c r="F286" s="27" t="str">
        <x:v>B1</x:v>
      </x:c>
      <x:c r="G286" s="27" t="n">
        <x:v>4</x:v>
      </x:c>
      <x:c r="H286" s="27" t="str">
        <x:v>landing</x:v>
      </x:c>
      <x:c r="I286" s="28" t="str"/>
      <x:c r="J286" s="27" t="str">
        <x:v>سطح يُسمّى «لاندينج»</x:v>
      </x:c>
      <x:c r="K286" s="28" t="str"/>
      <x:c r="L286" s="28" t="str"/>
      <x:c r="M286" s="28" t="str"/>
      <x:c r="N286" s="28" t="str"/>
      <x:c r="O286" s="28" t="str"/>
      <x:c r="P286" s="28" t="str"/>
      <x:c r="Q286" s="28" t="str"/>
      <x:c r="R286" s="28" t="str">
        <x:v>Needs review</x:v>
      </x:c>
    </x:row>
    <x:row r="287">
      <x:c r="A287" s="27" t="str">
        <x:v>airport-4-word-05</x:v>
      </x:c>
      <x:c r="B287" s="27" t="str">
        <x:v>airport-4</x:v>
      </x:c>
      <x:c r="C287" s="27" t="n">
        <x:v>565</x:v>
      </x:c>
      <x:c r="D287" s="27" t="str">
        <x:v>L6 Airport</x:v>
      </x:c>
      <x:c r="E287" s="27" t="str">
        <x:v>L6 Airport 4</x:v>
      </x:c>
      <x:c r="F287" s="27" t="str">
        <x:v>B1</x:v>
      </x:c>
      <x:c r="G287" s="27" t="n">
        <x:v>5</x:v>
      </x:c>
      <x:c r="H287" s="27" t="str">
        <x:v>taxiing</x:v>
      </x:c>
      <x:c r="I287" s="28" t="str"/>
      <x:c r="J287" s="27" t="str">
        <x:v>تحرك الطائرة على الأرض</x:v>
      </x:c>
      <x:c r="K287" s="28" t="str"/>
      <x:c r="L287" s="28" t="str"/>
      <x:c r="M287" s="28" t="str"/>
      <x:c r="N287" s="28" t="str"/>
      <x:c r="O287" s="28" t="str"/>
      <x:c r="P287" s="28" t="str"/>
      <x:c r="Q287" s="28" t="str"/>
      <x:c r="R287" s="28" t="str">
        <x:v>Needs review</x:v>
      </x:c>
    </x:row>
    <x:row r="288">
      <x:c r="A288" s="27" t="str">
        <x:v>airport-4-word-06</x:v>
      </x:c>
      <x:c r="B288" s="27" t="str">
        <x:v>airport-4</x:v>
      </x:c>
      <x:c r="C288" s="27" t="n">
        <x:v>565</x:v>
      </x:c>
      <x:c r="D288" s="27" t="str">
        <x:v>L6 Airport</x:v>
      </x:c>
      <x:c r="E288" s="27" t="str">
        <x:v>L6 Airport 4</x:v>
      </x:c>
      <x:c r="F288" s="27" t="str">
        <x:v>B1</x:v>
      </x:c>
      <x:c r="G288" s="27" t="n">
        <x:v>6</x:v>
      </x:c>
      <x:c r="H288" s="27" t="str">
        <x:v>turbulence</x:v>
      </x:c>
      <x:c r="I288" s="28" t="str"/>
      <x:c r="J288" s="27" t="str">
        <x:v>مصطلح مرتبط بالموضوع يُسمّى «توربولينكي»</x:v>
      </x:c>
      <x:c r="K288" s="28" t="str"/>
      <x:c r="L288" s="28" t="str"/>
      <x:c r="M288" s="28" t="str"/>
      <x:c r="N288" s="28" t="str"/>
      <x:c r="O288" s="28" t="str"/>
      <x:c r="P288" s="28" t="str"/>
      <x:c r="Q288" s="28" t="str"/>
      <x:c r="R288" s="28" t="str">
        <x:v>Needs review</x:v>
      </x:c>
    </x:row>
    <x:row r="289">
      <x:c r="A289" s="27" t="str">
        <x:v>airport-4-word-07</x:v>
      </x:c>
      <x:c r="B289" s="27" t="str">
        <x:v>airport-4</x:v>
      </x:c>
      <x:c r="C289" s="27" t="n">
        <x:v>565</x:v>
      </x:c>
      <x:c r="D289" s="27" t="str">
        <x:v>L6 Airport</x:v>
      </x:c>
      <x:c r="E289" s="27" t="str">
        <x:v>L6 Airport 4</x:v>
      </x:c>
      <x:c r="F289" s="27" t="str">
        <x:v>B1</x:v>
      </x:c>
      <x:c r="G289" s="27" t="n">
        <x:v>7</x:v>
      </x:c>
      <x:c r="H289" s="27" t="str">
        <x:v>announcement</x:v>
      </x:c>
      <x:c r="I289" s="28" t="str"/>
      <x:c r="J289" s="27" t="str">
        <x:v>مصطلح مرتبط بالموضوع يُسمّى «اننوونكيمينت»</x:v>
      </x:c>
      <x:c r="K289" s="28" t="str"/>
      <x:c r="L289" s="28" t="str"/>
      <x:c r="M289" s="28" t="str"/>
      <x:c r="N289" s="28" t="str"/>
      <x:c r="O289" s="28" t="str"/>
      <x:c r="P289" s="28" t="str"/>
      <x:c r="Q289" s="28" t="str"/>
      <x:c r="R289" s="28" t="str">
        <x:v>Needs review</x:v>
      </x:c>
    </x:row>
    <x:row r="290">
      <x:c r="A290" s="27" t="str">
        <x:v>airport-4-word-08</x:v>
      </x:c>
      <x:c r="B290" s="27" t="str">
        <x:v>airport-4</x:v>
      </x:c>
      <x:c r="C290" s="27" t="n">
        <x:v>565</x:v>
      </x:c>
      <x:c r="D290" s="27" t="str">
        <x:v>L6 Airport</x:v>
      </x:c>
      <x:c r="E290" s="27" t="str">
        <x:v>L6 Airport 4</x:v>
      </x:c>
      <x:c r="F290" s="27" t="str">
        <x:v>B1</x:v>
      </x:c>
      <x:c r="G290" s="27" t="n">
        <x:v>8</x:v>
      </x:c>
      <x:c r="H290" s="27" t="str">
        <x:v>fasten seatbelt</x:v>
      </x:c>
      <x:c r="I290" s="28" t="str"/>
      <x:c r="J290" s="27" t="str">
        <x:v>يربط حزام الأمان</x:v>
      </x:c>
      <x:c r="K290" s="28" t="str"/>
      <x:c r="L290" s="28" t="str"/>
      <x:c r="M290" s="28" t="str"/>
      <x:c r="N290" s="28" t="str"/>
      <x:c r="O290" s="28" t="str"/>
      <x:c r="P290" s="28" t="str"/>
      <x:c r="Q290" s="28" t="str"/>
      <x:c r="R290" s="28" t="str">
        <x:v>Needs review</x:v>
      </x:c>
    </x:row>
    <x:row r="291">
      <x:c r="A291" s="27" t="str">
        <x:v>airport-4-word-09</x:v>
      </x:c>
      <x:c r="B291" s="27" t="str">
        <x:v>airport-4</x:v>
      </x:c>
      <x:c r="C291" s="27" t="n">
        <x:v>565</x:v>
      </x:c>
      <x:c r="D291" s="27" t="str">
        <x:v>L6 Airport</x:v>
      </x:c>
      <x:c r="E291" s="27" t="str">
        <x:v>L6 Airport 4</x:v>
      </x:c>
      <x:c r="F291" s="27" t="str">
        <x:v>B1</x:v>
      </x:c>
      <x:c r="G291" s="27" t="n">
        <x:v>9</x:v>
      </x:c>
      <x:c r="H291" s="27" t="str">
        <x:v>emergency exit</x:v>
      </x:c>
      <x:c r="I291" s="28" t="str"/>
      <x:c r="J291" s="27" t="str">
        <x:v>مخرج طوارئ</x:v>
      </x:c>
      <x:c r="K291" s="28" t="str"/>
      <x:c r="L291" s="28" t="str"/>
      <x:c r="M291" s="28" t="str"/>
      <x:c r="N291" s="28" t="str"/>
      <x:c r="O291" s="28" t="str"/>
      <x:c r="P291" s="28" t="str"/>
      <x:c r="Q291" s="28" t="str"/>
      <x:c r="R291" s="28" t="str">
        <x:v>Needs review</x:v>
      </x:c>
    </x:row>
    <x:row r="292">
      <x:c r="A292" s="27" t="str">
        <x:v>airport-4-word-10</x:v>
      </x:c>
      <x:c r="B292" s="27" t="str">
        <x:v>airport-4</x:v>
      </x:c>
      <x:c r="C292" s="27" t="n">
        <x:v>565</x:v>
      </x:c>
      <x:c r="D292" s="27" t="str">
        <x:v>L6 Airport</x:v>
      </x:c>
      <x:c r="E292" s="27" t="str">
        <x:v>L6 Airport 4</x:v>
      </x:c>
      <x:c r="F292" s="27" t="str">
        <x:v>B1</x:v>
      </x:c>
      <x:c r="G292" s="27" t="n">
        <x:v>10</x:v>
      </x:c>
      <x:c r="H292" s="27" t="str">
        <x:v>life vest</x:v>
      </x:c>
      <x:c r="I292" s="28" t="str"/>
      <x:c r="J292" s="27" t="str">
        <x:v>سترة بلا أكمام حياة</x:v>
      </x:c>
      <x:c r="K292" s="28" t="str"/>
      <x:c r="L292" s="28" t="str"/>
      <x:c r="M292" s="28" t="str"/>
      <x:c r="N292" s="28" t="str"/>
      <x:c r="O292" s="28" t="str"/>
      <x:c r="P292" s="28" t="str"/>
      <x:c r="Q292" s="28" t="str"/>
      <x:c r="R292" s="28" t="str">
        <x:v>Needs review</x:v>
      </x:c>
    </x:row>
    <x:row r="293">
      <x:c r="A293" s="27" t="str">
        <x:v>airport-4-word-11</x:v>
      </x:c>
      <x:c r="B293" s="27" t="str">
        <x:v>airport-4</x:v>
      </x:c>
      <x:c r="C293" s="27" t="n">
        <x:v>565</x:v>
      </x:c>
      <x:c r="D293" s="27" t="str">
        <x:v>L6 Airport</x:v>
      </x:c>
      <x:c r="E293" s="27" t="str">
        <x:v>L6 Airport 4</x:v>
      </x:c>
      <x:c r="F293" s="27" t="str">
        <x:v>B1</x:v>
      </x:c>
      <x:c r="G293" s="27" t="n">
        <x:v>11</x:v>
      </x:c>
      <x:c r="H293" s="27" t="str">
        <x:v>oxygen mask</x:v>
      </x:c>
      <x:c r="I293" s="28" t="str"/>
      <x:c r="J293" s="27" t="str">
        <x:v>جهاز يُسمّى «وكسيجين ماسك»</x:v>
      </x:c>
      <x:c r="K293" s="28" t="str"/>
      <x:c r="L293" s="28" t="str"/>
      <x:c r="M293" s="28" t="str"/>
      <x:c r="N293" s="28" t="str"/>
      <x:c r="O293" s="28" t="str"/>
      <x:c r="P293" s="28" t="str"/>
      <x:c r="Q293" s="28" t="str"/>
      <x:c r="R293" s="28" t="str">
        <x:v>Needs review</x:v>
      </x:c>
    </x:row>
    <x:row r="294">
      <x:c r="A294" s="27" t="str">
        <x:v>airport-4-word-12</x:v>
      </x:c>
      <x:c r="B294" s="27" t="str">
        <x:v>airport-4</x:v>
      </x:c>
      <x:c r="C294" s="27" t="n">
        <x:v>565</x:v>
      </x:c>
      <x:c r="D294" s="27" t="str">
        <x:v>L6 Airport</x:v>
      </x:c>
      <x:c r="E294" s="27" t="str">
        <x:v>L6 Airport 4</x:v>
      </x:c>
      <x:c r="F294" s="27" t="str">
        <x:v>B1</x:v>
      </x:c>
      <x:c r="G294" s="27" t="n">
        <x:v>12</x:v>
      </x:c>
      <x:c r="H294" s="27" t="str">
        <x:v>delay</x:v>
      </x:c>
      <x:c r="I294" s="28" t="str"/>
      <x:c r="J294" s="27" t="str">
        <x:v>فعل أو عملية يُسمّى «ديلاي»</x:v>
      </x:c>
      <x:c r="K294" s="28" t="str"/>
      <x:c r="L294" s="28" t="str"/>
      <x:c r="M294" s="28" t="str"/>
      <x:c r="N294" s="28" t="str"/>
      <x:c r="O294" s="28" t="str"/>
      <x:c r="P294" s="28" t="str"/>
      <x:c r="Q294" s="28" t="str"/>
      <x:c r="R294" s="28" t="str">
        <x:v>Needs review</x:v>
      </x:c>
    </x:row>
    <x:row r="295">
      <x:c r="A295" s="27" t="str">
        <x:v>airport-4-word-13</x:v>
      </x:c>
      <x:c r="B295" s="27" t="str">
        <x:v>airport-4</x:v>
      </x:c>
      <x:c r="C295" s="27" t="n">
        <x:v>565</x:v>
      </x:c>
      <x:c r="D295" s="27" t="str">
        <x:v>L6 Airport</x:v>
      </x:c>
      <x:c r="E295" s="27" t="str">
        <x:v>L6 Airport 4</x:v>
      </x:c>
      <x:c r="F295" s="27" t="str">
        <x:v>B1</x:v>
      </x:c>
      <x:c r="G295" s="27" t="n">
        <x:v>13</x:v>
      </x:c>
      <x:c r="H295" s="27" t="str">
        <x:v>layover</x:v>
      </x:c>
      <x:c r="I295" s="28" t="str"/>
      <x:c r="J295" s="27" t="str">
        <x:v>مصطلح مرتبط بالموضوع يُسمّى «لايوفير»</x:v>
      </x:c>
      <x:c r="K295" s="28" t="str"/>
      <x:c r="L295" s="28" t="str"/>
      <x:c r="M295" s="28" t="str"/>
      <x:c r="N295" s="28" t="str"/>
      <x:c r="O295" s="28" t="str"/>
      <x:c r="P295" s="28" t="str"/>
      <x:c r="Q295" s="28" t="str"/>
      <x:c r="R295" s="28" t="str">
        <x:v>Needs review</x:v>
      </x:c>
    </x:row>
  </x:sheetData>
  <x:dataValidations count="1">
    <x:dataValidation type="list" sqref="R2:R295">
      <x:formula1>"Needs review,Draft,Approved,Rejected"</x:formula1>
    </x:dataValidation>
  </x:dataValidations>
  <x:pageMargins left="0.7" right="0.7" top="0.75" bottom="0.75" header="0.3" footer="0.3"/>
  <x:tableParts count="1">
    <x:tablePart xmlns:r="http://schemas.openxmlformats.org/officeDocument/2006/relationships" r:id="Re917ab61af4b4a18"/>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reptile-house-1-usage-scene-1</x:v>
      </x:c>
      <x:c r="B2" s="27" t="str">
        <x:v>reptile-house-1</x:v>
      </x:c>
      <x:c r="C2" s="27" t="n">
        <x:v>545</x:v>
      </x:c>
      <x:c r="D2" s="27" t="str">
        <x:v>The Reptile House</x:v>
      </x:c>
      <x:c r="E2" s="27" t="str">
        <x:v>The Reptile House 1</x:v>
      </x:c>
      <x:c r="F2" s="27" t="str">
        <x:v>B1</x:v>
      </x:c>
      <x:c r="G2" s="27" t="n">
        <x:v>1</x:v>
      </x:c>
      <x:c r="H2" s="27" t="str">
        <x:v>Cobra | Python | Rattlesnake | Boa</x:v>
      </x:c>
      <x:c r="I2" s="27" t="str">
        <x:v>At the animal-care setting, staff and visitors focus on cobra, python, rattlesnake, and boa. The words connect to caring for, observing, or learning about animals.</x:v>
      </x:c>
      <x:c r="J2" s="28" t="str"/>
      <x:c r="K2" s="27" t="str">
        <x:v>Which target term is most central to the situation?</x:v>
      </x:c>
      <x:c r="L2" s="28" t="str"/>
      <x:c r="M2" s="27" t="str">
        <x:v>Cobra | Python | Rattlesnake | Boa</x:v>
      </x:c>
      <x:c r="N2" s="28" t="str"/>
      <x:c r="O2" s="27" t="str">
        <x:v>Cobra</x:v>
      </x:c>
      <x:c r="P2" s="28" t="str"/>
      <x:c r="Q2" s="27" t="str">
        <x:v>Create one coherent scene for this learning chunk: At the animal-care setting, staff and visitors focus on cobra, python, rattlesnake, and boa. The words connect to caring for, observing, or learning about animals.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reptile-house-1-usage-scene-2</x:v>
      </x:c>
      <x:c r="B3" s="27" t="str">
        <x:v>reptile-house-1</x:v>
      </x:c>
      <x:c r="C3" s="27" t="n">
        <x:v>545</x:v>
      </x:c>
      <x:c r="D3" s="27" t="str">
        <x:v>The Reptile House</x:v>
      </x:c>
      <x:c r="E3" s="27" t="str">
        <x:v>The Reptile House 1</x:v>
      </x:c>
      <x:c r="F3" s="27" t="str">
        <x:v>B1</x:v>
      </x:c>
      <x:c r="G3" s="27" t="n">
        <x:v>2</x:v>
      </x:c>
      <x:c r="H3" s="27" t="str">
        <x:v>Viper | Corn Snake | King Snake | Anaconda</x:v>
      </x:c>
      <x:c r="I3" s="27" t="str">
        <x:v>At the animal-care setting, staff and visitors focus on viper, corn snake, king snake, and anaconda. The words connect to caring for, observing, or learning about animals.</x:v>
      </x:c>
      <x:c r="J3" s="28" t="str"/>
      <x:c r="K3" s="27" t="str">
        <x:v>Which target term is most central to the situation?</x:v>
      </x:c>
      <x:c r="L3" s="28" t="str"/>
      <x:c r="M3" s="27" t="str">
        <x:v>Viper | Corn Snake | King Snake | Anaconda</x:v>
      </x:c>
      <x:c r="N3" s="28" t="str"/>
      <x:c r="O3" s="27" t="str">
        <x:v>Viper</x:v>
      </x:c>
      <x:c r="P3" s="28" t="str"/>
      <x:c r="Q3" s="27" t="str">
        <x:v>Create one coherent scene for this learning chunk: At the animal-care setting, staff and visitors focus on viper, corn snake, king snake, and anaconda. The words connect to caring for, observing, or learning about animals.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reptile-house-1-usage-scene-3</x:v>
      </x:c>
      <x:c r="B4" s="27" t="str">
        <x:v>reptile-house-1</x:v>
      </x:c>
      <x:c r="C4" s="27" t="n">
        <x:v>545</x:v>
      </x:c>
      <x:c r="D4" s="27" t="str">
        <x:v>The Reptile House</x:v>
      </x:c>
      <x:c r="E4" s="27" t="str">
        <x:v>The Reptile House 1</x:v>
      </x:c>
      <x:c r="F4" s="27" t="str">
        <x:v>B1</x:v>
      </x:c>
      <x:c r="G4" s="27" t="n">
        <x:v>3</x:v>
      </x:c>
      <x:c r="H4" s="27" t="str">
        <x:v>Mamba | Garter Snake | Gecko | Iguana</x:v>
      </x:c>
      <x:c r="I4" s="27" t="str">
        <x:v>At the animal-care setting, staff and visitors focus on mamba, garter snake, gecko, and iguana. The words connect to caring for, observing, or learning about animals.</x:v>
      </x:c>
      <x:c r="J4" s="28" t="str"/>
      <x:c r="K4" s="27" t="str">
        <x:v>Which target term is most central to the situation?</x:v>
      </x:c>
      <x:c r="L4" s="28" t="str"/>
      <x:c r="M4" s="27" t="str">
        <x:v>Mamba | Garter Snake | Gecko | Iguana</x:v>
      </x:c>
      <x:c r="N4" s="28" t="str"/>
      <x:c r="O4" s="27" t="str">
        <x:v>Mamba</x:v>
      </x:c>
      <x:c r="P4" s="28" t="str"/>
      <x:c r="Q4" s="27" t="str">
        <x:v>Create one coherent scene for this learning chunk: At the animal-care setting, staff and visitors focus on mamba, garter snake, gecko, and iguana. The words connect to caring for, observing, or learning about animals.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reptile-house-1-usage-scene-4</x:v>
      </x:c>
      <x:c r="B5" s="27" t="str">
        <x:v>reptile-house-1</x:v>
      </x:c>
      <x:c r="C5" s="27" t="n">
        <x:v>545</x:v>
      </x:c>
      <x:c r="D5" s="27" t="str">
        <x:v>The Reptile House</x:v>
      </x:c>
      <x:c r="E5" s="27" t="str">
        <x:v>The Reptile House 1</x:v>
      </x:c>
      <x:c r="F5" s="27" t="str">
        <x:v>B1</x:v>
      </x:c>
      <x:c r="G5" s="27" t="n">
        <x:v>4</x:v>
      </x:c>
      <x:c r="H5" s="27" t="str">
        <x:v>Chameleon | Monitor | Skink</x:v>
      </x:c>
      <x:c r="I5" s="27" t="str">
        <x:v>At the animal-care setting, staff and visitors focus on chameleon, monitor, and skink. The words connect to caring for, observing, or learning about animals.</x:v>
      </x:c>
      <x:c r="J5" s="28" t="str"/>
      <x:c r="K5" s="27" t="str">
        <x:v>Which target term is most central to the situation?</x:v>
      </x:c>
      <x:c r="L5" s="28" t="str"/>
      <x:c r="M5" s="27" t="str">
        <x:v>Chameleon | Monitor | Skink</x:v>
      </x:c>
      <x:c r="N5" s="28" t="str"/>
      <x:c r="O5" s="27" t="str">
        <x:v>Chameleon</x:v>
      </x:c>
      <x:c r="P5" s="28" t="str"/>
      <x:c r="Q5" s="27" t="str">
        <x:v>Create one coherent scene for this learning chunk: At the animal-care setting, staff and visitors focus on chameleon, monitor, and skink. The words connect to caring for, observing, or learning about animals.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reptile-house-2-usage-scene-1</x:v>
      </x:c>
      <x:c r="B6" s="27" t="str">
        <x:v>reptile-house-2</x:v>
      </x:c>
      <x:c r="C6" s="27" t="n">
        <x:v>546</x:v>
      </x:c>
      <x:c r="D6" s="27" t="str">
        <x:v>The Reptile House</x:v>
      </x:c>
      <x:c r="E6" s="27" t="str">
        <x:v>The Reptile House 2</x:v>
      </x:c>
      <x:c r="F6" s="27" t="str">
        <x:v>B1</x:v>
      </x:c>
      <x:c r="G6" s="27" t="n">
        <x:v>1</x:v>
      </x:c>
      <x:c r="H6" s="27" t="str">
        <x:v>Bearded Dragon | Anole | Komodo Dragon | Basilisk</x:v>
      </x:c>
      <x:c r="I6" s="27" t="str">
        <x:v>At the animal-care setting, staff and visitors focus on bearded dragon, anole, komodo dragon, and basilisk. The words connect to caring for, observing, or learning about animals.</x:v>
      </x:c>
      <x:c r="J6" s="28" t="str"/>
      <x:c r="K6" s="27" t="str">
        <x:v>Which target term is most central to the situation?</x:v>
      </x:c>
      <x:c r="L6" s="28" t="str"/>
      <x:c r="M6" s="27" t="str">
        <x:v>Bearded Dragon | Anole | Komodo Dragon | Basilisk</x:v>
      </x:c>
      <x:c r="N6" s="28" t="str"/>
      <x:c r="O6" s="27" t="str">
        <x:v>Bearded Dragon</x:v>
      </x:c>
      <x:c r="P6" s="28" t="str"/>
      <x:c r="Q6" s="27" t="str">
        <x:v>Create one coherent scene for this learning chunk: At the animal-care setting, staff and visitors focus on bearded dragon, anole, komodo dragon, and basilisk. The words connect to caring for, observing, or learning about animals.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reptile-house-2-usage-scene-2</x:v>
      </x:c>
      <x:c r="B7" s="27" t="str">
        <x:v>reptile-house-2</x:v>
      </x:c>
      <x:c r="C7" s="27" t="n">
        <x:v>546</x:v>
      </x:c>
      <x:c r="D7" s="27" t="str">
        <x:v>The Reptile House</x:v>
      </x:c>
      <x:c r="E7" s="27" t="str">
        <x:v>The Reptile House 2</x:v>
      </x:c>
      <x:c r="F7" s="27" t="str">
        <x:v>B1</x:v>
      </x:c>
      <x:c r="G7" s="27" t="n">
        <x:v>2</x:v>
      </x:c>
      <x:c r="H7" s="27" t="str">
        <x:v>Horned Lizard | Turtle | Tortoise | Sea Turtle</x:v>
      </x:c>
      <x:c r="I7" s="27" t="str">
        <x:v>At the animal-care setting, staff and visitors focus on horned lizard, turtle, tortoise, and sea turtle. The words connect to caring for, observing, or learning about animals.</x:v>
      </x:c>
      <x:c r="J7" s="28" t="str"/>
      <x:c r="K7" s="27" t="str">
        <x:v>Which target term is most central to the situation?</x:v>
      </x:c>
      <x:c r="L7" s="28" t="str"/>
      <x:c r="M7" s="27" t="str">
        <x:v>Horned Lizard | Turtle | Tortoise | Sea Turtle</x:v>
      </x:c>
      <x:c r="N7" s="28" t="str"/>
      <x:c r="O7" s="27" t="str">
        <x:v>Horned Lizard</x:v>
      </x:c>
      <x:c r="P7" s="28" t="str"/>
      <x:c r="Q7" s="27" t="str">
        <x:v>Create one coherent scene for this learning chunk: At the animal-care setting, staff and visitors focus on horned lizard, turtle, tortoise, and sea turtle. The words connect to caring for, observing, or learning about animals.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reptile-house-2-usage-scene-3</x:v>
      </x:c>
      <x:c r="B8" s="27" t="str">
        <x:v>reptile-house-2</x:v>
      </x:c>
      <x:c r="C8" s="27" t="n">
        <x:v>546</x:v>
      </x:c>
      <x:c r="D8" s="27" t="str">
        <x:v>The Reptile House</x:v>
      </x:c>
      <x:c r="E8" s="27" t="str">
        <x:v>The Reptile House 2</x:v>
      </x:c>
      <x:c r="F8" s="27" t="str">
        <x:v>B1</x:v>
      </x:c>
      <x:c r="G8" s="27" t="n">
        <x:v>3</x:v>
      </x:c>
      <x:c r="H8" s="27" t="str">
        <x:v>Snapping Turtle | Crocodile | Alligator | Caiman</x:v>
      </x:c>
      <x:c r="I8" s="27" t="str">
        <x:v>At the animal-care setting, staff and visitors focus on snapping turtle, crocodile, alligator, and caiman. The words connect to caring for, observing, or learning about animals.</x:v>
      </x:c>
      <x:c r="J8" s="28" t="str"/>
      <x:c r="K8" s="27" t="str">
        <x:v>Which target term is most central to the situation?</x:v>
      </x:c>
      <x:c r="L8" s="28" t="str"/>
      <x:c r="M8" s="27" t="str">
        <x:v>Snapping Turtle | Crocodile | Alligator | Caiman</x:v>
      </x:c>
      <x:c r="N8" s="28" t="str"/>
      <x:c r="O8" s="27" t="str">
        <x:v>Snapping Turtle</x:v>
      </x:c>
      <x:c r="P8" s="28" t="str"/>
      <x:c r="Q8" s="27" t="str">
        <x:v>Create one coherent scene for this learning chunk: At the animal-care setting, staff and visitors focus on snapping turtle, crocodile, alligator, and caiman. The words connect to caring for, observing, or learning about animals.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reptile-house-2-usage-scene-4</x:v>
      </x:c>
      <x:c r="B9" s="27" t="str">
        <x:v>reptile-house-2</x:v>
      </x:c>
      <x:c r="C9" s="27" t="n">
        <x:v>546</x:v>
      </x:c>
      <x:c r="D9" s="27" t="str">
        <x:v>The Reptile House</x:v>
      </x:c>
      <x:c r="E9" s="27" t="str">
        <x:v>The Reptile House 2</x:v>
      </x:c>
      <x:c r="F9" s="27" t="str">
        <x:v>B1</x:v>
      </x:c>
      <x:c r="G9" s="27" t="n">
        <x:v>4</x:v>
      </x:c>
      <x:c r="H9" s="27" t="str">
        <x:v>Terrapin | Softshell | Gharial</x:v>
      </x:c>
      <x:c r="I9" s="27" t="str">
        <x:v>At the animal-care setting, staff and visitors focus on terrapin, softshell, and gharial. The words connect to caring for, observing, or learning about animals.</x:v>
      </x:c>
      <x:c r="J9" s="28" t="str"/>
      <x:c r="K9" s="27" t="str">
        <x:v>Which target term is most central to the situation?</x:v>
      </x:c>
      <x:c r="L9" s="28" t="str"/>
      <x:c r="M9" s="27" t="str">
        <x:v>Terrapin | Softshell | Gharial</x:v>
      </x:c>
      <x:c r="N9" s="28" t="str"/>
      <x:c r="O9" s="27" t="str">
        <x:v>Terrapin</x:v>
      </x:c>
      <x:c r="P9" s="28" t="str"/>
      <x:c r="Q9" s="27" t="str">
        <x:v>Create one coherent scene for this learning chunk: At the animal-care setting, staff and visitors focus on terrapin, softshell, and gharial. The words connect to caring for, observing, or learning about animals.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reptile-house-3-usage-scene-1</x:v>
      </x:c>
      <x:c r="B10" s="27" t="str">
        <x:v>reptile-house-3</x:v>
      </x:c>
      <x:c r="C10" s="27" t="n">
        <x:v>547</x:v>
      </x:c>
      <x:c r="D10" s="27" t="str">
        <x:v>The Reptile House</x:v>
      </x:c>
      <x:c r="E10" s="27" t="str">
        <x:v>The Reptile House 3</x:v>
      </x:c>
      <x:c r="F10" s="27" t="str">
        <x:v>B1</x:v>
      </x:c>
      <x:c r="G10" s="27" t="n">
        <x:v>1</x:v>
      </x:c>
      <x:c r="H10" s="27" t="str">
        <x:v>Scale | Shell | Fang | Tongue</x:v>
      </x:c>
      <x:c r="I10" s="27" t="str">
        <x:v>At the animal-care setting, staff and visitors focus on scale, shell, fang, and tongue. The words connect to caring for, observing, or learning about animals.</x:v>
      </x:c>
      <x:c r="J10" s="28" t="str"/>
      <x:c r="K10" s="27" t="str">
        <x:v>Which target term is most central to the situation?</x:v>
      </x:c>
      <x:c r="L10" s="28" t="str"/>
      <x:c r="M10" s="27" t="str">
        <x:v>Scale | Shell | Fang | Tongue</x:v>
      </x:c>
      <x:c r="N10" s="28" t="str"/>
      <x:c r="O10" s="27" t="str">
        <x:v>Scale</x:v>
      </x:c>
      <x:c r="P10" s="28" t="str"/>
      <x:c r="Q10" s="27" t="str">
        <x:v>Create one coherent scene for this learning chunk: At the animal-care setting, staff and visitors focus on scale, shell, fang, and tongue. The words connect to caring for, observing, or learning about animals.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reptile-house-3-usage-scene-2</x:v>
      </x:c>
      <x:c r="B11" s="27" t="str">
        <x:v>reptile-house-3</x:v>
      </x:c>
      <x:c r="C11" s="27" t="n">
        <x:v>547</x:v>
      </x:c>
      <x:c r="D11" s="27" t="str">
        <x:v>The Reptile House</x:v>
      </x:c>
      <x:c r="E11" s="27" t="str">
        <x:v>The Reptile House 3</x:v>
      </x:c>
      <x:c r="F11" s="27" t="str">
        <x:v>B1</x:v>
      </x:c>
      <x:c r="G11" s="27" t="n">
        <x:v>2</x:v>
      </x:c>
      <x:c r="H11" s="27" t="str">
        <x:v>Tail | Claw | Eye | Jaw</x:v>
      </x:c>
      <x:c r="I11" s="27" t="str">
        <x:v>At the animal-care setting, staff and visitors focus on tail, claw, eye, and jaw. The words connect to caring for, observing, or learning about animals.</x:v>
      </x:c>
      <x:c r="J11" s="28" t="str"/>
      <x:c r="K11" s="27" t="str">
        <x:v>Which target term is most central to the situation?</x:v>
      </x:c>
      <x:c r="L11" s="28" t="str"/>
      <x:c r="M11" s="27" t="str">
        <x:v>Tail | Claw | Eye | Jaw</x:v>
      </x:c>
      <x:c r="N11" s="28" t="str"/>
      <x:c r="O11" s="27" t="str">
        <x:v>Tail</x:v>
      </x:c>
      <x:c r="P11" s="28" t="str"/>
      <x:c r="Q11" s="27" t="str">
        <x:v>Create one coherent scene for this learning chunk: At the animal-care setting, staff and visitors focus on tail, claw, eye, and jaw. The words connect to caring for, observing, or learning about animals.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reptile-house-3-usage-scene-3</x:v>
      </x:c>
      <x:c r="B12" s="27" t="str">
        <x:v>reptile-house-3</x:v>
      </x:c>
      <x:c r="C12" s="27" t="n">
        <x:v>547</x:v>
      </x:c>
      <x:c r="D12" s="27" t="str">
        <x:v>The Reptile House</x:v>
      </x:c>
      <x:c r="E12" s="27" t="str">
        <x:v>The Reptile House 3</x:v>
      </x:c>
      <x:c r="F12" s="27" t="str">
        <x:v>B1</x:v>
      </x:c>
      <x:c r="G12" s="27" t="n">
        <x:v>3</x:v>
      </x:c>
      <x:c r="H12" s="27" t="str">
        <x:v>Skin | Venom | Terrarium | Heat Lamp</x:v>
      </x:c>
      <x:c r="I12" s="27" t="str">
        <x:v>At the animal-care setting, staff and visitors focus on skin, venom, terrarium, and heat lamp. The words connect to caring for, observing, or learning about animals.</x:v>
      </x:c>
      <x:c r="J12" s="28" t="str"/>
      <x:c r="K12" s="27" t="str">
        <x:v>Which target term is most central to the situation?</x:v>
      </x:c>
      <x:c r="L12" s="28" t="str"/>
      <x:c r="M12" s="27" t="str">
        <x:v>Skin | Venom | Terrarium | Heat Lamp</x:v>
      </x:c>
      <x:c r="N12" s="28" t="str"/>
      <x:c r="O12" s="27" t="str">
        <x:v>Skin</x:v>
      </x:c>
      <x:c r="P12" s="28" t="str"/>
      <x:c r="Q12" s="27" t="str">
        <x:v>Create one coherent scene for this learning chunk: At the animal-care setting, staff and visitors focus on skin, venom, terrarium, and heat lamp. The words connect to caring for, observing, or learning about animals.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reptile-house-3-usage-scene-4</x:v>
      </x:c>
      <x:c r="B13" s="27" t="str">
        <x:v>reptile-house-3</x:v>
      </x:c>
      <x:c r="C13" s="27" t="n">
        <x:v>547</x:v>
      </x:c>
      <x:c r="D13" s="27" t="str">
        <x:v>The Reptile House</x:v>
      </x:c>
      <x:c r="E13" s="27" t="str">
        <x:v>The Reptile House 3</x:v>
      </x:c>
      <x:c r="F13" s="27" t="str">
        <x:v>B1</x:v>
      </x:c>
      <x:c r="G13" s="27" t="n">
        <x:v>4</x:v>
      </x:c>
      <x:c r="H13" s="27" t="str">
        <x:v>Water Dish | Branch | Rock</x:v>
      </x:c>
      <x:c r="I13" s="27" t="str">
        <x:v>At the animal-care setting, staff and visitors focus on water dish, branch, and rock. The words connect to caring for, observing, or learning about animals.</x:v>
      </x:c>
      <x:c r="J13" s="28" t="str"/>
      <x:c r="K13" s="27" t="str">
        <x:v>Which target term is most central to the situation?</x:v>
      </x:c>
      <x:c r="L13" s="28" t="str"/>
      <x:c r="M13" s="27" t="str">
        <x:v>Water Dish | Branch | Rock</x:v>
      </x:c>
      <x:c r="N13" s="28" t="str"/>
      <x:c r="O13" s="27" t="str">
        <x:v>Water Dish</x:v>
      </x:c>
      <x:c r="P13" s="28" t="str"/>
      <x:c r="Q13" s="27" t="str">
        <x:v>Create one coherent scene for this learning chunk: At the animal-care setting, staff and visitors focus on water dish, branch, and rock. The words connect to caring for, observing, or learning about animals.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reptile-house-4-usage-scene-1</x:v>
      </x:c>
      <x:c r="B14" s="27" t="str">
        <x:v>reptile-house-4</x:v>
      </x:c>
      <x:c r="C14" s="27" t="n">
        <x:v>548</x:v>
      </x:c>
      <x:c r="D14" s="27" t="str">
        <x:v>The Reptile House</x:v>
      </x:c>
      <x:c r="E14" s="27" t="str">
        <x:v>The Reptile House 4</x:v>
      </x:c>
      <x:c r="F14" s="27" t="str">
        <x:v>B1</x:v>
      </x:c>
      <x:c r="G14" s="27" t="n">
        <x:v>1</x:v>
      </x:c>
      <x:c r="H14" s="27" t="str">
        <x:v>Sand | Moss | Hide | Log</x:v>
      </x:c>
      <x:c r="I14" s="27" t="str">
        <x:v>At the animal-care setting, staff and visitors focus on sand, moss, hide, and log. The words connect to caring for, observing, or learning about animals.</x:v>
      </x:c>
      <x:c r="J14" s="28" t="str"/>
      <x:c r="K14" s="27" t="str">
        <x:v>Which target term is most central to the situation?</x:v>
      </x:c>
      <x:c r="L14" s="28" t="str"/>
      <x:c r="M14" s="27" t="str">
        <x:v>Sand | Moss | Hide | Log</x:v>
      </x:c>
      <x:c r="N14" s="28" t="str"/>
      <x:c r="O14" s="27" t="str">
        <x:v>Sand</x:v>
      </x:c>
      <x:c r="P14" s="28" t="str"/>
      <x:c r="Q14" s="27" t="str">
        <x:v>Create one coherent scene for this learning chunk: At the animal-care setting, staff and visitors focus on sand, moss, hide, and log. The words connect to caring for, observing, or learning about animals.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reptile-house-4-usage-scene-2</x:v>
      </x:c>
      <x:c r="B15" s="27" t="str">
        <x:v>reptile-house-4</x:v>
      </x:c>
      <x:c r="C15" s="27" t="n">
        <x:v>548</x:v>
      </x:c>
      <x:c r="D15" s="27" t="str">
        <x:v>The Reptile House</x:v>
      </x:c>
      <x:c r="E15" s="27" t="str">
        <x:v>The Reptile House 4</x:v>
      </x:c>
      <x:c r="F15" s="27" t="str">
        <x:v>B1</x:v>
      </x:c>
      <x:c r="G15" s="27" t="n">
        <x:v>2</x:v>
      </x:c>
      <x:c r="H15" s="27" t="str">
        <x:v>Misting System | Shed | Bask | Hunt</x:v>
      </x:c>
      <x:c r="I15" s="27" t="str">
        <x:v>At the animal-care setting, staff and visitors focus on misting system, shed, bask, and hunt. The words connect to caring for, observing, or learning about animals.</x:v>
      </x:c>
      <x:c r="J15" s="28" t="str"/>
      <x:c r="K15" s="27" t="str">
        <x:v>Which target term is most central to the situation?</x:v>
      </x:c>
      <x:c r="L15" s="28" t="str"/>
      <x:c r="M15" s="27" t="str">
        <x:v>Misting System | Shed | Bask | Hunt</x:v>
      </x:c>
      <x:c r="N15" s="28" t="str"/>
      <x:c r="O15" s="27" t="str">
        <x:v>Misting System</x:v>
      </x:c>
      <x:c r="P15" s="28" t="str"/>
      <x:c r="Q15" s="27" t="str">
        <x:v>Create one coherent scene for this learning chunk: At the animal-care setting, staff and visitors focus on misting system, shed, bask, and hunt. The words connect to caring for, observing, or learning about animals.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reptile-house-4-usage-scene-3</x:v>
      </x:c>
      <x:c r="B16" s="27" t="str">
        <x:v>reptile-house-4</x:v>
      </x:c>
      <x:c r="C16" s="27" t="n">
        <x:v>548</x:v>
      </x:c>
      <x:c r="D16" s="27" t="str">
        <x:v>The Reptile House</x:v>
      </x:c>
      <x:c r="E16" s="27" t="str">
        <x:v>The Reptile House 4</x:v>
      </x:c>
      <x:c r="F16" s="27" t="str">
        <x:v>B1</x:v>
      </x:c>
      <x:c r="G16" s="27" t="n">
        <x:v>3</x:v>
      </x:c>
      <x:c r="H16" s="27" t="str">
        <x:v>Swim | Burrow | Climb | Camouflage</x:v>
      </x:c>
      <x:c r="I16" s="27" t="str">
        <x:v>At the animal-care setting, staff and visitors focus on swim, burrow, climb, and camouflage. The words connect to caring for, observing, or learning about animals.</x:v>
      </x:c>
      <x:c r="J16" s="28" t="str"/>
      <x:c r="K16" s="27" t="str">
        <x:v>Which target term is most central to the situation?</x:v>
      </x:c>
      <x:c r="L16" s="28" t="str"/>
      <x:c r="M16" s="27" t="str">
        <x:v>Swim | Burrow | Climb | Camouflage</x:v>
      </x:c>
      <x:c r="N16" s="28" t="str"/>
      <x:c r="O16" s="27" t="str">
        <x:v>Swim</x:v>
      </x:c>
      <x:c r="P16" s="28" t="str"/>
      <x:c r="Q16" s="27" t="str">
        <x:v>Create one coherent scene for this learning chunk: At the animal-care setting, staff and visitors focus on swim, burrow, climb, and camouflage. The words connect to caring for, observing, or learning about animals.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reptile-house-4-usage-scene-4</x:v>
      </x:c>
      <x:c r="B17" s="27" t="str">
        <x:v>reptile-house-4</x:v>
      </x:c>
      <x:c r="C17" s="27" t="n">
        <x:v>548</x:v>
      </x:c>
      <x:c r="D17" s="27" t="str">
        <x:v>The Reptile House</x:v>
      </x:c>
      <x:c r="E17" s="27" t="str">
        <x:v>The Reptile House 4</x:v>
      </x:c>
      <x:c r="F17" s="27" t="str">
        <x:v>B1</x:v>
      </x:c>
      <x:c r="G17" s="27" t="n">
        <x:v>4</x:v>
      </x:c>
      <x:c r="H17" s="27" t="str">
        <x:v>Hiss | Strike | Coil</x:v>
      </x:c>
      <x:c r="I17" s="27" t="str">
        <x:v>At the animal-care setting, staff and visitors focus on hiss, strike, and coil. The words connect to caring for, observing, or learning about animals.</x:v>
      </x:c>
      <x:c r="J17" s="28" t="str"/>
      <x:c r="K17" s="27" t="str">
        <x:v>Which target term is most central to the situation?</x:v>
      </x:c>
      <x:c r="L17" s="28" t="str"/>
      <x:c r="M17" s="27" t="str">
        <x:v>Hiss | Strike | Coil</x:v>
      </x:c>
      <x:c r="N17" s="28" t="str"/>
      <x:c r="O17" s="27" t="str">
        <x:v>Hiss</x:v>
      </x:c>
      <x:c r="P17" s="28" t="str"/>
      <x:c r="Q17" s="27" t="str">
        <x:v>Create one coherent scene for this learning chunk: At the animal-care setting, staff and visitors focus on hiss, strike, and coil. The words connect to caring for, observing, or learning about animals.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zoo-1-usage-scene-1</x:v>
      </x:c>
      <x:c r="B18" s="27" t="str">
        <x:v>zoo-1</x:v>
      </x:c>
      <x:c r="C18" s="27" t="n">
        <x:v>549</x:v>
      </x:c>
      <x:c r="D18" s="27" t="str">
        <x:v>L5 Zoo</x:v>
      </x:c>
      <x:c r="E18" s="27" t="str">
        <x:v>L5 Zoo 1</x:v>
      </x:c>
      <x:c r="F18" s="27" t="str">
        <x:v>B1</x:v>
      </x:c>
      <x:c r="G18" s="27" t="n">
        <x:v>1</x:v>
      </x:c>
      <x:c r="H18" s="27" t="str">
        <x:v>lion | elephant | giraffe | zebra</x:v>
      </x:c>
      <x:c r="I18" s="27" t="str">
        <x:v>At the animal-care setting, staff and visitors focus on lion, elephant, giraffe, and zebra. The words connect to caring for, observing, or learning about animals.</x:v>
      </x:c>
      <x:c r="J18" s="28" t="str"/>
      <x:c r="K18" s="27" t="str">
        <x:v>Which target term is most central to the situation?</x:v>
      </x:c>
      <x:c r="L18" s="28" t="str"/>
      <x:c r="M18" s="27" t="str">
        <x:v>lion | elephant | giraffe | zebra</x:v>
      </x:c>
      <x:c r="N18" s="28" t="str"/>
      <x:c r="O18" s="27" t="str">
        <x:v>lion</x:v>
      </x:c>
      <x:c r="P18" s="28" t="str"/>
      <x:c r="Q18" s="27" t="str">
        <x:v>Create one coherent scene for this learning chunk: At the animal-care setting, staff and visitors focus on lion, elephant, giraffe, and zebra. The words connect to caring for, observing, or learning about animals.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zoo-1-usage-scene-2</x:v>
      </x:c>
      <x:c r="B19" s="27" t="str">
        <x:v>zoo-1</x:v>
      </x:c>
      <x:c r="C19" s="27" t="n">
        <x:v>549</x:v>
      </x:c>
      <x:c r="D19" s="27" t="str">
        <x:v>L5 Zoo</x:v>
      </x:c>
      <x:c r="E19" s="27" t="str">
        <x:v>L5 Zoo 1</x:v>
      </x:c>
      <x:c r="F19" s="27" t="str">
        <x:v>B1</x:v>
      </x:c>
      <x:c r="G19" s="27" t="n">
        <x:v>2</x:v>
      </x:c>
      <x:c r="H19" s="27" t="str">
        <x:v>hippopotamus | rhinoceros | cheetah | gorilla</x:v>
      </x:c>
      <x:c r="I19" s="27" t="str">
        <x:v>At the animal-care setting, staff and visitors focus on hippopotamus, rhinoceros, cheetah, and gorilla. The words connect to caring for, observing, or learning about animals.</x:v>
      </x:c>
      <x:c r="J19" s="28" t="str"/>
      <x:c r="K19" s="27" t="str">
        <x:v>Which target term is most central to the situation?</x:v>
      </x:c>
      <x:c r="L19" s="28" t="str"/>
      <x:c r="M19" s="27" t="str">
        <x:v>hippopotamus | rhinoceros | cheetah | gorilla</x:v>
      </x:c>
      <x:c r="N19" s="28" t="str"/>
      <x:c r="O19" s="27" t="str">
        <x:v>hippopotamus</x:v>
      </x:c>
      <x:c r="P19" s="28" t="str"/>
      <x:c r="Q19" s="27" t="str">
        <x:v>Create one coherent scene for this learning chunk: At the animal-care setting, staff and visitors focus on hippopotamus, rhinoceros, cheetah, and gorilla. The words connect to caring for, observing, or learning about animals.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zoo-1-usage-scene-3</x:v>
      </x:c>
      <x:c r="B20" s="27" t="str">
        <x:v>zoo-1</x:v>
      </x:c>
      <x:c r="C20" s="27" t="n">
        <x:v>549</x:v>
      </x:c>
      <x:c r="D20" s="27" t="str">
        <x:v>L5 Zoo</x:v>
      </x:c>
      <x:c r="E20" s="27" t="str">
        <x:v>L5 Zoo 1</x:v>
      </x:c>
      <x:c r="F20" s="27" t="str">
        <x:v>B1</x:v>
      </x:c>
      <x:c r="G20" s="27" t="n">
        <x:v>3</x:v>
      </x:c>
      <x:c r="H20" s="27" t="str">
        <x:v>hyena | wildebeest | gazelle | ostrich</x:v>
      </x:c>
      <x:c r="I20" s="27" t="str">
        <x:v>At the animal-care setting, staff and visitors focus on hyena, wildebeest, gazelle, and ostrich. The words connect to caring for, observing, or learning about animals.</x:v>
      </x:c>
      <x:c r="J20" s="28" t="str"/>
      <x:c r="K20" s="27" t="str">
        <x:v>Which target term is most central to the situation?</x:v>
      </x:c>
      <x:c r="L20" s="28" t="str"/>
      <x:c r="M20" s="27" t="str">
        <x:v>hyena | wildebeest | gazelle | ostrich</x:v>
      </x:c>
      <x:c r="N20" s="28" t="str"/>
      <x:c r="O20" s="27" t="str">
        <x:v>hyena</x:v>
      </x:c>
      <x:c r="P20" s="28" t="str"/>
      <x:c r="Q20" s="27" t="str">
        <x:v>Create one coherent scene for this learning chunk: At the animal-care setting, staff and visitors focus on hyena, wildebeest, gazelle, and ostrich. The words connect to caring for, observing, or learning about animals.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zoo-1-usage-scene-4</x:v>
      </x:c>
      <x:c r="B21" s="27" t="str">
        <x:v>zoo-1</x:v>
      </x:c>
      <x:c r="C21" s="27" t="n">
        <x:v>549</x:v>
      </x:c>
      <x:c r="D21" s="27" t="str">
        <x:v>L5 Zoo</x:v>
      </x:c>
      <x:c r="E21" s="27" t="str">
        <x:v>L5 Zoo 1</x:v>
      </x:c>
      <x:c r="F21" s="27" t="str">
        <x:v>B1</x:v>
      </x:c>
      <x:c r="G21" s="27" t="n">
        <x:v>4</x:v>
      </x:c>
      <x:c r="H21" s="27" t="str">
        <x:v>tiger | panda | orangutan</x:v>
      </x:c>
      <x:c r="I21" s="27" t="str">
        <x:v>At the animal-care setting, staff and visitors focus on tiger, panda, and orangutan. The words connect to caring for, observing, or learning about animals.</x:v>
      </x:c>
      <x:c r="J21" s="28" t="str"/>
      <x:c r="K21" s="27" t="str">
        <x:v>Which target term is most central to the situation?</x:v>
      </x:c>
      <x:c r="L21" s="28" t="str"/>
      <x:c r="M21" s="27" t="str">
        <x:v>tiger | panda | orangutan</x:v>
      </x:c>
      <x:c r="N21" s="28" t="str"/>
      <x:c r="O21" s="27" t="str">
        <x:v>tiger</x:v>
      </x:c>
      <x:c r="P21" s="28" t="str"/>
      <x:c r="Q21" s="27" t="str">
        <x:v>Create one coherent scene for this learning chunk: At the animal-care setting, staff and visitors focus on tiger, panda, and orangutan. The words connect to caring for, observing, or learning about animals.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zoo-2-usage-scene-1</x:v>
      </x:c>
      <x:c r="B22" s="27" t="str">
        <x:v>zoo-2</x:v>
      </x:c>
      <x:c r="C22" s="27" t="n">
        <x:v>550</x:v>
      </x:c>
      <x:c r="D22" s="27" t="str">
        <x:v>L5 Zoo</x:v>
      </x:c>
      <x:c r="E22" s="27" t="str">
        <x:v>L5 Zoo 2</x:v>
      </x:c>
      <x:c r="F22" s="27" t="str">
        <x:v>B1</x:v>
      </x:c>
      <x:c r="G22" s="27" t="n">
        <x:v>1</x:v>
      </x:c>
      <x:c r="H22" s="27" t="str">
        <x:v>snow leopard | red panda | komodo dragon | peacock</x:v>
      </x:c>
      <x:c r="I22" s="27" t="str">
        <x:v>At the animal-care setting, staff and visitors focus on snow leopard, red panda, komodo dragon, and peacock. The words connect to caring for, observing, or learning about animals.</x:v>
      </x:c>
      <x:c r="J22" s="28" t="str"/>
      <x:c r="K22" s="27" t="str">
        <x:v>Which target term is most central to the situation?</x:v>
      </x:c>
      <x:c r="L22" s="28" t="str"/>
      <x:c r="M22" s="27" t="str">
        <x:v>snow leopard | red panda | komodo dragon | peacock</x:v>
      </x:c>
      <x:c r="N22" s="28" t="str"/>
      <x:c r="O22" s="27" t="str">
        <x:v>snow leopard</x:v>
      </x:c>
      <x:c r="P22" s="28" t="str"/>
      <x:c r="Q22" s="27" t="str">
        <x:v>Create one coherent scene for this learning chunk: At the animal-care setting, staff and visitors focus on snow leopard, red panda, komodo dragon, and peacock. The words connect to caring for, observing, or learning about animals.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zoo-2-usage-scene-2</x:v>
      </x:c>
      <x:c r="B23" s="27" t="str">
        <x:v>zoo-2</x:v>
      </x:c>
      <x:c r="C23" s="27" t="n">
        <x:v>550</x:v>
      </x:c>
      <x:c r="D23" s="27" t="str">
        <x:v>L5 Zoo</x:v>
      </x:c>
      <x:c r="E23" s="27" t="str">
        <x:v>L5 Zoo 2</x:v>
      </x:c>
      <x:c r="F23" s="27" t="str">
        <x:v>B1</x:v>
      </x:c>
      <x:c r="G23" s="27" t="n">
        <x:v>2</x:v>
      </x:c>
      <x:c r="H23" s="27" t="str">
        <x:v>water buffalo | cobra | macaque | bald eagle</x:v>
      </x:c>
      <x:c r="I23" s="27" t="str">
        <x:v>At the animal-care setting, staff and visitors focus on water buffalo, cobra, macaque, and bald eagle. The words connect to caring for, observing, or learning about animals.</x:v>
      </x:c>
      <x:c r="J23" s="28" t="str"/>
      <x:c r="K23" s="27" t="str">
        <x:v>Which target term is most central to the situation?</x:v>
      </x:c>
      <x:c r="L23" s="28" t="str"/>
      <x:c r="M23" s="27" t="str">
        <x:v>water buffalo | cobra | macaque | bald eagle</x:v>
      </x:c>
      <x:c r="N23" s="28" t="str"/>
      <x:c r="O23" s="27" t="str">
        <x:v>water buffalo</x:v>
      </x:c>
      <x:c r="P23" s="28" t="str"/>
      <x:c r="Q23" s="27" t="str">
        <x:v>Create one coherent scene for this learning chunk: At the animal-care setting, staff and visitors focus on water buffalo, cobra, macaque, and bald eagle. The words connect to caring for, observing, or learning about animals.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zoo-2-usage-scene-3</x:v>
      </x:c>
      <x:c r="B24" s="27" t="str">
        <x:v>zoo-2</x:v>
      </x:c>
      <x:c r="C24" s="27" t="n">
        <x:v>550</x:v>
      </x:c>
      <x:c r="D24" s="27" t="str">
        <x:v>L5 Zoo</x:v>
      </x:c>
      <x:c r="E24" s="27" t="str">
        <x:v>L5 Zoo 2</x:v>
      </x:c>
      <x:c r="F24" s="27" t="str">
        <x:v>B1</x:v>
      </x:c>
      <x:c r="G24" s="27" t="n">
        <x:v>3</x:v>
      </x:c>
      <x:c r="H24" s="27" t="str">
        <x:v>grizzly bear | bison | wolf | moose</x:v>
      </x:c>
      <x:c r="I24" s="27" t="str">
        <x:v>At the animal-care setting, staff and visitors focus on grizzly bear, bison, wolf, and moose. The words connect to caring for, observing, or learning about animals.</x:v>
      </x:c>
      <x:c r="J24" s="28" t="str"/>
      <x:c r="K24" s="27" t="str">
        <x:v>Which target term is most central to the situation?</x:v>
      </x:c>
      <x:c r="L24" s="28" t="str"/>
      <x:c r="M24" s="27" t="str">
        <x:v>grizzly bear | bison | wolf | moose</x:v>
      </x:c>
      <x:c r="N24" s="28" t="str"/>
      <x:c r="O24" s="27" t="str">
        <x:v>grizzly bear</x:v>
      </x:c>
      <x:c r="P24" s="28" t="str"/>
      <x:c r="Q24" s="27" t="str">
        <x:v>Create one coherent scene for this learning chunk: At the animal-care setting, staff and visitors focus on grizzly bear, bison, wolf, and moose. The words connect to caring for, observing, or learning about animals.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zoo-2-usage-scene-4</x:v>
      </x:c>
      <x:c r="B25" s="27" t="str">
        <x:v>zoo-2</x:v>
      </x:c>
      <x:c r="C25" s="27" t="n">
        <x:v>550</x:v>
      </x:c>
      <x:c r="D25" s="27" t="str">
        <x:v>L5 Zoo</x:v>
      </x:c>
      <x:c r="E25" s="27" t="str">
        <x:v>L5 Zoo 2</x:v>
      </x:c>
      <x:c r="F25" s="27" t="str">
        <x:v>B1</x:v>
      </x:c>
      <x:c r="G25" s="27" t="n">
        <x:v>4</x:v>
      </x:c>
      <x:c r="H25" s="27" t="str">
        <x:v>raccoon | skunk | otter</x:v>
      </x:c>
      <x:c r="I25" s="27" t="str">
        <x:v>At the animal-care setting, staff and visitors focus on raccoon, skunk, and otter. The words connect to caring for, observing, or learning about animals.</x:v>
      </x:c>
      <x:c r="J25" s="28" t="str"/>
      <x:c r="K25" s="27" t="str">
        <x:v>Which target term is most central to the situation?</x:v>
      </x:c>
      <x:c r="L25" s="28" t="str"/>
      <x:c r="M25" s="27" t="str">
        <x:v>raccoon | skunk | otter</x:v>
      </x:c>
      <x:c r="N25" s="28" t="str"/>
      <x:c r="O25" s="27" t="str">
        <x:v>raccoon</x:v>
      </x:c>
      <x:c r="P25" s="28" t="str"/>
      <x:c r="Q25" s="27" t="str">
        <x:v>Create one coherent scene for this learning chunk: At the animal-care setting, staff and visitors focus on raccoon, skunk, and otter. The words connect to caring for, observing, or learning about animals.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zoo-3-usage-scene-1</x:v>
      </x:c>
      <x:c r="B26" s="27" t="str">
        <x:v>zoo-3</x:v>
      </x:c>
      <x:c r="C26" s="27" t="n">
        <x:v>551</x:v>
      </x:c>
      <x:c r="D26" s="27" t="str">
        <x:v>L5 Zoo</x:v>
      </x:c>
      <x:c r="E26" s="27" t="str">
        <x:v>L5 Zoo 3</x:v>
      </x:c>
      <x:c r="F26" s="27" t="str">
        <x:v>B1</x:v>
      </x:c>
      <x:c r="G26" s="27" t="n">
        <x:v>1</x:v>
      </x:c>
      <x:c r="H26" s="27" t="str">
        <x:v>beaver | cougar | crocodile | alligator</x:v>
      </x:c>
      <x:c r="I26" s="27" t="str">
        <x:v>At the animal-care setting, staff and visitors focus on beaver, cougar, crocodile, and alligator. The words connect to caring for, observing, or learning about animals.</x:v>
      </x:c>
      <x:c r="J26" s="28" t="str"/>
      <x:c r="K26" s="27" t="str">
        <x:v>Which target term is most central to the situation?</x:v>
      </x:c>
      <x:c r="L26" s="28" t="str"/>
      <x:c r="M26" s="27" t="str">
        <x:v>beaver | cougar | crocodile | alligator</x:v>
      </x:c>
      <x:c r="N26" s="28" t="str"/>
      <x:c r="O26" s="27" t="str">
        <x:v>beaver</x:v>
      </x:c>
      <x:c r="P26" s="28" t="str"/>
      <x:c r="Q26" s="27" t="str">
        <x:v>Create one coherent scene for this learning chunk: At the animal-care setting, staff and visitors focus on beaver, cougar, crocodile, and alligator. The words connect to caring for, observing, or learning about animals.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zoo-3-usage-scene-2</x:v>
      </x:c>
      <x:c r="B27" s="27" t="str">
        <x:v>zoo-3</x:v>
      </x:c>
      <x:c r="C27" s="27" t="n">
        <x:v>551</x:v>
      </x:c>
      <x:c r="D27" s="27" t="str">
        <x:v>L5 Zoo</x:v>
      </x:c>
      <x:c r="E27" s="27" t="str">
        <x:v>L5 Zoo 3</x:v>
      </x:c>
      <x:c r="F27" s="27" t="str">
        <x:v>B1</x:v>
      </x:c>
      <x:c r="G27" s="27" t="n">
        <x:v>2</x:v>
      </x:c>
      <x:c r="H27" s="27" t="str">
        <x:v>iguana | chameleon | tortoise | python</x:v>
      </x:c>
      <x:c r="I27" s="27" t="str">
        <x:v>At the animal-care setting, staff and visitors focus on iguana, chameleon, tortoise, and python. The words connect to caring for, observing, or learning about animals.</x:v>
      </x:c>
      <x:c r="J27" s="28" t="str"/>
      <x:c r="K27" s="27" t="str">
        <x:v>Which target term is most central to the situation?</x:v>
      </x:c>
      <x:c r="L27" s="28" t="str"/>
      <x:c r="M27" s="27" t="str">
        <x:v>iguana | chameleon | tortoise | python</x:v>
      </x:c>
      <x:c r="N27" s="28" t="str"/>
      <x:c r="O27" s="27" t="str">
        <x:v>iguana</x:v>
      </x:c>
      <x:c r="P27" s="28" t="str"/>
      <x:c r="Q27" s="27" t="str">
        <x:v>Create one coherent scene for this learning chunk: At the animal-care setting, staff and visitors focus on iguana, chameleon, tortoise, and python. The words connect to caring for, observing, or learning about animals.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zoo-3-usage-scene-3</x:v>
      </x:c>
      <x:c r="B28" s="27" t="str">
        <x:v>zoo-3</x:v>
      </x:c>
      <x:c r="C28" s="27" t="n">
        <x:v>551</x:v>
      </x:c>
      <x:c r="D28" s="27" t="str">
        <x:v>L5 Zoo</x:v>
      </x:c>
      <x:c r="E28" s="27" t="str">
        <x:v>L5 Zoo 3</x:v>
      </x:c>
      <x:c r="F28" s="27" t="str">
        <x:v>B1</x:v>
      </x:c>
      <x:c r="G28" s="27" t="n">
        <x:v>3</x:v>
      </x:c>
      <x:c r="H28" s="27" t="str">
        <x:v>frog | salamander | gecko | rattlesnake</x:v>
      </x:c>
      <x:c r="I28" s="27" t="str">
        <x:v>At the animal-care setting, staff and visitors focus on frog, salamander, gecko, and rattlesnake. The words connect to caring for, observing, or learning about animals.</x:v>
      </x:c>
      <x:c r="J28" s="28" t="str"/>
      <x:c r="K28" s="27" t="str">
        <x:v>Which target term is most central to the situation?</x:v>
      </x:c>
      <x:c r="L28" s="28" t="str"/>
      <x:c r="M28" s="27" t="str">
        <x:v>frog | salamander | gecko | rattlesnake</x:v>
      </x:c>
      <x:c r="N28" s="28" t="str"/>
      <x:c r="O28" s="27" t="str">
        <x:v>frog</x:v>
      </x:c>
      <x:c r="P28" s="28" t="str"/>
      <x:c r="Q28" s="27" t="str">
        <x:v>Create one coherent scene for this learning chunk: At the animal-care setting, staff and visitors focus on frog, salamander, gecko, and rattlesnake. The words connect to caring for, observing, or learning about animals.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zoo-3-usage-scene-4</x:v>
      </x:c>
      <x:c r="B29" s="27" t="str">
        <x:v>zoo-3</x:v>
      </x:c>
      <x:c r="C29" s="27" t="n">
        <x:v>551</x:v>
      </x:c>
      <x:c r="D29" s="27" t="str">
        <x:v>L5 Zoo</x:v>
      </x:c>
      <x:c r="E29" s="27" t="str">
        <x:v>L5 Zoo 3</x:v>
      </x:c>
      <x:c r="F29" s="27" t="str">
        <x:v>B1</x:v>
      </x:c>
      <x:c r="G29" s="27" t="n">
        <x:v>4</x:v>
      </x:c>
      <x:c r="H29" s="27" t="str">
        <x:v>parrot | flamingo | toucan</x:v>
      </x:c>
      <x:c r="I29" s="27" t="str">
        <x:v>The guide points out the parrot, flamingo, and toucan and asks the group to notice how the animals move or behave.</x:v>
      </x:c>
      <x:c r="J29" s="28" t="str"/>
      <x:c r="K29" s="27" t="str">
        <x:v>Which target term is most central to the situation?</x:v>
      </x:c>
      <x:c r="L29" s="28" t="str"/>
      <x:c r="M29" s="27" t="str">
        <x:v>parrot | flamingo | toucan</x:v>
      </x:c>
      <x:c r="N29" s="28" t="str"/>
      <x:c r="O29" s="27" t="str">
        <x:v>parrot</x:v>
      </x:c>
      <x:c r="P29" s="28" t="str"/>
      <x:c r="Q29" s="27" t="str">
        <x:v>Create one coherent scene for this learning chunk: The guide points out the parrot, flamingo, and toucan and asks the group to notice how the animals move or behave.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zoo-4-usage-scene-1</x:v>
      </x:c>
      <x:c r="B30" s="27" t="str">
        <x:v>zoo-4</x:v>
      </x:c>
      <x:c r="C30" s="27" t="n">
        <x:v>552</x:v>
      </x:c>
      <x:c r="D30" s="27" t="str">
        <x:v>L5 Zoo</x:v>
      </x:c>
      <x:c r="E30" s="27" t="str">
        <x:v>L5 Zoo 4</x:v>
      </x:c>
      <x:c r="F30" s="27" t="str">
        <x:v>B1</x:v>
      </x:c>
      <x:c r="G30" s="27" t="n">
        <x:v>1</x:v>
      </x:c>
      <x:c r="H30" s="27" t="str">
        <x:v>penguin | owl | hawk | pelican</x:v>
      </x:c>
      <x:c r="I30" s="27" t="str">
        <x:v>The guide points out the penguin, owl, hawk, and pelican and asks the group to notice how the animals move or behave.</x:v>
      </x:c>
      <x:c r="J30" s="28" t="str"/>
      <x:c r="K30" s="27" t="str">
        <x:v>Which target term is most central to the situation?</x:v>
      </x:c>
      <x:c r="L30" s="28" t="str"/>
      <x:c r="M30" s="27" t="str">
        <x:v>penguin | owl | hawk | pelican</x:v>
      </x:c>
      <x:c r="N30" s="28" t="str"/>
      <x:c r="O30" s="27" t="str">
        <x:v>penguin</x:v>
      </x:c>
      <x:c r="P30" s="28" t="str"/>
      <x:c r="Q30" s="27" t="str">
        <x:v>Create one coherent scene for this learning chunk: The guide points out the penguin, owl, hawk, and pelican and asks the group to notice how the animals move or behave.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zoo-4-usage-scene-2</x:v>
      </x:c>
      <x:c r="B31" s="27" t="str">
        <x:v>zoo-4</x:v>
      </x:c>
      <x:c r="C31" s="27" t="n">
        <x:v>552</x:v>
      </x:c>
      <x:c r="D31" s="27" t="str">
        <x:v>L5 Zoo</x:v>
      </x:c>
      <x:c r="E31" s="27" t="str">
        <x:v>L5 Zoo 4</x:v>
      </x:c>
      <x:c r="F31" s="27" t="str">
        <x:v>B1</x:v>
      </x:c>
      <x:c r="G31" s="27" t="n">
        <x:v>2</x:v>
      </x:c>
      <x:c r="H31" s="27" t="str">
        <x:v>crane | hummingbird | cockatoo | enclosure</x:v>
      </x:c>
      <x:c r="I31" s="27" t="str">
        <x:v>At the animal-care setting, staff and visitors focus on crane, hummingbird, cockatoo, and enclosure. The words connect to caring for, observing, or learning about animals.</x:v>
      </x:c>
      <x:c r="J31" s="28" t="str"/>
      <x:c r="K31" s="27" t="str">
        <x:v>Which target term is most central to the situation?</x:v>
      </x:c>
      <x:c r="L31" s="28" t="str"/>
      <x:c r="M31" s="27" t="str">
        <x:v>crane | hummingbird | cockatoo | enclosure</x:v>
      </x:c>
      <x:c r="N31" s="28" t="str"/>
      <x:c r="O31" s="27" t="str">
        <x:v>crane</x:v>
      </x:c>
      <x:c r="P31" s="28" t="str"/>
      <x:c r="Q31" s="27" t="str">
        <x:v>Create one coherent scene for this learning chunk: At the animal-care setting, staff and visitors focus on crane, hummingbird, cockatoo, and enclosure. The words connect to caring for, observing, or learning about animals.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zoo-4-usage-scene-3</x:v>
      </x:c>
      <x:c r="B32" s="27" t="str">
        <x:v>zoo-4</x:v>
      </x:c>
      <x:c r="C32" s="27" t="n">
        <x:v>552</x:v>
      </x:c>
      <x:c r="D32" s="27" t="str">
        <x:v>L5 Zoo</x:v>
      </x:c>
      <x:c r="E32" s="27" t="str">
        <x:v>L5 Zoo 4</x:v>
      </x:c>
      <x:c r="F32" s="27" t="str">
        <x:v>B1</x:v>
      </x:c>
      <x:c r="G32" s="27" t="n">
        <x:v>3</x:v>
      </x:c>
      <x:c r="H32" s="27" t="str">
        <x:v>cage | aquarium | aviary | gift shop</x:v>
      </x:c>
      <x:c r="I32" s="27" t="str">
        <x:v>At the animal-care setting, staff and visitors focus on cage, aquarium, aviary, and gift shop. The words connect to caring for, observing, or learning about animals.</x:v>
      </x:c>
      <x:c r="J32" s="28" t="str"/>
      <x:c r="K32" s="27" t="str">
        <x:v>Which target term is most central to the situation?</x:v>
      </x:c>
      <x:c r="L32" s="28" t="str"/>
      <x:c r="M32" s="27" t="str">
        <x:v>cage | aquarium | aviary | gift shop</x:v>
      </x:c>
      <x:c r="N32" s="28" t="str"/>
      <x:c r="O32" s="27" t="str">
        <x:v>cage</x:v>
      </x:c>
      <x:c r="P32" s="28" t="str"/>
      <x:c r="Q32" s="27" t="str">
        <x:v>Create one coherent scene for this learning chunk: At the animal-care setting, staff and visitors focus on cage, aquarium, aviary, and gift shop. The words connect to caring for, observing, or learning about animals.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zoo-4-usage-scene-4</x:v>
      </x:c>
      <x:c r="B33" s="27" t="str">
        <x:v>zoo-4</x:v>
      </x:c>
      <x:c r="C33" s="27" t="n">
        <x:v>552</x:v>
      </x:c>
      <x:c r="D33" s="27" t="str">
        <x:v>L5 Zoo</x:v>
      </x:c>
      <x:c r="E33" s="27" t="str">
        <x:v>L5 Zoo 4</x:v>
      </x:c>
      <x:c r="F33" s="27" t="str">
        <x:v>B1</x:v>
      </x:c>
      <x:c r="G33" s="27" t="n">
        <x:v>4</x:v>
      </x:c>
      <x:c r="H33" s="27" t="str">
        <x:v>ticket booth | map | bench</x:v>
      </x:c>
      <x:c r="I33" s="27" t="str">
        <x:v>At the animal-care setting, staff and visitors focus on ticket booth, map, and bench. The words connect to caring for, observing, or learning about animals.</x:v>
      </x:c>
      <x:c r="J33" s="28" t="str"/>
      <x:c r="K33" s="27" t="str">
        <x:v>Which target term is most central to the situation?</x:v>
      </x:c>
      <x:c r="L33" s="28" t="str"/>
      <x:c r="M33" s="27" t="str">
        <x:v>ticket booth | map | bench</x:v>
      </x:c>
      <x:c r="N33" s="28" t="str"/>
      <x:c r="O33" s="27" t="str">
        <x:v>ticket booth</x:v>
      </x:c>
      <x:c r="P33" s="28" t="str"/>
      <x:c r="Q33" s="27" t="str">
        <x:v>Create one coherent scene for this learning chunk: At the animal-care setting, staff and visitors focus on ticket booth, map, and bench. The words connect to caring for, observing, or learning about animals.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zoo-5-usage-scene-1</x:v>
      </x:c>
      <x:c r="B34" s="27" t="str">
        <x:v>zoo-5</x:v>
      </x:c>
      <x:c r="C34" s="27" t="n">
        <x:v>553</x:v>
      </x:c>
      <x:c r="D34" s="27" t="str">
        <x:v>L5 Zoo</x:v>
      </x:c>
      <x:c r="E34" s="27" t="str">
        <x:v>L5 Zoo 5</x:v>
      </x:c>
      <x:c r="F34" s="27" t="str">
        <x:v>B1</x:v>
      </x:c>
      <x:c r="G34" s="27" t="n">
        <x:v>1</x:v>
      </x:c>
      <x:c r="H34" s="27" t="str">
        <x:v>fountain | playground | train ride | snack bar</x:v>
      </x:c>
      <x:c r="I34" s="27" t="str">
        <x:v>At the animal-care setting, staff and visitors focus on fountain, playground, train ride, and snack bar. The words connect to caring for, observing, or learning about animals.</x:v>
      </x:c>
      <x:c r="J34" s="28" t="str"/>
      <x:c r="K34" s="27" t="str">
        <x:v>Which target term is most central to the situation?</x:v>
      </x:c>
      <x:c r="L34" s="28" t="str"/>
      <x:c r="M34" s="27" t="str">
        <x:v>fountain | playground | train ride | snack bar</x:v>
      </x:c>
      <x:c r="N34" s="28" t="str"/>
      <x:c r="O34" s="27" t="str">
        <x:v>fountain</x:v>
      </x:c>
      <x:c r="P34" s="28" t="str"/>
      <x:c r="Q34" s="27" t="str">
        <x:v>Create one coherent scene for this learning chunk: At the animal-care setting, staff and visitors focus on fountain, playground, train ride, and snack bar. The words connect to caring for, observing, or learning about animals.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aquarium-1-usage-scene-1</x:v>
      </x:c>
      <x:c r="B35" s="27" t="str">
        <x:v>aquarium-1</x:v>
      </x:c>
      <x:c r="C35" s="27" t="n">
        <x:v>554</x:v>
      </x:c>
      <x:c r="D35" s="27" t="str">
        <x:v>L6 Aquarium</x:v>
      </x:c>
      <x:c r="E35" s="27" t="str">
        <x:v>L6 Aquarium 1</x:v>
      </x:c>
      <x:c r="F35" s="27" t="str">
        <x:v>B1</x:v>
      </x:c>
      <x:c r="G35" s="27" t="n">
        <x:v>1</x:v>
      </x:c>
      <x:c r="H35" s="27" t="str">
        <x:v>clownfish | angelfish | pufferfish | lionfish</x:v>
      </x:c>
      <x:c r="I35" s="27" t="str">
        <x:v>At the animal-care setting, staff and visitors focus on clownfish, angelfish, pufferfish, and lionfish. The words connect to caring for, observing, or learning about animals.</x:v>
      </x:c>
      <x:c r="J35" s="28" t="str"/>
      <x:c r="K35" s="27" t="str">
        <x:v>Which target term is most central to the situation?</x:v>
      </x:c>
      <x:c r="L35" s="28" t="str"/>
      <x:c r="M35" s="27" t="str">
        <x:v>clownfish | angelfish | pufferfish | lionfish</x:v>
      </x:c>
      <x:c r="N35" s="28" t="str"/>
      <x:c r="O35" s="27" t="str">
        <x:v>clownfish</x:v>
      </x:c>
      <x:c r="P35" s="28" t="str"/>
      <x:c r="Q35" s="27" t="str">
        <x:v>Create one coherent scene for this learning chunk: At the animal-care setting, staff and visitors focus on clownfish, angelfish, pufferfish, and lionfish. The words connect to caring for, observing, or learning about animals.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aquarium-1-usage-scene-2</x:v>
      </x:c>
      <x:c r="B36" s="27" t="str">
        <x:v>aquarium-1</x:v>
      </x:c>
      <x:c r="C36" s="27" t="n">
        <x:v>554</x:v>
      </x:c>
      <x:c r="D36" s="27" t="str">
        <x:v>L6 Aquarium</x:v>
      </x:c>
      <x:c r="E36" s="27" t="str">
        <x:v>L6 Aquarium 1</x:v>
      </x:c>
      <x:c r="F36" s="27" t="str">
        <x:v>B1</x:v>
      </x:c>
      <x:c r="G36" s="27" t="n">
        <x:v>2</x:v>
      </x:c>
      <x:c r="H36" s="27" t="str">
        <x:v>swordfish | seahorse | eel | manta ray</x:v>
      </x:c>
      <x:c r="I36" s="27" t="str">
        <x:v>At the animal-care setting, staff and visitors focus on swordfish, seahorse, eel, and manta ray. The words connect to caring for, observing, or learning about animals.</x:v>
      </x:c>
      <x:c r="J36" s="28" t="str"/>
      <x:c r="K36" s="27" t="str">
        <x:v>Which target term is most central to the situation?</x:v>
      </x:c>
      <x:c r="L36" s="28" t="str"/>
      <x:c r="M36" s="27" t="str">
        <x:v>swordfish | seahorse | eel | manta ray</x:v>
      </x:c>
      <x:c r="N36" s="28" t="str"/>
      <x:c r="O36" s="27" t="str">
        <x:v>swordfish</x:v>
      </x:c>
      <x:c r="P36" s="28" t="str"/>
      <x:c r="Q36" s="27" t="str">
        <x:v>Create one coherent scene for this learning chunk: At the animal-care setting, staff and visitors focus on swordfish, seahorse, eel, and manta ray. The words connect to caring for, observing, or learning about animals.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aquarium-1-usage-scene-3</x:v>
      </x:c>
      <x:c r="B37" s="27" t="str">
        <x:v>aquarium-1</x:v>
      </x:c>
      <x:c r="C37" s="27" t="n">
        <x:v>554</x:v>
      </x:c>
      <x:c r="D37" s="27" t="str">
        <x:v>L6 Aquarium</x:v>
      </x:c>
      <x:c r="E37" s="27" t="str">
        <x:v>L6 Aquarium 1</x:v>
      </x:c>
      <x:c r="F37" s="27" t="str">
        <x:v>B1</x:v>
      </x:c>
      <x:c r="G37" s="27" t="n">
        <x:v>3</x:v>
      </x:c>
      <x:c r="H37" s="27" t="str">
        <x:v>stingray | piranha | barracuda | catfish</x:v>
      </x:c>
      <x:c r="I37" s="27" t="str">
        <x:v>At the animal-care setting, staff and visitors focus on stingray, piranha, barracuda, and catfish. The words connect to caring for, observing, or learning about animals.</x:v>
      </x:c>
      <x:c r="J37" s="28" t="str"/>
      <x:c r="K37" s="27" t="str">
        <x:v>Which target term is most central to the situation?</x:v>
      </x:c>
      <x:c r="L37" s="28" t="str"/>
      <x:c r="M37" s="27" t="str">
        <x:v>stingray | piranha | barracuda | catfish</x:v>
      </x:c>
      <x:c r="N37" s="28" t="str"/>
      <x:c r="O37" s="27" t="str">
        <x:v>stingray</x:v>
      </x:c>
      <x:c r="P37" s="28" t="str"/>
      <x:c r="Q37" s="27" t="str">
        <x:v>Create one coherent scene for this learning chunk: At the animal-care setting, staff and visitors focus on stingray, piranha, barracuda, and catfish. The words connect to caring for, observing, or learning about animals.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aquarium-1-usage-scene-4</x:v>
      </x:c>
      <x:c r="B38" s="27" t="str">
        <x:v>aquarium-1</x:v>
      </x:c>
      <x:c r="C38" s="27" t="n">
        <x:v>554</x:v>
      </x:c>
      <x:c r="D38" s="27" t="str">
        <x:v>L6 Aquarium</x:v>
      </x:c>
      <x:c r="E38" s="27" t="str">
        <x:v>L6 Aquarium 1</x:v>
      </x:c>
      <x:c r="F38" s="27" t="str">
        <x:v>B1</x:v>
      </x:c>
      <x:c r="G38" s="27" t="n">
        <x:v>4</x:v>
      </x:c>
      <x:c r="H38" s="27" t="str">
        <x:v>dolphin | whale | sea lion</x:v>
      </x:c>
      <x:c r="I38" s="27" t="str">
        <x:v>The guide points out the dolphin, whale, and sea lion and asks the group to notice how the animals move or behave.</x:v>
      </x:c>
      <x:c r="J38" s="28" t="str"/>
      <x:c r="K38" s="27" t="str">
        <x:v>Which target term is most central to the situation?</x:v>
      </x:c>
      <x:c r="L38" s="28" t="str"/>
      <x:c r="M38" s="27" t="str">
        <x:v>dolphin | whale | sea lion</x:v>
      </x:c>
      <x:c r="N38" s="28" t="str"/>
      <x:c r="O38" s="27" t="str">
        <x:v>dolphin</x:v>
      </x:c>
      <x:c r="P38" s="28" t="str"/>
      <x:c r="Q38" s="27" t="str">
        <x:v>Create one coherent scene for this learning chunk: The guide points out the dolphin, whale, and sea lion and asks the group to notice how the animals move or behave.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aquarium-2-usage-scene-1</x:v>
      </x:c>
      <x:c r="B39" s="27" t="str">
        <x:v>aquarium-2</x:v>
      </x:c>
      <x:c r="C39" s="27" t="n">
        <x:v>555</x:v>
      </x:c>
      <x:c r="D39" s="27" t="str">
        <x:v>L6 Aquarium</x:v>
      </x:c>
      <x:c r="E39" s="27" t="str">
        <x:v>L6 Aquarium 2</x:v>
      </x:c>
      <x:c r="F39" s="27" t="str">
        <x:v>B1</x:v>
      </x:c>
      <x:c r="G39" s="27" t="n">
        <x:v>1</x:v>
      </x:c>
      <x:c r="H39" s="27" t="str">
        <x:v>seal | walrus | beluga whale | orca</x:v>
      </x:c>
      <x:c r="I39" s="27" t="str">
        <x:v>At the animal-care setting, staff and visitors focus on seal, walrus, beluga whale, and orca. The words connect to caring for, observing, or learning about animals.</x:v>
      </x:c>
      <x:c r="J39" s="28" t="str"/>
      <x:c r="K39" s="27" t="str">
        <x:v>Which target term is most central to the situation?</x:v>
      </x:c>
      <x:c r="L39" s="28" t="str"/>
      <x:c r="M39" s="27" t="str">
        <x:v>seal | walrus | beluga whale | orca</x:v>
      </x:c>
      <x:c r="N39" s="28" t="str"/>
      <x:c r="O39" s="27" t="str">
        <x:v>seal</x:v>
      </x:c>
      <x:c r="P39" s="28" t="str"/>
      <x:c r="Q39" s="27" t="str">
        <x:v>Create one coherent scene for this learning chunk: At the animal-care setting, staff and visitors focus on seal, walrus, beluga whale, and orca. The words connect to caring for, observing, or learning about animals.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aquarium-2-usage-scene-2</x:v>
      </x:c>
      <x:c r="B40" s="27" t="str">
        <x:v>aquarium-2</x:v>
      </x:c>
      <x:c r="C40" s="27" t="n">
        <x:v>555</x:v>
      </x:c>
      <x:c r="D40" s="27" t="str">
        <x:v>L6 Aquarium</x:v>
      </x:c>
      <x:c r="E40" s="27" t="str">
        <x:v>L6 Aquarium 2</x:v>
      </x:c>
      <x:c r="F40" s="27" t="str">
        <x:v>B1</x:v>
      </x:c>
      <x:c r="G40" s="27" t="n">
        <x:v>2</x:v>
      </x:c>
      <x:c r="H40" s="27" t="str">
        <x:v>manatee | narwhal | sea otter | jellyfish</x:v>
      </x:c>
      <x:c r="I40" s="27" t="str">
        <x:v>At the animal-care setting, staff and visitors focus on manatee, narwhal, sea otter, and jellyfish. The words connect to caring for, observing, or learning about animals.</x:v>
      </x:c>
      <x:c r="J40" s="28" t="str"/>
      <x:c r="K40" s="27" t="str">
        <x:v>Which target term is most central to the situation?</x:v>
      </x:c>
      <x:c r="L40" s="28" t="str"/>
      <x:c r="M40" s="27" t="str">
        <x:v>manatee | narwhal | sea otter | jellyfish</x:v>
      </x:c>
      <x:c r="N40" s="28" t="str"/>
      <x:c r="O40" s="27" t="str">
        <x:v>manatee</x:v>
      </x:c>
      <x:c r="P40" s="28" t="str"/>
      <x:c r="Q40" s="27" t="str">
        <x:v>Create one coherent scene for this learning chunk: At the animal-care setting, staff and visitors focus on manatee, narwhal, sea otter, and jellyfish. The words connect to caring for, observing, or learning about animals.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aquarium-2-usage-scene-3</x:v>
      </x:c>
      <x:c r="B41" s="27" t="str">
        <x:v>aquarium-2</x:v>
      </x:c>
      <x:c r="C41" s="27" t="n">
        <x:v>555</x:v>
      </x:c>
      <x:c r="D41" s="27" t="str">
        <x:v>L6 Aquarium</x:v>
      </x:c>
      <x:c r="E41" s="27" t="str">
        <x:v>L6 Aquarium 2</x:v>
      </x:c>
      <x:c r="F41" s="27" t="str">
        <x:v>B1</x:v>
      </x:c>
      <x:c r="G41" s="27" t="n">
        <x:v>3</x:v>
      </x:c>
      <x:c r="H41" s="27" t="str">
        <x:v>octopus | squid | starfish | sea urchin</x:v>
      </x:c>
      <x:c r="I41" s="27" t="str">
        <x:v>At the animal-care setting, staff and visitors focus on octopus, squid, starfish, and sea urchin. The words connect to caring for, observing, or learning about animals.</x:v>
      </x:c>
      <x:c r="J41" s="28" t="str"/>
      <x:c r="K41" s="27" t="str">
        <x:v>Which target term is most central to the situation?</x:v>
      </x:c>
      <x:c r="L41" s="28" t="str"/>
      <x:c r="M41" s="27" t="str">
        <x:v>octopus | squid | starfish | sea urchin</x:v>
      </x:c>
      <x:c r="N41" s="28" t="str"/>
      <x:c r="O41" s="27" t="str">
        <x:v>octopus</x:v>
      </x:c>
      <x:c r="P41" s="28" t="str"/>
      <x:c r="Q41" s="27" t="str">
        <x:v>Create one coherent scene for this learning chunk: At the animal-care setting, staff and visitors focus on octopus, squid, starfish, and sea urchin. The words connect to caring for, observing, or learning about animals.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aquarium-2-usage-scene-4</x:v>
      </x:c>
      <x:c r="B42" s="27" t="str">
        <x:v>aquarium-2</x:v>
      </x:c>
      <x:c r="C42" s="27" t="n">
        <x:v>555</x:v>
      </x:c>
      <x:c r="D42" s="27" t="str">
        <x:v>L6 Aquarium</x:v>
      </x:c>
      <x:c r="E42" s="27" t="str">
        <x:v>L6 Aquarium 2</x:v>
      </x:c>
      <x:c r="F42" s="27" t="str">
        <x:v>B1</x:v>
      </x:c>
      <x:c r="G42" s="27" t="n">
        <x:v>4</x:v>
      </x:c>
      <x:c r="H42" s="27" t="str">
        <x:v>lobster | crab | shrimp</x:v>
      </x:c>
      <x:c r="I42" s="27" t="str">
        <x:v>At the animal-care setting, staff and visitors focus on lobster, crab, and shrimp. The words connect to caring for, observing, or learning about animals.</x:v>
      </x:c>
      <x:c r="J42" s="28" t="str"/>
      <x:c r="K42" s="27" t="str">
        <x:v>Which target term is most central to the situation?</x:v>
      </x:c>
      <x:c r="L42" s="28" t="str"/>
      <x:c r="M42" s="27" t="str">
        <x:v>lobster | crab | shrimp</x:v>
      </x:c>
      <x:c r="N42" s="28" t="str"/>
      <x:c r="O42" s="27" t="str">
        <x:v>lobster</x:v>
      </x:c>
      <x:c r="P42" s="28" t="str"/>
      <x:c r="Q42" s="27" t="str">
        <x:v>Create one coherent scene for this learning chunk: At the animal-care setting, staff and visitors focus on lobster, crab, and shrimp. The words connect to caring for, observing, or learning about animals.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aquarium-3-usage-scene-1</x:v>
      </x:c>
      <x:c r="B43" s="27" t="str">
        <x:v>aquarium-3</x:v>
      </x:c>
      <x:c r="C43" s="27" t="n">
        <x:v>556</x:v>
      </x:c>
      <x:c r="D43" s="27" t="str">
        <x:v>L6 Aquarium</x:v>
      </x:c>
      <x:c r="E43" s="27" t="str">
        <x:v>L6 Aquarium 3</x:v>
      </x:c>
      <x:c r="F43" s="27" t="str">
        <x:v>B1</x:v>
      </x:c>
      <x:c r="G43" s="27" t="n">
        <x:v>1</x:v>
      </x:c>
      <x:c r="H43" s="27" t="str">
        <x:v>anemone | sea cucumber | nautilus | coral</x:v>
      </x:c>
      <x:c r="I43" s="27" t="str">
        <x:v>At the animal-care setting, staff and visitors focus on anemone, sea cucumber, nautilus, and coral. The words connect to caring for, observing, or learning about animals.</x:v>
      </x:c>
      <x:c r="J43" s="28" t="str"/>
      <x:c r="K43" s="27" t="str">
        <x:v>Which target term is most central to the situation?</x:v>
      </x:c>
      <x:c r="L43" s="28" t="str"/>
      <x:c r="M43" s="27" t="str">
        <x:v>anemone | sea cucumber | nautilus | coral</x:v>
      </x:c>
      <x:c r="N43" s="28" t="str"/>
      <x:c r="O43" s="27" t="str">
        <x:v>anemone</x:v>
      </x:c>
      <x:c r="P43" s="28" t="str"/>
      <x:c r="Q43" s="27" t="str">
        <x:v>Create one coherent scene for this learning chunk: At the animal-care setting, staff and visitors focus on anemone, sea cucumber, nautilus, and coral. The words connect to caring for, observing, or learning about animals.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aquarium-3-usage-scene-2</x:v>
      </x:c>
      <x:c r="B44" s="27" t="str">
        <x:v>aquarium-3</x:v>
      </x:c>
      <x:c r="C44" s="27" t="n">
        <x:v>556</x:v>
      </x:c>
      <x:c r="D44" s="27" t="str">
        <x:v>L6 Aquarium</x:v>
      </x:c>
      <x:c r="E44" s="27" t="str">
        <x:v>L6 Aquarium 3</x:v>
      </x:c>
      <x:c r="F44" s="27" t="str">
        <x:v>B1</x:v>
      </x:c>
      <x:c r="G44" s="27" t="n">
        <x:v>2</x:v>
      </x:c>
      <x:c r="H44" s="27" t="str">
        <x:v>coral reef | kelp forest | tide pool | deep sea</x:v>
      </x:c>
      <x:c r="I44" s="27" t="str">
        <x:v>At the animal-care setting, staff and visitors focus on coral reef, kelp forest, tide pool, and deep sea. The words connect to caring for, observing, or learning about animals.</x:v>
      </x:c>
      <x:c r="J44" s="28" t="str"/>
      <x:c r="K44" s="27" t="str">
        <x:v>Which target term is most central to the situation?</x:v>
      </x:c>
      <x:c r="L44" s="28" t="str"/>
      <x:c r="M44" s="27" t="str">
        <x:v>coral reef | kelp forest | tide pool | deep sea</x:v>
      </x:c>
      <x:c r="N44" s="28" t="str"/>
      <x:c r="O44" s="27" t="str">
        <x:v>coral reef</x:v>
      </x:c>
      <x:c r="P44" s="28" t="str"/>
      <x:c r="Q44" s="27" t="str">
        <x:v>Create one coherent scene for this learning chunk: At the animal-care setting, staff and visitors focus on coral reef, kelp forest, tide pool, and deep sea. The words connect to caring for, observing, or learning about animals.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aquarium-3-usage-scene-3</x:v>
      </x:c>
      <x:c r="B45" s="27" t="str">
        <x:v>aquarium-3</x:v>
      </x:c>
      <x:c r="C45" s="27" t="n">
        <x:v>556</x:v>
      </x:c>
      <x:c r="D45" s="27" t="str">
        <x:v>L6 Aquarium</x:v>
      </x:c>
      <x:c r="E45" s="27" t="str">
        <x:v>L6 Aquarium 3</x:v>
      </x:c>
      <x:c r="F45" s="27" t="str">
        <x:v>B1</x:v>
      </x:c>
      <x:c r="G45" s="27" t="n">
        <x:v>3</x:v>
      </x:c>
      <x:c r="H45" s="27" t="str">
        <x:v>tropical tank | freshwater tank | mangrove | shipwreck</x:v>
      </x:c>
      <x:c r="I45" s="27" t="str">
        <x:v>At the animal-care setting, staff and visitors focus on tropical tank, freshwater tank, mangrove, and shipwreck. The words connect to caring for, observing, or learning about animals.</x:v>
      </x:c>
      <x:c r="J45" s="28" t="str"/>
      <x:c r="K45" s="27" t="str">
        <x:v>Which target term is most central to the situation?</x:v>
      </x:c>
      <x:c r="L45" s="28" t="str"/>
      <x:c r="M45" s="27" t="str">
        <x:v>tropical tank | freshwater tank | mangrove | shipwreck</x:v>
      </x:c>
      <x:c r="N45" s="28" t="str"/>
      <x:c r="O45" s="27" t="str">
        <x:v>tropical tank</x:v>
      </x:c>
      <x:c r="P45" s="28" t="str"/>
      <x:c r="Q45" s="27" t="str">
        <x:v>Create one coherent scene for this learning chunk: At the animal-care setting, staff and visitors focus on tropical tank, freshwater tank, mangrove, and shipwreck. The words connect to caring for, observing, or learning about animals.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aquarium-3-usage-scene-4</x:v>
      </x:c>
      <x:c r="B46" s="27" t="str">
        <x:v>aquarium-3</x:v>
      </x:c>
      <x:c r="C46" s="27" t="n">
        <x:v>556</x:v>
      </x:c>
      <x:c r="D46" s="27" t="str">
        <x:v>L6 Aquarium</x:v>
      </x:c>
      <x:c r="E46" s="27" t="str">
        <x:v>L6 Aquarium 3</x:v>
      </x:c>
      <x:c r="F46" s="27" t="str">
        <x:v>B1</x:v>
      </x:c>
      <x:c r="G46" s="27" t="n">
        <x:v>4</x:v>
      </x:c>
      <x:c r="H46" s="27" t="str">
        <x:v>cave | open ocean | glass tunnel</x:v>
      </x:c>
      <x:c r="I46" s="27" t="str">
        <x:v>At the animal-care setting, staff and visitors focus on cave, open ocean, and glass tunnel. The words connect to caring for, observing, or learning about animals.</x:v>
      </x:c>
      <x:c r="J46" s="28" t="str"/>
      <x:c r="K46" s="27" t="str">
        <x:v>Which target term is most central to the situation?</x:v>
      </x:c>
      <x:c r="L46" s="28" t="str"/>
      <x:c r="M46" s="27" t="str">
        <x:v>cave | open ocean | glass tunnel</x:v>
      </x:c>
      <x:c r="N46" s="28" t="str"/>
      <x:c r="O46" s="27" t="str">
        <x:v>cave</x:v>
      </x:c>
      <x:c r="P46" s="28" t="str"/>
      <x:c r="Q46" s="27" t="str">
        <x:v>Create one coherent scene for this learning chunk: At the animal-care setting, staff and visitors focus on cave, open ocean, and glass tunnel. The words connect to caring for, observing, or learning about animals.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aquarium-4-usage-scene-1</x:v>
      </x:c>
      <x:c r="B47" s="27" t="str">
        <x:v>aquarium-4</x:v>
      </x:c>
      <x:c r="C47" s="27" t="n">
        <x:v>557</x:v>
      </x:c>
      <x:c r="D47" s="27" t="str">
        <x:v>L6 Aquarium</x:v>
      </x:c>
      <x:c r="E47" s="27" t="str">
        <x:v>L6 Aquarium 4</x:v>
      </x:c>
      <x:c r="F47" s="27" t="str">
        <x:v>B1</x:v>
      </x:c>
      <x:c r="G47" s="27" t="n">
        <x:v>1</x:v>
      </x:c>
      <x:c r="H47" s="27" t="str">
        <x:v>touch pool | viewing window | tank | filter</x:v>
      </x:c>
      <x:c r="I47" s="27" t="str">
        <x:v>At the animal-care setting, staff and visitors focus on touch pool, viewing window, tank, and filter. The words connect to caring for, observing, or learning about animals.</x:v>
      </x:c>
      <x:c r="J47" s="28" t="str"/>
      <x:c r="K47" s="27" t="str">
        <x:v>Which target term is most central to the situation?</x:v>
      </x:c>
      <x:c r="L47" s="28" t="str"/>
      <x:c r="M47" s="27" t="str">
        <x:v>touch pool | viewing window | tank | filter</x:v>
      </x:c>
      <x:c r="N47" s="28" t="str"/>
      <x:c r="O47" s="27" t="str">
        <x:v>touch pool</x:v>
      </x:c>
      <x:c r="P47" s="28" t="str"/>
      <x:c r="Q47" s="27" t="str">
        <x:v>Create one coherent scene for this learning chunk: At the animal-care setting, staff and visitors focus on touch pool, viewing window, tank, and filter. The words connect to caring for, observing, or learning about animals.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aquarium-4-usage-scene-2</x:v>
      </x:c>
      <x:c r="B48" s="27" t="str">
        <x:v>aquarium-4</x:v>
      </x:c>
      <x:c r="C48" s="27" t="n">
        <x:v>557</x:v>
      </x:c>
      <x:c r="D48" s="27" t="str">
        <x:v>L6 Aquarium</x:v>
      </x:c>
      <x:c r="E48" s="27" t="str">
        <x:v>L6 Aquarium 4</x:v>
      </x:c>
      <x:c r="F48" s="27" t="str">
        <x:v>B1</x:v>
      </x:c>
      <x:c r="G48" s="27" t="n">
        <x:v>2</x:v>
      </x:c>
      <x:c r="H48" s="27" t="str">
        <x:v>pump | lighting | feeding station | exhibit sign</x:v>
      </x:c>
      <x:c r="I48" s="27" t="str">
        <x:v>At the animal-care setting, staff and visitors focus on pump, lighting, feeding station, and exhibit sign. The words connect to caring for, observing, or learning about animals.</x:v>
      </x:c>
      <x:c r="J48" s="28" t="str"/>
      <x:c r="K48" s="27" t="str">
        <x:v>Which target term is most central to the situation?</x:v>
      </x:c>
      <x:c r="L48" s="28" t="str"/>
      <x:c r="M48" s="27" t="str">
        <x:v>pump | lighting | feeding station | exhibit sign</x:v>
      </x:c>
      <x:c r="N48" s="28" t="str"/>
      <x:c r="O48" s="27" t="str">
        <x:v>pump</x:v>
      </x:c>
      <x:c r="P48" s="28" t="str"/>
      <x:c r="Q48" s="27" t="str">
        <x:v>Create one coherent scene for this learning chunk: At the animal-care setting, staff and visitors focus on pump, lighting, feeding station, and exhibit sign. The words connect to caring for, observing, or learning about animals.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aquarium-4-usage-scene-3</x:v>
      </x:c>
      <x:c r="B49" s="27" t="str">
        <x:v>aquarium-4</x:v>
      </x:c>
      <x:c r="C49" s="27" t="n">
        <x:v>557</x:v>
      </x:c>
      <x:c r="D49" s="27" t="str">
        <x:v>L6 Aquarium</x:v>
      </x:c>
      <x:c r="E49" s="27" t="str">
        <x:v>L6 Aquarium 4</x:v>
      </x:c>
      <x:c r="F49" s="27" t="str">
        <x:v>B1</x:v>
      </x:c>
      <x:c r="G49" s="27" t="n">
        <x:v>3</x:v>
      </x:c>
      <x:c r="H49" s="27" t="str">
        <x:v>gift shop | ticket counter | guided tour</x:v>
      </x:c>
      <x:c r="I49" s="27" t="str">
        <x:v>At the animal-care setting, staff and visitors focus on gift shop, ticket counter, and guided tour. The words connect to caring for, observing, or learning about animals.</x:v>
      </x:c>
      <x:c r="J49" s="28" t="str"/>
      <x:c r="K49" s="27" t="str">
        <x:v>Which target term is most central to the situation?</x:v>
      </x:c>
      <x:c r="L49" s="28" t="str"/>
      <x:c r="M49" s="27" t="str">
        <x:v>gift shop | ticket counter | guided tour</x:v>
      </x:c>
      <x:c r="N49" s="28" t="str"/>
      <x:c r="O49" s="27" t="str">
        <x:v>gift shop</x:v>
      </x:c>
      <x:c r="P49" s="28" t="str"/>
      <x:c r="Q49" s="27" t="str">
        <x:v>Create one coherent scene for this learning chunk: At the animal-care setting, staff and visitors focus on gift shop, ticket counter, and guided tour. The words connect to caring for, observing, or learning about animals.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train-station-1-usage-scene-1</x:v>
      </x:c>
      <x:c r="B50" s="27" t="str">
        <x:v>train-station-1</x:v>
      </x:c>
      <x:c r="C50" s="27" t="n">
        <x:v>558</x:v>
      </x:c>
      <x:c r="D50" s="27" t="str">
        <x:v>L6 Train Station</x:v>
      </x:c>
      <x:c r="E50" s="27" t="str">
        <x:v>L6 Train Station 1</x:v>
      </x:c>
      <x:c r="F50" s="27" t="str">
        <x:v>B1</x:v>
      </x:c>
      <x:c r="G50" s="27" t="n">
        <x:v>1</x:v>
      </x:c>
      <x:c r="H50" s="27" t="str">
        <x:v>passenger train | freight train | high-speed train | subway</x:v>
      </x:c>
      <x:c r="I50" s="27" t="str">
        <x:v>The customer or traveler compares the passenger train, freight train, high-speed train, and subway, thinking about where and why each type is used.</x:v>
      </x:c>
      <x:c r="J50" s="28" t="str"/>
      <x:c r="K50" s="27" t="str">
        <x:v>Which target term is most central to the situation?</x:v>
      </x:c>
      <x:c r="L50" s="28" t="str"/>
      <x:c r="M50" s="27" t="str">
        <x:v>passenger train | freight train | high-speed train | subway</x:v>
      </x:c>
      <x:c r="N50" s="28" t="str"/>
      <x:c r="O50" s="27" t="str">
        <x:v>passenger train</x:v>
      </x:c>
      <x:c r="P50" s="28" t="str"/>
      <x:c r="Q50" s="27" t="str">
        <x:v>Create one coherent scene for this learning chunk: The customer or traveler compares the passenger train, freight train, high-speed train, and subway, thinking about where and why each type is used.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train-station-1-usage-scene-2</x:v>
      </x:c>
      <x:c r="B51" s="27" t="str">
        <x:v>train-station-1</x:v>
      </x:c>
      <x:c r="C51" s="27" t="n">
        <x:v>558</x:v>
      </x:c>
      <x:c r="D51" s="27" t="str">
        <x:v>L6 Train Station</x:v>
      </x:c>
      <x:c r="E51" s="27" t="str">
        <x:v>L6 Train Station 1</x:v>
      </x:c>
      <x:c r="F51" s="27" t="str">
        <x:v>B1</x:v>
      </x:c>
      <x:c r="G51" s="27" t="n">
        <x:v>2</x:v>
      </x:c>
      <x:c r="H51" s="27" t="str">
        <x:v>locomotive | train car | dining car | sleeper car</x:v>
      </x:c>
      <x:c r="I51" s="27" t="str">
        <x:v>The traveler moves through the journey using or noticing locomotive, train car, dining car, and sleeper car. Each term marks a different part of the travel process.</x:v>
      </x:c>
      <x:c r="J51" s="28" t="str"/>
      <x:c r="K51" s="27" t="str">
        <x:v>Which target term is most central to the situation?</x:v>
      </x:c>
      <x:c r="L51" s="28" t="str"/>
      <x:c r="M51" s="27" t="str">
        <x:v>locomotive | train car | dining car | sleeper car</x:v>
      </x:c>
      <x:c r="N51" s="28" t="str"/>
      <x:c r="O51" s="27" t="str">
        <x:v>locomotive</x:v>
      </x:c>
      <x:c r="P51" s="28" t="str"/>
      <x:c r="Q51" s="27" t="str">
        <x:v>Create one coherent scene for this learning chunk: The traveler moves through the journey using or noticing locomotive, train car, dining car, and sleeper car. Each term marks a different part of the travel process.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train-station-1-usage-scene-3</x:v>
      </x:c>
      <x:c r="B52" s="27" t="str">
        <x:v>train-station-1</x:v>
      </x:c>
      <x:c r="C52" s="27" t="n">
        <x:v>558</x:v>
      </x:c>
      <x:c r="D52" s="27" t="str">
        <x:v>L6 Train Station</x:v>
      </x:c>
      <x:c r="E52" s="27" t="str">
        <x:v>L6 Train Station 1</x:v>
      </x:c>
      <x:c r="F52" s="27" t="str">
        <x:v>B1</x:v>
      </x:c>
      <x:c r="G52" s="27" t="n">
        <x:v>3</x:v>
      </x:c>
      <x:c r="H52" s="27" t="str">
        <x:v>caboose | monorail | platform | track</x:v>
      </x:c>
      <x:c r="I52" s="27" t="str">
        <x:v>The traveler moves through the journey using or noticing caboose, monorail, platform, and track. Each term marks a different part of the travel process.</x:v>
      </x:c>
      <x:c r="J52" s="28" t="str"/>
      <x:c r="K52" s="27" t="str">
        <x:v>Which target term is most central to the situation?</x:v>
      </x:c>
      <x:c r="L52" s="28" t="str"/>
      <x:c r="M52" s="27" t="str">
        <x:v>caboose | monorail | platform | track</x:v>
      </x:c>
      <x:c r="N52" s="28" t="str"/>
      <x:c r="O52" s="27" t="str">
        <x:v>caboose</x:v>
      </x:c>
      <x:c r="P52" s="28" t="str"/>
      <x:c r="Q52" s="27" t="str">
        <x:v>Create one coherent scene for this learning chunk: The traveler moves through the journey using or noticing caboose, monorail, platform, and track. Each term marks a different part of the travel process.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train-station-1-usage-scene-4</x:v>
      </x:c>
      <x:c r="B53" s="27" t="str">
        <x:v>train-station-1</x:v>
      </x:c>
      <x:c r="C53" s="27" t="n">
        <x:v>558</x:v>
      </x:c>
      <x:c r="D53" s="27" t="str">
        <x:v>L6 Train Station</x:v>
      </x:c>
      <x:c r="E53" s="27" t="str">
        <x:v>L6 Train Station 1</x:v>
      </x:c>
      <x:c r="F53" s="27" t="str">
        <x:v>B1</x:v>
      </x:c>
      <x:c r="G53" s="27" t="n">
        <x:v>4</x:v>
      </x:c>
      <x:c r="H53" s="27" t="str">
        <x:v>ticket office | waiting room | concourse</x:v>
      </x:c>
      <x:c r="I53" s="27" t="str">
        <x:v>The traveler moves through the journey using or noticing ticket office, waiting room, and concourse. Each term marks a different part of the travel process.</x:v>
      </x:c>
      <x:c r="J53" s="28" t="str"/>
      <x:c r="K53" s="27" t="str">
        <x:v>Which target term is most central to the situation?</x:v>
      </x:c>
      <x:c r="L53" s="28" t="str"/>
      <x:c r="M53" s="27" t="str">
        <x:v>ticket office | waiting room | concourse</x:v>
      </x:c>
      <x:c r="N53" s="28" t="str"/>
      <x:c r="O53" s="27" t="str">
        <x:v>ticket office</x:v>
      </x:c>
      <x:c r="P53" s="28" t="str"/>
      <x:c r="Q53" s="27" t="str">
        <x:v>Create one coherent scene for this learning chunk: The traveler moves through the journey using or noticing ticket office, waiting room, and concourse. Each term marks a different part of the travel process.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train-station-2-usage-scene-1</x:v>
      </x:c>
      <x:c r="B54" s="27" t="str">
        <x:v>train-station-2</x:v>
      </x:c>
      <x:c r="C54" s="27" t="n">
        <x:v>559</x:v>
      </x:c>
      <x:c r="D54" s="27" t="str">
        <x:v>L6 Train Station</x:v>
      </x:c>
      <x:c r="E54" s="27" t="str">
        <x:v>L6 Train Station 2</x:v>
      </x:c>
      <x:c r="F54" s="27" t="str">
        <x:v>B1</x:v>
      </x:c>
      <x:c r="G54" s="27" t="n">
        <x:v>1</x:v>
      </x:c>
      <x:c r="H54" s="27" t="str">
        <x:v>information desk | newsstand | vending machine | restroom</x:v>
      </x:c>
      <x:c r="I54" s="27" t="str">
        <x:v>The traveler moves through the journey using or noticing information desk, newsstand, vending machine, and restroom. Each term marks a different part of the travel process.</x:v>
      </x:c>
      <x:c r="J54" s="28" t="str"/>
      <x:c r="K54" s="27" t="str">
        <x:v>Which target term is most central to the situation?</x:v>
      </x:c>
      <x:c r="L54" s="28" t="str"/>
      <x:c r="M54" s="27" t="str">
        <x:v>information desk | newsstand | vending machine | restroom</x:v>
      </x:c>
      <x:c r="N54" s="28" t="str"/>
      <x:c r="O54" s="27" t="str">
        <x:v>information desk</x:v>
      </x:c>
      <x:c r="P54" s="28" t="str"/>
      <x:c r="Q54" s="27" t="str">
        <x:v>Create one coherent scene for this learning chunk: The traveler moves through the journey using or noticing information desk, newsstand, vending machine, and restroom. Each term marks a different part of the travel process.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train-station-2-usage-scene-2</x:v>
      </x:c>
      <x:c r="B55" s="27" t="str">
        <x:v>train-station-2</x:v>
      </x:c>
      <x:c r="C55" s="27" t="n">
        <x:v>559</x:v>
      </x:c>
      <x:c r="D55" s="27" t="str">
        <x:v>L6 Train Station</x:v>
      </x:c>
      <x:c r="E55" s="27" t="str">
        <x:v>L6 Train Station 2</x:v>
      </x:c>
      <x:c r="F55" s="27" t="str">
        <x:v>B1</x:v>
      </x:c>
      <x:c r="G55" s="27" t="n">
        <x:v>2</x:v>
      </x:c>
      <x:c r="H55" s="27" t="str">
        <x:v>parking garage | taxi stand | bus stop | ticket</x:v>
      </x:c>
      <x:c r="I55" s="27" t="str">
        <x:v>The traveler moves through the journey using or noticing parking garage, taxi stand, bus stop, and ticket. Each term marks a different part of the travel process.</x:v>
      </x:c>
      <x:c r="J55" s="28" t="str"/>
      <x:c r="K55" s="27" t="str">
        <x:v>Which target term is most central to the situation?</x:v>
      </x:c>
      <x:c r="L55" s="28" t="str"/>
      <x:c r="M55" s="27" t="str">
        <x:v>parking garage | taxi stand | bus stop | ticket</x:v>
      </x:c>
      <x:c r="N55" s="28" t="str"/>
      <x:c r="O55" s="27" t="str">
        <x:v>parking garage</x:v>
      </x:c>
      <x:c r="P55" s="28" t="str"/>
      <x:c r="Q55" s="27" t="str">
        <x:v>Create one coherent scene for this learning chunk: The traveler moves through the journey using or noticing parking garage, taxi stand, bus stop, and ticket. Each term marks a different part of the travel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train-station-2-usage-scene-3</x:v>
      </x:c>
      <x:c r="B56" s="27" t="str">
        <x:v>train-station-2</x:v>
      </x:c>
      <x:c r="C56" s="27" t="n">
        <x:v>559</x:v>
      </x:c>
      <x:c r="D56" s="27" t="str">
        <x:v>L6 Train Station</x:v>
      </x:c>
      <x:c r="E56" s="27" t="str">
        <x:v>L6 Train Station 2</x:v>
      </x:c>
      <x:c r="F56" s="27" t="str">
        <x:v>B1</x:v>
      </x:c>
      <x:c r="G56" s="27" t="n">
        <x:v>3</x:v>
      </x:c>
      <x:c r="H56" s="27" t="str">
        <x:v>round trip | one-way | schedule | timetable</x:v>
      </x:c>
      <x:c r="I56" s="27" t="str">
        <x:v>The traveler moves through the journey using or noticing round trip, one-way, schedule, and timetable. Each term marks a different part of the travel process.</x:v>
      </x:c>
      <x:c r="J56" s="28" t="str"/>
      <x:c r="K56" s="27" t="str">
        <x:v>Which target term is most central to the situation?</x:v>
      </x:c>
      <x:c r="L56" s="28" t="str"/>
      <x:c r="M56" s="27" t="str">
        <x:v>round trip | one-way | schedule | timetable</x:v>
      </x:c>
      <x:c r="N56" s="28" t="str"/>
      <x:c r="O56" s="27" t="str">
        <x:v>round trip</x:v>
      </x:c>
      <x:c r="P56" s="28" t="str"/>
      <x:c r="Q56" s="27" t="str">
        <x:v>Create one coherent scene for this learning chunk: The traveler moves through the journey using or noticing round trip, one-way, schedule, and timetable. Each term marks a different part of the travel process.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train-station-2-usage-scene-4</x:v>
      </x:c>
      <x:c r="B57" s="27" t="str">
        <x:v>train-station-2</x:v>
      </x:c>
      <x:c r="C57" s="27" t="n">
        <x:v>559</x:v>
      </x:c>
      <x:c r="D57" s="27" t="str">
        <x:v>L6 Train Station</x:v>
      </x:c>
      <x:c r="E57" s="27" t="str">
        <x:v>L6 Train Station 2</x:v>
      </x:c>
      <x:c r="F57" s="27" t="str">
        <x:v>B1</x:v>
      </x:c>
      <x:c r="G57" s="27" t="n">
        <x:v>4</x:v>
      </x:c>
      <x:c r="H57" s="27" t="str">
        <x:v>departure board | arrival board | reservation</x:v>
      </x:c>
      <x:c r="I57" s="27" t="str">
        <x:v>The traveler moves through the journey using or noticing departure board, arrival board, and reservation. Each term marks a different part of the travel process.</x:v>
      </x:c>
      <x:c r="J57" s="28" t="str"/>
      <x:c r="K57" s="27" t="str">
        <x:v>Which target term is most central to the situation?</x:v>
      </x:c>
      <x:c r="L57" s="28" t="str"/>
      <x:c r="M57" s="27" t="str">
        <x:v>departure board | arrival board | reservation</x:v>
      </x:c>
      <x:c r="N57" s="28" t="str"/>
      <x:c r="O57" s="27" t="str">
        <x:v>departure board</x:v>
      </x:c>
      <x:c r="P57" s="28" t="str"/>
      <x:c r="Q57" s="27" t="str">
        <x:v>Create one coherent scene for this learning chunk: The traveler moves through the journey using or noticing departure board, arrival board, and reservation. Each term marks a different part of the travel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train-station-3-usage-scene-1</x:v>
      </x:c>
      <x:c r="B58" s="27" t="str">
        <x:v>train-station-3</x:v>
      </x:c>
      <x:c r="C58" s="27" t="n">
        <x:v>560</x:v>
      </x:c>
      <x:c r="D58" s="27" t="str">
        <x:v>L6 Train Station</x:v>
      </x:c>
      <x:c r="E58" s="27" t="str">
        <x:v>L6 Train Station 3</x:v>
      </x:c>
      <x:c r="F58" s="27" t="str">
        <x:v>B1</x:v>
      </x:c>
      <x:c r="G58" s="27" t="n">
        <x:v>1</x:v>
      </x:c>
      <x:c r="H58" s="27" t="str">
        <x:v>seat number | first class | economy class | pass</x:v>
      </x:c>
      <x:c r="I58" s="27" t="str">
        <x:v>The traveler moves through the journey using or noticing seat number, first class, economy class, and pass. Each term marks a different part of the travel process.</x:v>
      </x:c>
      <x:c r="J58" s="28" t="str"/>
      <x:c r="K58" s="27" t="str">
        <x:v>Which target term is most central to the situation?</x:v>
      </x:c>
      <x:c r="L58" s="28" t="str"/>
      <x:c r="M58" s="27" t="str">
        <x:v>seat number | first class | economy class | pass</x:v>
      </x:c>
      <x:c r="N58" s="28" t="str"/>
      <x:c r="O58" s="27" t="str">
        <x:v>seat number</x:v>
      </x:c>
      <x:c r="P58" s="28" t="str"/>
      <x:c r="Q58" s="27" t="str">
        <x:v>Create one coherent scene for this learning chunk: The traveler moves through the journey using or noticing seat number, first class, economy class, and pass. Each term marks a different part of the travel process.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train-station-3-usage-scene-2</x:v>
      </x:c>
      <x:c r="B59" s="27" t="str">
        <x:v>train-station-3</x:v>
      </x:c>
      <x:c r="C59" s="27" t="n">
        <x:v>560</x:v>
      </x:c>
      <x:c r="D59" s="27" t="str">
        <x:v>L6 Train Station</x:v>
      </x:c>
      <x:c r="E59" s="27" t="str">
        <x:v>L6 Train Station 3</x:v>
      </x:c>
      <x:c r="F59" s="27" t="str">
        <x:v>B1</x:v>
      </x:c>
      <x:c r="G59" s="27" t="n">
        <x:v>2</x:v>
      </x:c>
      <x:c r="H59" s="27" t="str">
        <x:v>turnstile | signal | crossing gate | bridge</x:v>
      </x:c>
      <x:c r="I59" s="27" t="str">
        <x:v>The traveler moves through the journey using or noticing turnstile, signal, crossing gate, and bridge. Each term marks a different part of the travel process.</x:v>
      </x:c>
      <x:c r="J59" s="28" t="str"/>
      <x:c r="K59" s="27" t="str">
        <x:v>Which target term is most central to the situation?</x:v>
      </x:c>
      <x:c r="L59" s="28" t="str"/>
      <x:c r="M59" s="27" t="str">
        <x:v>turnstile | signal | crossing gate | bridge</x:v>
      </x:c>
      <x:c r="N59" s="28" t="str"/>
      <x:c r="O59" s="27" t="str">
        <x:v>turnstile</x:v>
      </x:c>
      <x:c r="P59" s="28" t="str"/>
      <x:c r="Q59" s="27" t="str">
        <x:v>Create one coherent scene for this learning chunk: The traveler moves through the journey using or noticing turnstile, signal, crossing gate, and bridge. Each term marks a different part of the travel process.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train-station-3-usage-scene-3</x:v>
      </x:c>
      <x:c r="B60" s="27" t="str">
        <x:v>train-station-3</x:v>
      </x:c>
      <x:c r="C60" s="27" t="n">
        <x:v>560</x:v>
      </x:c>
      <x:c r="D60" s="27" t="str">
        <x:v>L6 Train Station</x:v>
      </x:c>
      <x:c r="E60" s="27" t="str">
        <x:v>L6 Train Station 3</x:v>
      </x:c>
      <x:c r="F60" s="27" t="str">
        <x:v>B1</x:v>
      </x:c>
      <x:c r="G60" s="27" t="n">
        <x:v>3</x:v>
      </x:c>
      <x:c r="H60" s="27" t="str">
        <x:v>tunnel | overhead wire | rail | switch</x:v>
      </x:c>
      <x:c r="I60" s="27" t="str">
        <x:v>The traveler moves through the journey using or noticing tunnel, overhead wire, rail, and switch. Each term marks a different part of the travel process.</x:v>
      </x:c>
      <x:c r="J60" s="28" t="str"/>
      <x:c r="K60" s="27" t="str">
        <x:v>Which target term is most central to the situation?</x:v>
      </x:c>
      <x:c r="L60" s="28" t="str"/>
      <x:c r="M60" s="27" t="str">
        <x:v>tunnel | overhead wire | rail | switch</x:v>
      </x:c>
      <x:c r="N60" s="28" t="str"/>
      <x:c r="O60" s="27" t="str">
        <x:v>tunnel</x:v>
      </x:c>
      <x:c r="P60" s="28" t="str"/>
      <x:c r="Q60" s="27" t="str">
        <x:v>Create one coherent scene for this learning chunk: The traveler moves through the journey using or noticing tunnel, overhead wire, rail, and switch. Each term marks a different part of the travel process.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train-station-3-usage-scene-4</x:v>
      </x:c>
      <x:c r="B61" s="27" t="str">
        <x:v>train-station-3</x:v>
      </x:c>
      <x:c r="C61" s="27" t="n">
        <x:v>560</x:v>
      </x:c>
      <x:c r="D61" s="27" t="str">
        <x:v>L6 Train Station</x:v>
      </x:c>
      <x:c r="E61" s="27" t="str">
        <x:v>L6 Train Station 3</x:v>
      </x:c>
      <x:c r="F61" s="27" t="str">
        <x:v>B1</x:v>
      </x:c>
      <x:c r="G61" s="27" t="n">
        <x:v>4</x:v>
      </x:c>
      <x:c r="H61" s="27" t="str">
        <x:v>buffer stop | clock tower | conductor</x:v>
      </x:c>
      <x:c r="I61" s="27" t="str">
        <x:v>The traveler moves through the journey using or noticing buffer stop, clock tower, and conductor. Each term marks a different part of the travel process.</x:v>
      </x:c>
      <x:c r="J61" s="28" t="str"/>
      <x:c r="K61" s="27" t="str">
        <x:v>Which target term is most central to the situation?</x:v>
      </x:c>
      <x:c r="L61" s="28" t="str"/>
      <x:c r="M61" s="27" t="str">
        <x:v>buffer stop | clock tower | conductor</x:v>
      </x:c>
      <x:c r="N61" s="28" t="str"/>
      <x:c r="O61" s="27" t="str">
        <x:v>buffer stop</x:v>
      </x:c>
      <x:c r="P61" s="28" t="str"/>
      <x:c r="Q61" s="27" t="str">
        <x:v>Create one coherent scene for this learning chunk: The traveler moves through the journey using or noticing buffer stop, clock tower, and conductor. Each term marks a different part of the travel process.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train-station-4-usage-scene-1</x:v>
      </x:c>
      <x:c r="B62" s="27" t="str">
        <x:v>train-station-4</x:v>
      </x:c>
      <x:c r="C62" s="27" t="n">
        <x:v>561</x:v>
      </x:c>
      <x:c r="D62" s="27" t="str">
        <x:v>L6 Train Station</x:v>
      </x:c>
      <x:c r="E62" s="27" t="str">
        <x:v>L6 Train Station 4</x:v>
      </x:c>
      <x:c r="F62" s="27" t="str">
        <x:v>B1</x:v>
      </x:c>
      <x:c r="G62" s="27" t="n">
        <x:v>1</x:v>
      </x:c>
      <x:c r="H62" s="27" t="str">
        <x:v>engineer | porter | commuter | traveler</x:v>
      </x:c>
      <x:c r="I62" s="27" t="str">
        <x:v>The traveler moves through the journey using or noticing engineer, porter, commuter, and traveler. Each term marks a different part of the travel process.</x:v>
      </x:c>
      <x:c r="J62" s="28" t="str"/>
      <x:c r="K62" s="27" t="str">
        <x:v>Which target term is most central to the situation?</x:v>
      </x:c>
      <x:c r="L62" s="28" t="str"/>
      <x:c r="M62" s="27" t="str">
        <x:v>engineer | porter | commuter | traveler</x:v>
      </x:c>
      <x:c r="N62" s="28" t="str"/>
      <x:c r="O62" s="27" t="str">
        <x:v>engineer</x:v>
      </x:c>
      <x:c r="P62" s="28" t="str"/>
      <x:c r="Q62" s="27" t="str">
        <x:v>Create one coherent scene for this learning chunk: The traveler moves through the journey using or noticing engineer, porter, commuter, and traveler. Each term marks a different part of the travel process.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train-station-4-usage-scene-2</x:v>
      </x:c>
      <x:c r="B63" s="27" t="str">
        <x:v>train-station-4</x:v>
      </x:c>
      <x:c r="C63" s="27" t="n">
        <x:v>561</x:v>
      </x:c>
      <x:c r="D63" s="27" t="str">
        <x:v>L6 Train Station</x:v>
      </x:c>
      <x:c r="E63" s="27" t="str">
        <x:v>L6 Train Station 4</x:v>
      </x:c>
      <x:c r="F63" s="27" t="str">
        <x:v>B1</x:v>
      </x:c>
      <x:c r="G63" s="27" t="n">
        <x:v>2</x:v>
      </x:c>
      <x:c r="H63" s="27" t="str">
        <x:v>boarding | departing | arriving | transferring</x:v>
      </x:c>
      <x:c r="I63" s="27" t="str">
        <x:v>The learner connects boarding, departing, arriving, and transferring to the main activity and explains what each term means in context.</x:v>
      </x:c>
      <x:c r="J63" s="28" t="str"/>
      <x:c r="K63" s="27" t="str">
        <x:v>Which target term is most central to the situation?</x:v>
      </x:c>
      <x:c r="L63" s="28" t="str"/>
      <x:c r="M63" s="27" t="str">
        <x:v>boarding | departing | arriving | transferring</x:v>
      </x:c>
      <x:c r="N63" s="28" t="str"/>
      <x:c r="O63" s="27" t="str">
        <x:v>boarding</x:v>
      </x:c>
      <x:c r="P63" s="28" t="str"/>
      <x:c r="Q63" s="27" t="str">
        <x:v>Create one coherent scene for this learning chunk: The learner connects boarding, departing, arriving, and transferring to the main activity and explains what each term means in context.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train-station-4-usage-scene-3</x:v>
      </x:c>
      <x:c r="B64" s="27" t="str">
        <x:v>train-station-4</x:v>
      </x:c>
      <x:c r="C64" s="27" t="n">
        <x:v>561</x:v>
      </x:c>
      <x:c r="D64" s="27" t="str">
        <x:v>L6 Train Station</x:v>
      </x:c>
      <x:c r="E64" s="27" t="str">
        <x:v>L6 Train Station 4</x:v>
      </x:c>
      <x:c r="F64" s="27" t="str">
        <x:v>B1</x:v>
      </x:c>
      <x:c r="G64" s="27" t="n">
        <x:v>3</x:v>
      </x:c>
      <x:c r="H64" s="27" t="str">
        <x:v>waiting | announcing | validating</x:v>
      </x:c>
      <x:c r="I64" s="27" t="str">
        <x:v>The learner connects waiting, announcing, and validating to the main activity and explains what each term means in context.</x:v>
      </x:c>
      <x:c r="J64" s="28" t="str"/>
      <x:c r="K64" s="27" t="str">
        <x:v>Which target term is most central to the situation?</x:v>
      </x:c>
      <x:c r="L64" s="28" t="str"/>
      <x:c r="M64" s="27" t="str">
        <x:v>waiting | announcing | validating</x:v>
      </x:c>
      <x:c r="N64" s="28" t="str"/>
      <x:c r="O64" s="27" t="str">
        <x:v>waiting</x:v>
      </x:c>
      <x:c r="P64" s="28" t="str"/>
      <x:c r="Q64" s="27" t="str">
        <x:v>Create one coherent scene for this learning chunk: The learner connects waiting, announcing, and validating to the main activity and explains what each term means in context.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airport-1-usage-scene-1</x:v>
      </x:c>
      <x:c r="B65" s="27" t="str">
        <x:v>airport-1</x:v>
      </x:c>
      <x:c r="C65" s="27" t="n">
        <x:v>562</x:v>
      </x:c>
      <x:c r="D65" s="27" t="str">
        <x:v>L6 Airport</x:v>
      </x:c>
      <x:c r="E65" s="27" t="str">
        <x:v>L6 Airport 1</x:v>
      </x:c>
      <x:c r="F65" s="27" t="str">
        <x:v>B1</x:v>
      </x:c>
      <x:c r="G65" s="27" t="n">
        <x:v>1</x:v>
      </x:c>
      <x:c r="H65" s="27" t="str">
        <x:v>check-in counter | boarding pass | passport | visa</x:v>
      </x:c>
      <x:c r="I65" s="27" t="str">
        <x:v>The traveler goes to the check-in counter first and confirms the flight details. The traveler keeps the boarding pass ready before walking to the gate. The traveler shows the passport when staff check identity. The traveler checks that the visa is valid before the trip.</x:v>
      </x:c>
      <x:c r="J65" s="28" t="str"/>
      <x:c r="K65" s="27" t="str">
        <x:v>Which target term is most central to the situation?</x:v>
      </x:c>
      <x:c r="L65" s="28" t="str"/>
      <x:c r="M65" s="27" t="str">
        <x:v>check-in counter | boarding pass | passport | visa</x:v>
      </x:c>
      <x:c r="N65" s="28" t="str"/>
      <x:c r="O65" s="27" t="str">
        <x:v>check-in counter</x:v>
      </x:c>
      <x:c r="P65" s="28" t="str"/>
      <x:c r="Q65" s="27" t="str">
        <x:v>Create one coherent scene for this learning chunk: The traveler goes to the check-in counter first and confirms the flight details. The traveler keeps the boarding pass ready before walking to the gate. The traveler shows the passport when staff check identity. The traveler checks that the visa is valid before the trip.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airport-1-usage-scene-2</x:v>
      </x:c>
      <x:c r="B66" s="27" t="str">
        <x:v>airport-1</x:v>
      </x:c>
      <x:c r="C66" s="27" t="n">
        <x:v>562</x:v>
      </x:c>
      <x:c r="D66" s="27" t="str">
        <x:v>L6 Airport</x:v>
      </x:c>
      <x:c r="E66" s="27" t="str">
        <x:v>L6 Airport 1</x:v>
      </x:c>
      <x:c r="F66" s="27" t="str">
        <x:v>B1</x:v>
      </x:c>
      <x:c r="G66" s="27" t="n">
        <x:v>2</x:v>
      </x:c>
      <x:c r="H66" s="27" t="str">
        <x:v>luggage | suitcase | carry-on | baggage claim</x:v>
      </x:c>
      <x:c r="I66" s="27" t="str">
        <x:v>The traveler checks the luggage details before leaving the counter. The traveler puts the suitcase on the baggage scale. The traveler keeps the carry-on with them during the flight. After landing, the traveler goes to baggage claim to collect checked luggage.</x:v>
      </x:c>
      <x:c r="J66" s="28" t="str"/>
      <x:c r="K66" s="27" t="str">
        <x:v>Which target term is most central to the situation?</x:v>
      </x:c>
      <x:c r="L66" s="28" t="str"/>
      <x:c r="M66" s="27" t="str">
        <x:v>luggage | suitcase | carry-on | baggage claim</x:v>
      </x:c>
      <x:c r="N66" s="28" t="str"/>
      <x:c r="O66" s="27" t="str">
        <x:v>luggage</x:v>
      </x:c>
      <x:c r="P66" s="28" t="str"/>
      <x:c r="Q66" s="27" t="str">
        <x:v>Create one coherent scene for this learning chunk: The traveler checks the luggage details before leaving the counter. The traveler puts the suitcase on the baggage scale. The traveler keeps the carry-on with them during the flight. After landing, the traveler goes to baggage claim to collect checked luggage.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airport-1-usage-scene-3</x:v>
      </x:c>
      <x:c r="B67" s="27" t="str">
        <x:v>airport-1</x:v>
      </x:c>
      <x:c r="C67" s="27" t="n">
        <x:v>562</x:v>
      </x:c>
      <x:c r="D67" s="27" t="str">
        <x:v>L6 Airport</x:v>
      </x:c>
      <x:c r="E67" s="27" t="str">
        <x:v>L6 Airport 1</x:v>
      </x:c>
      <x:c r="F67" s="27" t="str">
        <x:v>B1</x:v>
      </x:c>
      <x:c r="G67" s="27" t="n">
        <x:v>3</x:v>
      </x:c>
      <x:c r="H67" s="27" t="str">
        <x:v>conveyor belt | security check | metal detector | scanner</x:v>
      </x:c>
      <x:c r="I67" s="27" t="str">
        <x:v>Bags move along the conveyor belt during the airport process. The traveler goes through the security check before reaching the gate. Airport staff use a metal detector as part of the security process. Airport staff use a scanner to check items during security screening.</x:v>
      </x:c>
      <x:c r="J67" s="28" t="str"/>
      <x:c r="K67" s="27" t="str">
        <x:v>Which target term is most central to the situation?</x:v>
      </x:c>
      <x:c r="L67" s="28" t="str"/>
      <x:c r="M67" s="27" t="str">
        <x:v>conveyor belt | security check | metal detector | scanner</x:v>
      </x:c>
      <x:c r="N67" s="28" t="str"/>
      <x:c r="O67" s="27" t="str">
        <x:v>conveyor belt</x:v>
      </x:c>
      <x:c r="P67" s="28" t="str"/>
      <x:c r="Q67" s="27" t="str">
        <x:v>Create one coherent scene for this learning chunk: Bags move along the conveyor belt during the airport process. The traveler goes through the security check before reaching the gate. Airport staff use a metal detector as part of the security process. Airport staff use a scanner to check items during security screening.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airport-1-usage-scene-4</x:v>
      </x:c>
      <x:c r="B68" s="27" t="str">
        <x:v>airport-1</x:v>
      </x:c>
      <x:c r="C68" s="27" t="n">
        <x:v>562</x:v>
      </x:c>
      <x:c r="D68" s="27" t="str">
        <x:v>L6 Airport</x:v>
      </x:c>
      <x:c r="E68" s="27" t="str">
        <x:v>L6 Airport 1</x:v>
      </x:c>
      <x:c r="F68" s="27" t="str">
        <x:v>B1</x:v>
      </x:c>
      <x:c r="G68" s="27" t="n">
        <x:v>4</x:v>
      </x:c>
      <x:c r="H68" s="27" t="str">
        <x:v>terminal | gate | runway</x:v>
      </x:c>
      <x:c r="I68" s="27" t="str">
        <x:v>The traveler follows the signs through the terminal. The traveler waits at the gate until boarding begins. From the terminal window, the traveler can see aircraft moving toward the runway.</x:v>
      </x:c>
      <x:c r="J68" s="28" t="str"/>
      <x:c r="K68" s="27" t="str">
        <x:v>Which target term is most central to the situation?</x:v>
      </x:c>
      <x:c r="L68" s="28" t="str"/>
      <x:c r="M68" s="27" t="str">
        <x:v>terminal | gate | runway</x:v>
      </x:c>
      <x:c r="N68" s="28" t="str"/>
      <x:c r="O68" s="27" t="str">
        <x:v>terminal</x:v>
      </x:c>
      <x:c r="P68" s="28" t="str"/>
      <x:c r="Q68" s="27" t="str">
        <x:v>Create one coherent scene for this learning chunk: The traveler follows the signs through the terminal. The traveler waits at the gate until boarding begins. From the terminal window, the traveler can see aircraft moving toward the runway.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airport-2-usage-scene-1</x:v>
      </x:c>
      <x:c r="B69" s="27" t="str">
        <x:v>airport-2</x:v>
      </x:c>
      <x:c r="C69" s="27" t="n">
        <x:v>563</x:v>
      </x:c>
      <x:c r="D69" s="27" t="str">
        <x:v>L6 Airport</x:v>
      </x:c>
      <x:c r="E69" s="27" t="str">
        <x:v>L6 Airport 2</x:v>
      </x:c>
      <x:c r="F69" s="27" t="str">
        <x:v>B1</x:v>
      </x:c>
      <x:c r="G69" s="27" t="n">
        <x:v>1</x:v>
      </x:c>
      <x:c r="H69" s="27" t="str">
        <x:v>control tower | hangar | departure lounge | arrivals hall</x:v>
      </x:c>
      <x:c r="I69" s="27" t="str">
        <x:v>The traveler moves through the journey using or noticing control tower, hangar, departure lounge, and arrivals hall. Each term marks a different part of the travel process.</x:v>
      </x:c>
      <x:c r="J69" s="28" t="str"/>
      <x:c r="K69" s="27" t="str">
        <x:v>Which target term is most central to the situation?</x:v>
      </x:c>
      <x:c r="L69" s="28" t="str"/>
      <x:c r="M69" s="27" t="str">
        <x:v>control tower | hangar | departure lounge | arrivals hall</x:v>
      </x:c>
      <x:c r="N69" s="28" t="str"/>
      <x:c r="O69" s="27" t="str">
        <x:v>control tower</x:v>
      </x:c>
      <x:c r="P69" s="28" t="str"/>
      <x:c r="Q69" s="27" t="str">
        <x:v>Create one coherent scene for this learning chunk: The traveler moves through the journey using or noticing control tower, hangar, departure lounge, and arrivals hall. Each term marks a different part of the travel process.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airport-2-usage-scene-2</x:v>
      </x:c>
      <x:c r="B70" s="27" t="str">
        <x:v>airport-2</x:v>
      </x:c>
      <x:c r="C70" s="27" t="n">
        <x:v>563</x:v>
      </x:c>
      <x:c r="D70" s="27" t="str">
        <x:v>L6 Airport</x:v>
      </x:c>
      <x:c r="E70" s="27" t="str">
        <x:v>L6 Airport 2</x:v>
      </x:c>
      <x:c r="F70" s="27" t="str">
        <x:v>B1</x:v>
      </x:c>
      <x:c r="G70" s="27" t="n">
        <x:v>2</x:v>
      </x:c>
      <x:c r="H70" s="27" t="str">
        <x:v>duty-free shop | food court | restroom | elevator</x:v>
      </x:c>
      <x:c r="I70" s="27" t="str">
        <x:v>The traveler moves through the journey using or noticing duty-free shop, food court, restroom, and elevator. Each term marks a different part of the travel process.</x:v>
      </x:c>
      <x:c r="J70" s="28" t="str"/>
      <x:c r="K70" s="27" t="str">
        <x:v>Which target term is most central to the situation?</x:v>
      </x:c>
      <x:c r="L70" s="28" t="str"/>
      <x:c r="M70" s="27" t="str">
        <x:v>duty-free shop | food court | restroom | elevator</x:v>
      </x:c>
      <x:c r="N70" s="28" t="str"/>
      <x:c r="O70" s="27" t="str">
        <x:v>duty-free shop</x:v>
      </x:c>
      <x:c r="P70" s="28" t="str"/>
      <x:c r="Q70" s="27" t="str">
        <x:v>Create one coherent scene for this learning chunk: The traveler moves through the journey using or noticing duty-free shop, food court, restroom, and elevator. Each term marks a different part of the travel process.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airport-2-usage-scene-3</x:v>
      </x:c>
      <x:c r="B71" s="27" t="str">
        <x:v>airport-2</x:v>
      </x:c>
      <x:c r="C71" s="27" t="n">
        <x:v>563</x:v>
      </x:c>
      <x:c r="D71" s="27" t="str">
        <x:v>L6 Airport</x:v>
      </x:c>
      <x:c r="E71" s="27" t="str">
        <x:v>L6 Airport 2</x:v>
      </x:c>
      <x:c r="F71" s="27" t="str">
        <x:v>B1</x:v>
      </x:c>
      <x:c r="G71" s="27" t="n">
        <x:v>3</x:v>
      </x:c>
      <x:c r="H71" s="27" t="str">
        <x:v>escalator | airplane | jet engine | wing</x:v>
      </x:c>
      <x:c r="I71" s="27" t="str">
        <x:v>The traveler moves through the journey using or noticing escalator, airplane, jet engine, and wing. Each term marks a different part of the travel process.</x:v>
      </x:c>
      <x:c r="J71" s="28" t="str"/>
      <x:c r="K71" s="27" t="str">
        <x:v>Which target term is most central to the situation?</x:v>
      </x:c>
      <x:c r="L71" s="28" t="str"/>
      <x:c r="M71" s="27" t="str">
        <x:v>escalator | airplane | jet engine | wing</x:v>
      </x:c>
      <x:c r="N71" s="28" t="str"/>
      <x:c r="O71" s="27" t="str">
        <x:v>escalator</x:v>
      </x:c>
      <x:c r="P71" s="28" t="str"/>
      <x:c r="Q71" s="27" t="str">
        <x:v>Create one coherent scene for this learning chunk: The traveler moves through the journey using or noticing escalator, airplane, jet engine, and wing. Each term marks a different part of the travel process.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airport-2-usage-scene-4</x:v>
      </x:c>
      <x:c r="B72" s="27" t="str">
        <x:v>airport-2</x:v>
      </x:c>
      <x:c r="C72" s="27" t="n">
        <x:v>563</x:v>
      </x:c>
      <x:c r="D72" s="27" t="str">
        <x:v>L6 Airport</x:v>
      </x:c>
      <x:c r="E72" s="27" t="str">
        <x:v>L6 Airport 2</x:v>
      </x:c>
      <x:c r="F72" s="27" t="str">
        <x:v>B1</x:v>
      </x:c>
      <x:c r="G72" s="27" t="n">
        <x:v>4</x:v>
      </x:c>
      <x:c r="H72" s="27" t="str">
        <x:v>cockpit | fuselage | propeller</x:v>
      </x:c>
      <x:c r="I72" s="27" t="str">
        <x:v>The traveler moves through the journey using or noticing cockpit, fuselage, and propeller. Each term marks a different part of the travel process.</x:v>
      </x:c>
      <x:c r="J72" s="28" t="str"/>
      <x:c r="K72" s="27" t="str">
        <x:v>Which target term is most central to the situation?</x:v>
      </x:c>
      <x:c r="L72" s="28" t="str"/>
      <x:c r="M72" s="27" t="str">
        <x:v>cockpit | fuselage | propeller</x:v>
      </x:c>
      <x:c r="N72" s="28" t="str"/>
      <x:c r="O72" s="27" t="str">
        <x:v>cockpit</x:v>
      </x:c>
      <x:c r="P72" s="28" t="str"/>
      <x:c r="Q72" s="27" t="str">
        <x:v>Create one coherent scene for this learning chunk: The traveler moves through the journey using or noticing cockpit, fuselage, and propeller. Each term marks a different part of the travel process.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airport-3-usage-scene-1</x:v>
      </x:c>
      <x:c r="B73" s="27" t="str">
        <x:v>airport-3</x:v>
      </x:c>
      <x:c r="C73" s="27" t="n">
        <x:v>564</x:v>
      </x:c>
      <x:c r="D73" s="27" t="str">
        <x:v>L6 Airport</x:v>
      </x:c>
      <x:c r="E73" s="27" t="str">
        <x:v>L6 Airport 3</x:v>
      </x:c>
      <x:c r="F73" s="27" t="str">
        <x:v>B1</x:v>
      </x:c>
      <x:c r="G73" s="27" t="n">
        <x:v>1</x:v>
      </x:c>
      <x:c r="H73" s="27" t="str">
        <x:v>tail | landing gear | window | aisle</x:v>
      </x:c>
      <x:c r="I73" s="27" t="str">
        <x:v>The traveler moves through the journey using or noticing tail, landing gear, window, and aisle. Each term marks a different part of the travel process.</x:v>
      </x:c>
      <x:c r="J73" s="28" t="str"/>
      <x:c r="K73" s="27" t="str">
        <x:v>Which target term is most central to the situation?</x:v>
      </x:c>
      <x:c r="L73" s="28" t="str"/>
      <x:c r="M73" s="27" t="str">
        <x:v>tail | landing gear | window | aisle</x:v>
      </x:c>
      <x:c r="N73" s="28" t="str"/>
      <x:c r="O73" s="27" t="str">
        <x:v>tail</x:v>
      </x:c>
      <x:c r="P73" s="28" t="str"/>
      <x:c r="Q73" s="27" t="str">
        <x:v>Create one coherent scene for this learning chunk: The traveler moves through the journey using or noticing tail, landing gear, window, and aisle. Each term marks a different part of the travel process.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airport-3-usage-scene-2</x:v>
      </x:c>
      <x:c r="B74" s="27" t="str">
        <x:v>airport-3</x:v>
      </x:c>
      <x:c r="C74" s="27" t="n">
        <x:v>564</x:v>
      </x:c>
      <x:c r="D74" s="27" t="str">
        <x:v>L6 Airport</x:v>
      </x:c>
      <x:c r="E74" s="27" t="str">
        <x:v>L6 Airport 3</x:v>
      </x:c>
      <x:c r="F74" s="27" t="str">
        <x:v>B1</x:v>
      </x:c>
      <x:c r="G74" s="27" t="n">
        <x:v>2</x:v>
      </x:c>
      <x:c r="H74" s="27" t="str">
        <x:v>overhead bin | tray table | pilot | co-pilot</x:v>
      </x:c>
      <x:c r="I74" s="27" t="str">
        <x:v>The traveler moves through the journey using or noticing overhead bin, tray table, pilot, and co-pilot. Each term marks a different part of the travel process.</x:v>
      </x:c>
      <x:c r="J74" s="28" t="str"/>
      <x:c r="K74" s="27" t="str">
        <x:v>Which target term is most central to the situation?</x:v>
      </x:c>
      <x:c r="L74" s="28" t="str"/>
      <x:c r="M74" s="27" t="str">
        <x:v>overhead bin | tray table | pilot | co-pilot</x:v>
      </x:c>
      <x:c r="N74" s="28" t="str"/>
      <x:c r="O74" s="27" t="str">
        <x:v>overhead bin</x:v>
      </x:c>
      <x:c r="P74" s="28" t="str"/>
      <x:c r="Q74" s="27" t="str">
        <x:v>Create one coherent scene for this learning chunk: The traveler moves through the journey using or noticing overhead bin, tray table, pilot, and co-pilot. Each term marks a different part of the travel process.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airport-3-usage-scene-3</x:v>
      </x:c>
      <x:c r="B75" s="27" t="str">
        <x:v>airport-3</x:v>
      </x:c>
      <x:c r="C75" s="27" t="n">
        <x:v>564</x:v>
      </x:c>
      <x:c r="D75" s="27" t="str">
        <x:v>L6 Airport</x:v>
      </x:c>
      <x:c r="E75" s="27" t="str">
        <x:v>L6 Airport 3</x:v>
      </x:c>
      <x:c r="F75" s="27" t="str">
        <x:v>B1</x:v>
      </x:c>
      <x:c r="G75" s="27" t="n">
        <x:v>3</x:v>
      </x:c>
      <x:c r="H75" s="27" t="str">
        <x:v>flight attendant | passenger | ground crew | air traffic controller</x:v>
      </x:c>
      <x:c r="I75" s="27" t="str">
        <x:v>The traveler moves through the journey using or noticing flight attendant, passenger, ground crew, and air traffic controller. Each term marks a different part of the travel process.</x:v>
      </x:c>
      <x:c r="J75" s="28" t="str"/>
      <x:c r="K75" s="27" t="str">
        <x:v>Which target term is most central to the situation?</x:v>
      </x:c>
      <x:c r="L75" s="28" t="str"/>
      <x:c r="M75" s="27" t="str">
        <x:v>flight attendant | passenger | ground crew | air traffic controller</x:v>
      </x:c>
      <x:c r="N75" s="28" t="str"/>
      <x:c r="O75" s="27" t="str">
        <x:v>flight attendant</x:v>
      </x:c>
      <x:c r="P75" s="28" t="str"/>
      <x:c r="Q75" s="27" t="str">
        <x:v>Create one coherent scene for this learning chunk: The traveler moves through the journey using or noticing flight attendant, passenger, ground crew, and air traffic controller. Each term marks a different part of the travel process.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airport-3-usage-scene-4</x:v>
      </x:c>
      <x:c r="B76" s="27" t="str">
        <x:v>airport-3</x:v>
      </x:c>
      <x:c r="C76" s="27" t="n">
        <x:v>564</x:v>
      </x:c>
      <x:c r="D76" s="27" t="str">
        <x:v>L6 Airport</x:v>
      </x:c>
      <x:c r="E76" s="27" t="str">
        <x:v>L6 Airport 3</x:v>
      </x:c>
      <x:c r="F76" s="27" t="str">
        <x:v>B1</x:v>
      </x:c>
      <x:c r="G76" s="27" t="n">
        <x:v>4</x:v>
      </x:c>
      <x:c r="H76" s="27" t="str">
        <x:v>customs officer | immigration officer | baggage handler</x:v>
      </x:c>
      <x:c r="I76" s="27" t="str">
        <x:v>The traveler moves through the journey using or noticing customs officer, immigration officer, and baggage handler. Each term marks a different part of the travel process.</x:v>
      </x:c>
      <x:c r="J76" s="28" t="str"/>
      <x:c r="K76" s="27" t="str">
        <x:v>Which target term is most central to the situation?</x:v>
      </x:c>
      <x:c r="L76" s="28" t="str"/>
      <x:c r="M76" s="27" t="str">
        <x:v>customs officer | immigration officer | baggage handler</x:v>
      </x:c>
      <x:c r="N76" s="28" t="str"/>
      <x:c r="O76" s="27" t="str">
        <x:v>customs officer</x:v>
      </x:c>
      <x:c r="P76" s="28" t="str"/>
      <x:c r="Q76" s="27" t="str">
        <x:v>Create one coherent scene for this learning chunk: The traveler moves through the journey using or noticing customs officer, immigration officer, and baggage handler. Each term marks a different part of the travel process.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airport-4-usage-scene-1</x:v>
      </x:c>
      <x:c r="B77" s="27" t="str">
        <x:v>airport-4</x:v>
      </x:c>
      <x:c r="C77" s="27" t="n">
        <x:v>565</x:v>
      </x:c>
      <x:c r="D77" s="27" t="str">
        <x:v>L6 Airport</x:v>
      </x:c>
      <x:c r="E77" s="27" t="str">
        <x:v>L6 Airport 4</x:v>
      </x:c>
      <x:c r="F77" s="27" t="str">
        <x:v>B1</x:v>
      </x:c>
      <x:c r="G77" s="27" t="n">
        <x:v>1</x:v>
      </x:c>
      <x:c r="H77" s="27" t="str">
        <x:v>mechanic | boarding | takeoff | landing</x:v>
      </x:c>
      <x:c r="I77" s="27" t="str">
        <x:v>The traveler moves through the journey using or noticing mechanic, boarding, takeoff, and landing. Each term marks a different part of the travel process.</x:v>
      </x:c>
      <x:c r="J77" s="28" t="str"/>
      <x:c r="K77" s="27" t="str">
        <x:v>Which target term is most central to the situation?</x:v>
      </x:c>
      <x:c r="L77" s="28" t="str"/>
      <x:c r="M77" s="27" t="str">
        <x:v>mechanic | boarding | takeoff | landing</x:v>
      </x:c>
      <x:c r="N77" s="28" t="str"/>
      <x:c r="O77" s="27" t="str">
        <x:v>mechanic</x:v>
      </x:c>
      <x:c r="P77" s="28" t="str"/>
      <x:c r="Q77" s="27" t="str">
        <x:v>Create one coherent scene for this learning chunk: The traveler moves through the journey using or noticing mechanic, boarding, takeoff, and landing. Each term marks a different part of the travel process.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airport-4-usage-scene-2</x:v>
      </x:c>
      <x:c r="B78" s="27" t="str">
        <x:v>airport-4</x:v>
      </x:c>
      <x:c r="C78" s="27" t="n">
        <x:v>565</x:v>
      </x:c>
      <x:c r="D78" s="27" t="str">
        <x:v>L6 Airport</x:v>
      </x:c>
      <x:c r="E78" s="27" t="str">
        <x:v>L6 Airport 4</x:v>
      </x:c>
      <x:c r="F78" s="27" t="str">
        <x:v>B1</x:v>
      </x:c>
      <x:c r="G78" s="27" t="n">
        <x:v>2</x:v>
      </x:c>
      <x:c r="H78" s="27" t="str">
        <x:v>taxiing | turbulence | announcement | fasten seatbelt</x:v>
      </x:c>
      <x:c r="I78" s="27" t="str">
        <x:v>The traveler moves through the journey using or noticing taxiing, turbulence, announcement, and fasten seatbelt. Each term marks a different part of the travel process.</x:v>
      </x:c>
      <x:c r="J78" s="28" t="str"/>
      <x:c r="K78" s="27" t="str">
        <x:v>Which target term is most central to the situation?</x:v>
      </x:c>
      <x:c r="L78" s="28" t="str"/>
      <x:c r="M78" s="27" t="str">
        <x:v>taxiing | turbulence | announcement | fasten seatbelt</x:v>
      </x:c>
      <x:c r="N78" s="28" t="str"/>
      <x:c r="O78" s="27" t="str">
        <x:v>taxiing</x:v>
      </x:c>
      <x:c r="P78" s="28" t="str"/>
      <x:c r="Q78" s="27" t="str">
        <x:v>Create one coherent scene for this learning chunk: The traveler moves through the journey using or noticing taxiing, turbulence, announcement, and fasten seatbelt. Each term marks a different part of the travel process.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airport-4-usage-scene-3</x:v>
      </x:c>
      <x:c r="B79" s="27" t="str">
        <x:v>airport-4</x:v>
      </x:c>
      <x:c r="C79" s="27" t="n">
        <x:v>565</x:v>
      </x:c>
      <x:c r="D79" s="27" t="str">
        <x:v>L6 Airport</x:v>
      </x:c>
      <x:c r="E79" s="27" t="str">
        <x:v>L6 Airport 4</x:v>
      </x:c>
      <x:c r="F79" s="27" t="str">
        <x:v>B1</x:v>
      </x:c>
      <x:c r="G79" s="27" t="n">
        <x:v>3</x:v>
      </x:c>
      <x:c r="H79" s="27" t="str">
        <x:v>emergency exit | life vest | oxygen mask | delay</x:v>
      </x:c>
      <x:c r="I79" s="27" t="str">
        <x:v>The traveler moves through the journey using or noticing emergency exit, life vest, oxygen mask, and delay. Each term marks a different part of the travel process.</x:v>
      </x:c>
      <x:c r="J79" s="28" t="str"/>
      <x:c r="K79" s="27" t="str">
        <x:v>Which target term is most central to the situation?</x:v>
      </x:c>
      <x:c r="L79" s="28" t="str"/>
      <x:c r="M79" s="27" t="str">
        <x:v>emergency exit | life vest | oxygen mask | delay</x:v>
      </x:c>
      <x:c r="N79" s="28" t="str"/>
      <x:c r="O79" s="27" t="str">
        <x:v>emergency exit</x:v>
      </x:c>
      <x:c r="P79" s="28" t="str"/>
      <x:c r="Q79" s="27" t="str">
        <x:v>Create one coherent scene for this learning chunk: The traveler moves through the journey using or noticing emergency exit, life vest, oxygen mask, and delay. Each term marks a different part of the travel process.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airport-4-usage-scene-4</x:v>
      </x:c>
      <x:c r="B80" s="27" t="str">
        <x:v>airport-4</x:v>
      </x:c>
      <x:c r="C80" s="27" t="n">
        <x:v>565</x:v>
      </x:c>
      <x:c r="D80" s="27" t="str">
        <x:v>L6 Airport</x:v>
      </x:c>
      <x:c r="E80" s="27" t="str">
        <x:v>L6 Airport 4</x:v>
      </x:c>
      <x:c r="F80" s="27" t="str">
        <x:v>B1</x:v>
      </x:c>
      <x:c r="G80" s="27" t="n">
        <x:v>4</x:v>
      </x:c>
      <x:c r="H80" s="27" t="str">
        <x:v>layover</x:v>
      </x:c>
      <x:c r="I80" s="27" t="str">
        <x:v>The traveler moves through the journey using or noticing layover. Each term marks a different part of the travel process.</x:v>
      </x:c>
      <x:c r="J80" s="28" t="str"/>
      <x:c r="K80" s="27" t="str">
        <x:v>Which target term is most central to the situation?</x:v>
      </x:c>
      <x:c r="L80" s="28" t="str"/>
      <x:c r="M80" s="27" t="str">
        <x:v>layover</x:v>
      </x:c>
      <x:c r="N80" s="28" t="str"/>
      <x:c r="O80" s="27" t="str">
        <x:v>layover</x:v>
      </x:c>
      <x:c r="P80" s="28" t="str"/>
      <x:c r="Q80" s="27" t="str">
        <x:v>Create one coherent scene for this learning chunk: The traveler moves through the journey using or noticing layover. Each term marks a different part of the travel process. Make the target vocabulary visually identifiable without written labels. Reuse the same image for the context question.</x:v>
      </x:c>
      <x:c r="R80" s="28" t="str"/>
      <x:c r="S80" s="27" t="str"/>
      <x:c r="T80" s="27" t="str"/>
      <x:c r="U80" s="28" t="str"/>
      <x:c r="V80" s="28" t="str"/>
      <x:c r="W80" s="28" t="str"/>
      <x:c r="X80" s="28" t="str">
        <x:v>Needs review</x:v>
      </x:c>
    </x:row>
  </x:sheetData>
  <x:dataValidations count="1">
    <x:dataValidation type="list" sqref="X2:X80">
      <x:formula1>"Needs review,Draft,Approved,Rejected"</x:formula1>
    </x:dataValidation>
  </x:dataValidations>
  <x:pageMargins left="0.7" right="0.7" top="0.75" bottom="0.75" header="0.3" footer="0.3"/>
  <x:tableParts count="1">
    <x:tablePart xmlns:r="http://schemas.openxmlformats.org/officeDocument/2006/relationships" r:id="R284f417409a74c08"/>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reptile-house-1-core-1</x:v>
      </x:c>
      <x:c r="B2" s="27" t="str">
        <x:v>reptile-house-1</x:v>
      </x:c>
      <x:c r="C2" s="27" t="n">
        <x:v>545</x:v>
      </x:c>
      <x:c r="D2" s="27" t="str">
        <x:v>The Reptile House</x:v>
      </x:c>
      <x:c r="E2" s="27" t="str">
        <x:v>The Reptile House 1</x:v>
      </x:c>
      <x:c r="F2" s="27" t="str">
        <x:v>B1</x:v>
      </x:c>
      <x:c r="G2" s="27" t="str">
        <x:v>core-1</x:v>
      </x:c>
      <x:c r="H2" s="27" t="str">
        <x:v>a snake in the grass</x:v>
      </x:c>
      <x:c r="I2" s="28" t="str"/>
      <x:c r="J2" s="27" t="str">
        <x:v>idiom</x:v>
      </x:c>
      <x:c r="K2" s="28" t="str"/>
      <x:c r="L2" s="27" t="str">
        <x:v>a person who pretends to be a friend but is secretly harmful</x:v>
      </x:c>
      <x:c r="M2" s="28" t="str"/>
      <x:c r="N2" s="27" t="str"/>
      <x:c r="O2" s="28" t="str"/>
      <x:c r="P2" s="27" t="str">
        <x:v>Watch out for her — she's a real snake in the grass.</x:v>
      </x:c>
      <x:c r="Q2" s="28" t="str"/>
      <x:c r="R2" s="28" t="str"/>
      <x:c r="S2" s="28" t="str">
        <x:v>Register and regional variation require review</x:v>
      </x:c>
      <x:c r="T2" s="28" t="str">
        <x:v>Pattern and common-error review required</x:v>
      </x:c>
      <x:c r="U2" s="28" t="str"/>
      <x:c r="V2" s="28" t="str">
        <x:v>Corpus and learner-list frequency evidence required</x:v>
      </x:c>
      <x:c r="W2" s="28" t="str">
        <x:v>reptile-house-1-usage-scene-1</x:v>
      </x:c>
      <x:c r="X2" s="28" t="str">
        <x:v>Text only</x:v>
      </x:c>
      <x:c r="Y2" s="28" t="str"/>
      <x:c r="Z2" s="28" t="str"/>
      <x:c r="AA2" s="28" t="str">
        <x:v>0 - automated draft assignment</x:v>
      </x:c>
      <x:c r="AB2" s="28" t="str">
        <x:v>Changes required</x:v>
      </x:c>
      <x:c r="AC2" s="28" t="str"/>
      <x:c r="AD2" s="28" t="str"/>
    </x:row>
    <x:row r="3">
      <x:c r="A3" s="27" t="str">
        <x:v>reptile-house-1-core-2</x:v>
      </x:c>
      <x:c r="B3" s="27" t="str">
        <x:v>reptile-house-1</x:v>
      </x:c>
      <x:c r="C3" s="27" t="n">
        <x:v>545</x:v>
      </x:c>
      <x:c r="D3" s="27" t="str">
        <x:v>The Reptile House</x:v>
      </x:c>
      <x:c r="E3" s="27" t="str">
        <x:v>The Reptile House 1</x:v>
      </x:c>
      <x:c r="F3" s="27" t="str">
        <x:v>B1</x:v>
      </x:c>
      <x:c r="G3" s="27" t="str">
        <x:v>core-2</x:v>
      </x:c>
      <x:c r="H3" s="27" t="str">
        <x:v>shed your skin</x:v>
      </x:c>
      <x:c r="I3" s="28" t="str"/>
      <x:c r="J3" s="27" t="str">
        <x:v>idiom</x:v>
      </x:c>
      <x:c r="K3" s="28" t="str"/>
      <x:c r="L3" s="27" t="str">
        <x:v>change, renew yourself, or move past an old identity</x:v>
      </x:c>
      <x:c r="M3" s="28" t="str"/>
      <x:c r="N3" s="27" t="str"/>
      <x:c r="O3" s="28" t="str"/>
      <x:c r="P3" s="27" t="str">
        <x:v>After the divorce, she shed her skin and started fresh.</x:v>
      </x:c>
      <x:c r="Q3" s="28" t="str"/>
      <x:c r="R3" s="28" t="str"/>
      <x:c r="S3" s="28" t="str">
        <x:v>Register and regional variation require review</x:v>
      </x:c>
      <x:c r="T3" s="28" t="str">
        <x:v>Pattern and common-error review required</x:v>
      </x:c>
      <x:c r="U3" s="28" t="str"/>
      <x:c r="V3" s="28" t="str">
        <x:v>Corpus and learner-list frequency evidence required</x:v>
      </x:c>
      <x:c r="W3" s="28" t="str">
        <x:v>reptile-house-1-usage-scene-1</x:v>
      </x:c>
      <x:c r="X3" s="28" t="str">
        <x:v>Text only</x:v>
      </x:c>
      <x:c r="Y3" s="28" t="str"/>
      <x:c r="Z3" s="28" t="str"/>
      <x:c r="AA3" s="28" t="str">
        <x:v>0 - automated draft assignment</x:v>
      </x:c>
      <x:c r="AB3" s="28" t="str">
        <x:v>Changes required</x:v>
      </x:c>
      <x:c r="AC3" s="28" t="str"/>
      <x:c r="AD3" s="28" t="str"/>
    </x:row>
    <x:row r="4">
      <x:c r="A4" s="27" t="str">
        <x:v>reptile-house-1-optional-1</x:v>
      </x:c>
      <x:c r="B4" s="27" t="str">
        <x:v>reptile-house-1</x:v>
      </x:c>
      <x:c r="C4" s="27" t="n">
        <x:v>545</x:v>
      </x:c>
      <x:c r="D4" s="27" t="str">
        <x:v>The Reptile House</x:v>
      </x:c>
      <x:c r="E4" s="27" t="str">
        <x:v>The Reptile House 1</x:v>
      </x:c>
      <x:c r="F4" s="27" t="str">
        <x:v>B1</x:v>
      </x:c>
      <x:c r="G4" s="27" t="str">
        <x:v>optional-1</x:v>
      </x:c>
      <x:c r="H4" s="27" t="str">
        <x:v>a cold-blooded killer</x:v>
      </x:c>
      <x:c r="I4" s="28" t="str"/>
      <x:c r="J4" s="27" t="str">
        <x:v>idiom</x:v>
      </x:c>
      <x:c r="K4" s="28" t="str"/>
      <x:c r="L4" s="27" t="str">
        <x:v>someone who kills without emotion or remorse</x:v>
      </x:c>
      <x:c r="M4" s="28" t="str"/>
      <x:c r="N4" s="27" t="str"/>
      <x:c r="O4" s="28" t="str"/>
      <x:c r="P4" s="27" t="str">
        <x:v>The detective described the suspect as a cold-blooded killer.</x:v>
      </x:c>
      <x:c r="Q4" s="28" t="str"/>
      <x:c r="R4" s="28" t="str"/>
      <x:c r="S4" s="28" t="str">
        <x:v>Register and regional variation require review</x:v>
      </x:c>
      <x:c r="T4" s="28" t="str">
        <x:v>Pattern and common-error review required</x:v>
      </x:c>
      <x:c r="U4" s="28" t="str"/>
      <x:c r="V4" s="28" t="str">
        <x:v>Corpus and learner-list frequency evidence required</x:v>
      </x:c>
      <x:c r="W4" s="28" t="str">
        <x:v>reptile-house-1-usage-scene-1</x:v>
      </x:c>
      <x:c r="X4" s="28" t="str">
        <x:v>Text only</x:v>
      </x:c>
      <x:c r="Y4" s="28" t="str"/>
      <x:c r="Z4" s="28" t="str"/>
      <x:c r="AA4" s="28" t="str">
        <x:v>0 - automated draft assignment</x:v>
      </x:c>
      <x:c r="AB4" s="28" t="str">
        <x:v>Changes required</x:v>
      </x:c>
      <x:c r="AC4" s="28" t="str"/>
      <x:c r="AD4" s="28" t="str"/>
    </x:row>
    <x:row r="5">
      <x:c r="A5" s="27" t="str">
        <x:v>reptile-house-2-core-1</x:v>
      </x:c>
      <x:c r="B5" s="27" t="str">
        <x:v>reptile-house-2</x:v>
      </x:c>
      <x:c r="C5" s="27" t="n">
        <x:v>546</x:v>
      </x:c>
      <x:c r="D5" s="27" t="str">
        <x:v>The Reptile House</x:v>
      </x:c>
      <x:c r="E5" s="27" t="str">
        <x:v>The Reptile House 2</x:v>
      </x:c>
      <x:c r="F5" s="27" t="str">
        <x:v>B1</x:v>
      </x:c>
      <x:c r="G5" s="27" t="str">
        <x:v>core-1</x:v>
      </x:c>
      <x:c r="H5" s="27" t="str">
        <x:v>snap at someone</x:v>
      </x:c>
      <x:c r="I5" s="28" t="str"/>
      <x:c r="J5" s="27" t="str">
        <x:v>idiom</x:v>
      </x:c>
      <x:c r="K5" s="28" t="str"/>
      <x:c r="L5" s="27" t="str">
        <x:v>speak sharply or irritably to someone (like a crocodile snapping)</x:v>
      </x:c>
      <x:c r="M5" s="28" t="str"/>
      <x:c r="N5" s="27" t="str"/>
      <x:c r="O5" s="28" t="str"/>
      <x:c r="P5" s="27" t="str">
        <x:v>Sorry I snapped at you — I've been under a lot of pressure.</x:v>
      </x:c>
      <x:c r="Q5" s="28" t="str"/>
      <x:c r="R5" s="28" t="str"/>
      <x:c r="S5" s="28" t="str">
        <x:v>Register and regional variation require review</x:v>
      </x:c>
      <x:c r="T5" s="28" t="str">
        <x:v>Pattern and common-error review required</x:v>
      </x:c>
      <x:c r="U5" s="28" t="str"/>
      <x:c r="V5" s="28" t="str">
        <x:v>Corpus and learner-list frequency evidence required</x:v>
      </x:c>
      <x:c r="W5" s="28" t="str">
        <x:v>reptile-house-2-usage-scene-3</x:v>
      </x:c>
      <x:c r="X5" s="28" t="str">
        <x:v>Text only</x:v>
      </x:c>
      <x:c r="Y5" s="28" t="str"/>
      <x:c r="Z5" s="28" t="str"/>
      <x:c r="AA5" s="28" t="str">
        <x:v>0 - automated draft assignment</x:v>
      </x:c>
      <x:c r="AB5" s="28" t="str">
        <x:v>Changes required</x:v>
      </x:c>
      <x:c r="AC5" s="28" t="str"/>
      <x:c r="AD5" s="28" t="str"/>
    </x:row>
    <x:row r="6">
      <x:c r="A6" s="27" t="str">
        <x:v>reptile-house-2-core-2</x:v>
      </x:c>
      <x:c r="B6" s="27" t="str">
        <x:v>reptile-house-2</x:v>
      </x:c>
      <x:c r="C6" s="27" t="n">
        <x:v>546</x:v>
      </x:c>
      <x:c r="D6" s="27" t="str">
        <x:v>The Reptile House</x:v>
      </x:c>
      <x:c r="E6" s="27" t="str">
        <x:v>The Reptile House 2</x:v>
      </x:c>
      <x:c r="F6" s="27" t="str">
        <x:v>B1</x:v>
      </x:c>
      <x:c r="G6" s="27" t="str">
        <x:v>core-2</x:v>
      </x:c>
      <x:c r="H6" s="27" t="str">
        <x:v>shed crocodile tears</x:v>
      </x:c>
      <x:c r="I6" s="28" t="str"/>
      <x:c r="J6" s="27" t="str">
        <x:v>idiom</x:v>
      </x:c>
      <x:c r="K6" s="28" t="str"/>
      <x:c r="L6" s="27" t="str">
        <x:v>pretend to cry or be sad when you're not really upset</x:v>
      </x:c>
      <x:c r="M6" s="28" t="str"/>
      <x:c r="N6" s="27" t="str"/>
      <x:c r="O6" s="28" t="str"/>
      <x:c r="P6" s="27" t="str">
        <x:v>Don't believe him — he's shedding crocodile tears to get sympathy.</x:v>
      </x:c>
      <x:c r="Q6" s="28" t="str"/>
      <x:c r="R6" s="28" t="str"/>
      <x:c r="S6" s="28" t="str">
        <x:v>Register and regional variation require review</x:v>
      </x:c>
      <x:c r="T6" s="28" t="str">
        <x:v>Pattern and common-error review required</x:v>
      </x:c>
      <x:c r="U6" s="28" t="str"/>
      <x:c r="V6" s="28" t="str">
        <x:v>Corpus and learner-list frequency evidence required</x:v>
      </x:c>
      <x:c r="W6" s="28" t="str">
        <x:v>reptile-house-2-usage-scene-3</x:v>
      </x:c>
      <x:c r="X6" s="28" t="str">
        <x:v>Text only</x:v>
      </x:c>
      <x:c r="Y6" s="28" t="str"/>
      <x:c r="Z6" s="28" t="str"/>
      <x:c r="AA6" s="28" t="str">
        <x:v>0 - automated draft assignment</x:v>
      </x:c>
      <x:c r="AB6" s="28" t="str">
        <x:v>Changes required</x:v>
      </x:c>
      <x:c r="AC6" s="28" t="str"/>
      <x:c r="AD6" s="28" t="str"/>
    </x:row>
    <x:row r="7">
      <x:c r="A7" s="27" t="str">
        <x:v>reptile-house-2-optional-1</x:v>
      </x:c>
      <x:c r="B7" s="27" t="str">
        <x:v>reptile-house-2</x:v>
      </x:c>
      <x:c r="C7" s="27" t="n">
        <x:v>546</x:v>
      </x:c>
      <x:c r="D7" s="27" t="str">
        <x:v>The Reptile House</x:v>
      </x:c>
      <x:c r="E7" s="27" t="str">
        <x:v>The Reptile House 2</x:v>
      </x:c>
      <x:c r="F7" s="27" t="str">
        <x:v>B1</x:v>
      </x:c>
      <x:c r="G7" s="27" t="str">
        <x:v>optional-1</x:v>
      </x:c>
      <x:c r="H7" s="27" t="str">
        <x:v>a snake in the grass</x:v>
      </x:c>
      <x:c r="I7" s="28" t="str"/>
      <x:c r="J7" s="27" t="str">
        <x:v>idiom</x:v>
      </x:c>
      <x:c r="K7" s="28" t="str"/>
      <x:c r="L7" s="27" t="str">
        <x:v>a person who pretends to be a friend but is secretly harmful</x:v>
      </x:c>
      <x:c r="M7" s="28" t="str"/>
      <x:c r="N7" s="27" t="str"/>
      <x:c r="O7" s="28" t="str"/>
      <x:c r="P7" s="27" t="str">
        <x:v>Watch out for her — she's a real snake in the grass.</x:v>
      </x:c>
      <x:c r="Q7" s="28" t="str"/>
      <x:c r="R7" s="28" t="str"/>
      <x:c r="S7" s="28" t="str">
        <x:v>Register and regional variation require review</x:v>
      </x:c>
      <x:c r="T7" s="28" t="str">
        <x:v>Pattern and common-error review required</x:v>
      </x:c>
      <x:c r="U7" s="28" t="str"/>
      <x:c r="V7" s="28" t="str">
        <x:v>Corpus and learner-list frequency evidence required</x:v>
      </x:c>
      <x:c r="W7" s="28" t="str">
        <x:v>reptile-house-2-usage-scene-1</x:v>
      </x:c>
      <x:c r="X7" s="28" t="str">
        <x:v>Text only</x:v>
      </x:c>
      <x:c r="Y7" s="28" t="str"/>
      <x:c r="Z7" s="28" t="str"/>
      <x:c r="AA7" s="28" t="str">
        <x:v>0 - automated draft assignment</x:v>
      </x:c>
      <x:c r="AB7" s="28" t="str">
        <x:v>Changes required</x:v>
      </x:c>
      <x:c r="AC7" s="28" t="str"/>
      <x:c r="AD7" s="28" t="str"/>
    </x:row>
    <x:row r="8">
      <x:c r="A8" s="27" t="str">
        <x:v>reptile-house-3-core-1</x:v>
      </x:c>
      <x:c r="B8" s="27" t="str">
        <x:v>reptile-house-3</x:v>
      </x:c>
      <x:c r="C8" s="27" t="n">
        <x:v>547</x:v>
      </x:c>
      <x:c r="D8" s="27" t="str">
        <x:v>The Reptile House</x:v>
      </x:c>
      <x:c r="E8" s="27" t="str">
        <x:v>The Reptile House 3</x:v>
      </x:c>
      <x:c r="F8" s="27" t="str">
        <x:v>B1</x:v>
      </x:c>
      <x:c r="G8" s="27" t="str">
        <x:v>core-1</x:v>
      </x:c>
      <x:c r="H8" s="27" t="str">
        <x:v>shed your skin</x:v>
      </x:c>
      <x:c r="I8" s="28" t="str"/>
      <x:c r="J8" s="27" t="str">
        <x:v>idiom</x:v>
      </x:c>
      <x:c r="K8" s="28" t="str"/>
      <x:c r="L8" s="27" t="str">
        <x:v>change, renew yourself, or move past an old identity</x:v>
      </x:c>
      <x:c r="M8" s="28" t="str"/>
      <x:c r="N8" s="27" t="str"/>
      <x:c r="O8" s="28" t="str"/>
      <x:c r="P8" s="27" t="str">
        <x:v>After the divorce, she shed her skin and started fresh.</x:v>
      </x:c>
      <x:c r="Q8" s="28" t="str"/>
      <x:c r="R8" s="28" t="str"/>
      <x:c r="S8" s="28" t="str">
        <x:v>Register and regional variation require review</x:v>
      </x:c>
      <x:c r="T8" s="28" t="str">
        <x:v>Pattern and common-error review required</x:v>
      </x:c>
      <x:c r="U8" s="28" t="str"/>
      <x:c r="V8" s="28" t="str">
        <x:v>Corpus and learner-list frequency evidence required</x:v>
      </x:c>
      <x:c r="W8" s="28" t="str">
        <x:v>reptile-house-3-usage-scene-3</x:v>
      </x:c>
      <x:c r="X8" s="28" t="str">
        <x:v>Text only</x:v>
      </x:c>
      <x:c r="Y8" s="28" t="str"/>
      <x:c r="Z8" s="28" t="str"/>
      <x:c r="AA8" s="28" t="str">
        <x:v>0 - automated draft assignment</x:v>
      </x:c>
      <x:c r="AB8" s="28" t="str">
        <x:v>Changes required</x:v>
      </x:c>
      <x:c r="AC8" s="28" t="str"/>
      <x:c r="AD8" s="28" t="str"/>
    </x:row>
    <x:row r="9">
      <x:c r="A9" s="27" t="str">
        <x:v>reptile-house-3-core-2</x:v>
      </x:c>
      <x:c r="B9" s="27" t="str">
        <x:v>reptile-house-3</x:v>
      </x:c>
      <x:c r="C9" s="27" t="n">
        <x:v>547</x:v>
      </x:c>
      <x:c r="D9" s="27" t="str">
        <x:v>The Reptile House</x:v>
      </x:c>
      <x:c r="E9" s="27" t="str">
        <x:v>The Reptile House 3</x:v>
      </x:c>
      <x:c r="F9" s="27" t="str">
        <x:v>B1</x:v>
      </x:c>
      <x:c r="G9" s="27" t="str">
        <x:v>core-2</x:v>
      </x:c>
      <x:c r="H9" s="27" t="str">
        <x:v>come out of your shell</x:v>
      </x:c>
      <x:c r="I9" s="28" t="str"/>
      <x:c r="J9" s="27" t="str">
        <x:v>idiom</x:v>
      </x:c>
      <x:c r="K9" s="28" t="str"/>
      <x:c r="L9" s="27" t="str">
        <x:v>become less shy and more sociable</x:v>
      </x:c>
      <x:c r="M9" s="28" t="str"/>
      <x:c r="N9" s="27" t="str"/>
      <x:c r="O9" s="28" t="str"/>
      <x:c r="P9" s="27" t="str">
        <x:v>He used to be so quiet, but he's really come out of his shell this year.</x:v>
      </x:c>
      <x:c r="Q9" s="28" t="str"/>
      <x:c r="R9" s="28" t="str"/>
      <x:c r="S9" s="28" t="str">
        <x:v>Register and regional variation require review</x:v>
      </x:c>
      <x:c r="T9" s="28" t="str">
        <x:v>Pattern and common-error review required</x:v>
      </x:c>
      <x:c r="U9" s="28" t="str"/>
      <x:c r="V9" s="28" t="str">
        <x:v>Corpus and learner-list frequency evidence required</x:v>
      </x:c>
      <x:c r="W9" s="28" t="str">
        <x:v>reptile-house-3-usage-scene-1</x:v>
      </x:c>
      <x:c r="X9" s="28" t="str">
        <x:v>Text only</x:v>
      </x:c>
      <x:c r="Y9" s="28" t="str"/>
      <x:c r="Z9" s="28" t="str"/>
      <x:c r="AA9" s="28" t="str">
        <x:v>0 - automated draft assignment</x:v>
      </x:c>
      <x:c r="AB9" s="28" t="str">
        <x:v>Changes required</x:v>
      </x:c>
      <x:c r="AC9" s="28" t="str"/>
      <x:c r="AD9" s="28" t="str"/>
    </x:row>
    <x:row r="10">
      <x:c r="A10" s="27" t="str">
        <x:v>reptile-house-3-optional-1</x:v>
      </x:c>
      <x:c r="B10" s="27" t="str">
        <x:v>reptile-house-3</x:v>
      </x:c>
      <x:c r="C10" s="27" t="n">
        <x:v>547</x:v>
      </x:c>
      <x:c r="D10" s="27" t="str">
        <x:v>The Reptile House</x:v>
      </x:c>
      <x:c r="E10" s="27" t="str">
        <x:v>The Reptile House 3</x:v>
      </x:c>
      <x:c r="F10" s="27" t="str">
        <x:v>B1</x:v>
      </x:c>
      <x:c r="G10" s="27" t="str">
        <x:v>optional-1</x:v>
      </x:c>
      <x:c r="H10" s="27" t="str">
        <x:v>a cold-blooded killer</x:v>
      </x:c>
      <x:c r="I10" s="28" t="str"/>
      <x:c r="J10" s="27" t="str">
        <x:v>idiom</x:v>
      </x:c>
      <x:c r="K10" s="28" t="str"/>
      <x:c r="L10" s="27" t="str">
        <x:v>someone who kills without emotion or remorse</x:v>
      </x:c>
      <x:c r="M10" s="28" t="str"/>
      <x:c r="N10" s="27" t="str"/>
      <x:c r="O10" s="28" t="str"/>
      <x:c r="P10" s="27" t="str">
        <x:v>The detective described the suspect as a cold-blooded killer.</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reptile-house-3-usage-scene-1</x:v>
      </x:c>
      <x:c r="X10" s="28" t="str">
        <x:v>Text only</x:v>
      </x:c>
      <x:c r="Y10" s="28" t="str"/>
      <x:c r="Z10" s="28" t="str"/>
      <x:c r="AA10" s="28" t="str">
        <x:v>0 - automated draft assignment</x:v>
      </x:c>
      <x:c r="AB10" s="28" t="str">
        <x:v>Changes required</x:v>
      </x:c>
      <x:c r="AC10" s="28" t="str"/>
      <x:c r="AD10" s="28" t="str"/>
    </x:row>
    <x:row r="11">
      <x:c r="A11" s="27" t="str">
        <x:v>reptile-house-4-core-1</x:v>
      </x:c>
      <x:c r="B11" s="27" t="str">
        <x:v>reptile-house-4</x:v>
      </x:c>
      <x:c r="C11" s="27" t="n">
        <x:v>548</x:v>
      </x:c>
      <x:c r="D11" s="27" t="str">
        <x:v>The Reptile House</x:v>
      </x:c>
      <x:c r="E11" s="27" t="str">
        <x:v>The Reptile House 4</x:v>
      </x:c>
      <x:c r="F11" s="27" t="str">
        <x:v>B1</x:v>
      </x:c>
      <x:c r="G11" s="27" t="str">
        <x:v>core-1</x:v>
      </x:c>
      <x:c r="H11" s="27" t="str">
        <x:v>shed your skin</x:v>
      </x:c>
      <x:c r="I11" s="28" t="str"/>
      <x:c r="J11" s="27" t="str">
        <x:v>idiom</x:v>
      </x:c>
      <x:c r="K11" s="28" t="str"/>
      <x:c r="L11" s="27" t="str">
        <x:v>change, renew yourself, or move past an old identity</x:v>
      </x:c>
      <x:c r="M11" s="28" t="str"/>
      <x:c r="N11" s="27" t="str"/>
      <x:c r="O11" s="28" t="str"/>
      <x:c r="P11" s="27" t="str">
        <x:v>After the divorce, she shed her skin and started fresh.</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reptile-house-4-usage-scene-2</x:v>
      </x:c>
      <x:c r="X11" s="28" t="str">
        <x:v>Text only</x:v>
      </x:c>
      <x:c r="Y11" s="28" t="str"/>
      <x:c r="Z11" s="28" t="str"/>
      <x:c r="AA11" s="28" t="str">
        <x:v>0 - automated draft assignment</x:v>
      </x:c>
      <x:c r="AB11" s="28" t="str">
        <x:v>Changes required</x:v>
      </x:c>
      <x:c r="AC11" s="28" t="str"/>
      <x:c r="AD11" s="28" t="str"/>
    </x:row>
    <x:row r="12">
      <x:c r="A12" s="27" t="str">
        <x:v>reptile-house-4-core-2</x:v>
      </x:c>
      <x:c r="B12" s="27" t="str">
        <x:v>reptile-house-4</x:v>
      </x:c>
      <x:c r="C12" s="27" t="n">
        <x:v>548</x:v>
      </x:c>
      <x:c r="D12" s="27" t="str">
        <x:v>The Reptile House</x:v>
      </x:c>
      <x:c r="E12" s="27" t="str">
        <x:v>The Reptile House 4</x:v>
      </x:c>
      <x:c r="F12" s="27" t="str">
        <x:v>B1</x:v>
      </x:c>
      <x:c r="G12" s="27" t="str">
        <x:v>core-2</x:v>
      </x:c>
      <x:c r="H12" s="27" t="str">
        <x:v>shed crocodile tears</x:v>
      </x:c>
      <x:c r="I12" s="28" t="str"/>
      <x:c r="J12" s="27" t="str">
        <x:v>idiom</x:v>
      </x:c>
      <x:c r="K12" s="28" t="str"/>
      <x:c r="L12" s="27" t="str">
        <x:v>pretend to cry or be sad when you're not really upset</x:v>
      </x:c>
      <x:c r="M12" s="28" t="str"/>
      <x:c r="N12" s="27" t="str"/>
      <x:c r="O12" s="28" t="str"/>
      <x:c r="P12" s="27" t="str">
        <x:v>Don't believe him — he's shedding crocodile tears to get sympathy.</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reptile-house-4-usage-scene-2</x:v>
      </x:c>
      <x:c r="X12" s="28" t="str">
        <x:v>Text only</x:v>
      </x:c>
      <x:c r="Y12" s="28" t="str"/>
      <x:c r="Z12" s="28" t="str"/>
      <x:c r="AA12" s="28" t="str">
        <x:v>0 - automated draft assignment</x:v>
      </x:c>
      <x:c r="AB12" s="28" t="str">
        <x:v>Changes required</x:v>
      </x:c>
      <x:c r="AC12" s="28" t="str"/>
      <x:c r="AD12" s="28" t="str"/>
    </x:row>
    <x:row r="13">
      <x:c r="A13" s="27" t="str">
        <x:v>reptile-house-4-optional-1</x:v>
      </x:c>
      <x:c r="B13" s="27" t="str">
        <x:v>reptile-house-4</x:v>
      </x:c>
      <x:c r="C13" s="27" t="n">
        <x:v>548</x:v>
      </x:c>
      <x:c r="D13" s="27" t="str">
        <x:v>The Reptile House</x:v>
      </x:c>
      <x:c r="E13" s="27" t="str">
        <x:v>The Reptile House 4</x:v>
      </x:c>
      <x:c r="F13" s="27" t="str">
        <x:v>B1</x:v>
      </x:c>
      <x:c r="G13" s="27" t="str">
        <x:v>optional-1</x:v>
      </x:c>
      <x:c r="H13" s="27" t="str">
        <x:v>a snake in the grass</x:v>
      </x:c>
      <x:c r="I13" s="28" t="str"/>
      <x:c r="J13" s="27" t="str">
        <x:v>idiom</x:v>
      </x:c>
      <x:c r="K13" s="28" t="str"/>
      <x:c r="L13" s="27" t="str">
        <x:v>a person who pretends to be a friend but is secretly harmful</x:v>
      </x:c>
      <x:c r="M13" s="28" t="str"/>
      <x:c r="N13" s="27" t="str"/>
      <x:c r="O13" s="28" t="str"/>
      <x:c r="P13" s="27" t="str">
        <x:v>Watch out for her — she's a real snake in the grass.</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reptile-house-4-usage-scene-1</x:v>
      </x:c>
      <x:c r="X13" s="28" t="str">
        <x:v>Text only</x:v>
      </x:c>
      <x:c r="Y13" s="28" t="str"/>
      <x:c r="Z13" s="28" t="str"/>
      <x:c r="AA13" s="28" t="str">
        <x:v>0 - automated draft assignment</x:v>
      </x:c>
      <x:c r="AB13" s="28" t="str">
        <x:v>Changes required</x:v>
      </x:c>
      <x:c r="AC13" s="28" t="str"/>
      <x:c r="AD13" s="28" t="str"/>
    </x:row>
    <x:row r="14">
      <x:c r="A14" s="27" t="str">
        <x:v>zoo-1-core-1</x:v>
      </x:c>
      <x:c r="B14" s="27" t="str">
        <x:v>zoo-1</x:v>
      </x:c>
      <x:c r="C14" s="27" t="n">
        <x:v>549</x:v>
      </x:c>
      <x:c r="D14" s="27" t="str">
        <x:v>L5 Zoo</x:v>
      </x:c>
      <x:c r="E14" s="27" t="str">
        <x:v>L5 Zoo 1</x:v>
      </x:c>
      <x:c r="F14" s="27" t="str">
        <x:v>B1</x:v>
      </x:c>
      <x:c r="G14" s="27" t="str">
        <x:v>core-1</x:v>
      </x:c>
      <x:c r="H14" s="27" t="str">
        <x:v>a zoo / it's a zoo</x:v>
      </x:c>
      <x:c r="I14" s="28" t="str"/>
      <x:c r="J14" s="27" t="str">
        <x:v>idiom</x:v>
      </x:c>
      <x:c r="K14" s="28" t="str"/>
      <x:c r="L14" s="27" t="str">
        <x:v>a chaotic, noisy place</x:v>
      </x:c>
      <x:c r="M14" s="28" t="str"/>
      <x:c r="N14" s="27" t="str"/>
      <x:c r="O14" s="28" t="str"/>
      <x:c r="P14" s="27" t="str">
        <x:v>The supermarket on Saturday was a complete zoo!</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zoo-1-usage-scene-1</x:v>
      </x:c>
      <x:c r="X14" s="28" t="str">
        <x:v>Text only</x:v>
      </x:c>
      <x:c r="Y14" s="28" t="str"/>
      <x:c r="Z14" s="28" t="str"/>
      <x:c r="AA14" s="28" t="str">
        <x:v>0 - automated draft assignment</x:v>
      </x:c>
      <x:c r="AB14" s="28" t="str">
        <x:v>Changes required</x:v>
      </x:c>
      <x:c r="AC14" s="28" t="str"/>
      <x:c r="AD14" s="28" t="str"/>
    </x:row>
    <x:row r="15">
      <x:c r="A15" s="27" t="str">
        <x:v>zoo-1-core-2</x:v>
      </x:c>
      <x:c r="B15" s="27" t="str">
        <x:v>zoo-1</x:v>
      </x:c>
      <x:c r="C15" s="27" t="n">
        <x:v>549</x:v>
      </x:c>
      <x:c r="D15" s="27" t="str">
        <x:v>L5 Zoo</x:v>
      </x:c>
      <x:c r="E15" s="27" t="str">
        <x:v>L5 Zoo 1</x:v>
      </x:c>
      <x:c r="F15" s="27" t="str">
        <x:v>B1</x:v>
      </x:c>
      <x:c r="G15" s="27" t="str">
        <x:v>core-2</x:v>
      </x:c>
      <x:c r="H15" s="27" t="str">
        <x:v>the elephant in the room</x:v>
      </x:c>
      <x:c r="I15" s="28" t="str"/>
      <x:c r="J15" s="27" t="str">
        <x:v>idiom</x:v>
      </x:c>
      <x:c r="K15" s="28" t="str"/>
      <x:c r="L15" s="27" t="str">
        <x:v>an obvious problem nobody wants to discuss</x:v>
      </x:c>
      <x:c r="M15" s="28" t="str"/>
      <x:c r="N15" s="27" t="str"/>
      <x:c r="O15" s="28" t="str"/>
      <x:c r="P15" s="27" t="str">
        <x:v>The budget cut is the elephant in the room at every meeting.</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zoo-1-usage-scene-1</x:v>
      </x:c>
      <x:c r="X15" s="28" t="str">
        <x:v>Text only</x:v>
      </x:c>
      <x:c r="Y15" s="28" t="str"/>
      <x:c r="Z15" s="28" t="str"/>
      <x:c r="AA15" s="28" t="str">
        <x:v>0 - automated draft assignment</x:v>
      </x:c>
      <x:c r="AB15" s="28" t="str">
        <x:v>Changes required</x:v>
      </x:c>
      <x:c r="AC15" s="28" t="str"/>
      <x:c r="AD15" s="28" t="str"/>
    </x:row>
    <x:row r="16">
      <x:c r="A16" s="27" t="str">
        <x:v>zoo-1-optional-1</x:v>
      </x:c>
      <x:c r="B16" s="27" t="str">
        <x:v>zoo-1</x:v>
      </x:c>
      <x:c r="C16" s="27" t="n">
        <x:v>549</x:v>
      </x:c>
      <x:c r="D16" s="27" t="str">
        <x:v>L5 Zoo</x:v>
      </x:c>
      <x:c r="E16" s="27" t="str">
        <x:v>L5 Zoo 1</x:v>
      </x:c>
      <x:c r="F16" s="27" t="str">
        <x:v>B1</x:v>
      </x:c>
      <x:c r="G16" s="27" t="str">
        <x:v>optional-1</x:v>
      </x:c>
      <x:c r="H16" s="27" t="str">
        <x:v>monkey around</x:v>
      </x:c>
      <x:c r="I16" s="28" t="str"/>
      <x:c r="J16" s="27" t="str">
        <x:v>phrasal verb</x:v>
      </x:c>
      <x:c r="K16" s="28" t="str"/>
      <x:c r="L16" s="27" t="str">
        <x:v>behave in a silly, playful way</x:v>
      </x:c>
      <x:c r="M16" s="28" t="str"/>
      <x:c r="N16" s="27" t="str"/>
      <x:c r="O16" s="28" t="str"/>
      <x:c r="P16" s="27" t="str">
        <x:v>Stop monkeying around and finish your homework.</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zoo-1-usage-scene-1</x:v>
      </x:c>
      <x:c r="X16" s="28" t="str">
        <x:v>Text only</x:v>
      </x:c>
      <x:c r="Y16" s="28" t="str"/>
      <x:c r="Z16" s="28" t="str"/>
      <x:c r="AA16" s="28" t="str">
        <x:v>0 - automated draft assignment</x:v>
      </x:c>
      <x:c r="AB16" s="28" t="str">
        <x:v>Changes required</x:v>
      </x:c>
      <x:c r="AC16" s="28" t="str"/>
      <x:c r="AD16" s="28" t="str"/>
    </x:row>
    <x:row r="17">
      <x:c r="A17" s="27" t="str">
        <x:v>zoo-2-core-1</x:v>
      </x:c>
      <x:c r="B17" s="27" t="str">
        <x:v>zoo-2</x:v>
      </x:c>
      <x:c r="C17" s="27" t="n">
        <x:v>550</x:v>
      </x:c>
      <x:c r="D17" s="27" t="str">
        <x:v>L5 Zoo</x:v>
      </x:c>
      <x:c r="E17" s="27" t="str">
        <x:v>L5 Zoo 2</x:v>
      </x:c>
      <x:c r="F17" s="27" t="str">
        <x:v>B1</x:v>
      </x:c>
      <x:c r="G17" s="27" t="str">
        <x:v>core-1</x:v>
      </x:c>
      <x:c r="H17" s="27" t="str">
        <x:v>a fish out of water</x:v>
      </x:c>
      <x:c r="I17" s="28" t="str"/>
      <x:c r="J17" s="27" t="str">
        <x:v>idiom</x:v>
      </x:c>
      <x:c r="K17" s="28" t="str"/>
      <x:c r="L17" s="27" t="str">
        <x:v>someone who feels uncomfortable in a situation</x:v>
      </x:c>
      <x:c r="M17" s="28" t="str"/>
      <x:c r="N17" s="27" t="str"/>
      <x:c r="O17" s="28" t="str"/>
      <x:c r="P17" s="27" t="str">
        <x:v>I felt like a fish out of water at the formal dinner.</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zoo-2-usage-scene-1</x:v>
      </x:c>
      <x:c r="X17" s="28" t="str">
        <x:v>Text only</x:v>
      </x:c>
      <x:c r="Y17" s="28" t="str"/>
      <x:c r="Z17" s="28" t="str"/>
      <x:c r="AA17" s="28" t="str">
        <x:v>0 - automated draft assignment</x:v>
      </x:c>
      <x:c r="AB17" s="28" t="str">
        <x:v>Changes required</x:v>
      </x:c>
      <x:c r="AC17" s="28" t="str"/>
      <x:c r="AD17" s="28" t="str"/>
    </x:row>
    <x:row r="18">
      <x:c r="A18" s="27" t="str">
        <x:v>zoo-2-core-2</x:v>
      </x:c>
      <x:c r="B18" s="27" t="str">
        <x:v>zoo-2</x:v>
      </x:c>
      <x:c r="C18" s="27" t="n">
        <x:v>550</x:v>
      </x:c>
      <x:c r="D18" s="27" t="str">
        <x:v>L5 Zoo</x:v>
      </x:c>
      <x:c r="E18" s="27" t="str">
        <x:v>L5 Zoo 2</x:v>
      </x:c>
      <x:c r="F18" s="27" t="str">
        <x:v>B1</x:v>
      </x:c>
      <x:c r="G18" s="27" t="str">
        <x:v>core-2</x:v>
      </x:c>
      <x:c r="H18" s="27" t="str">
        <x:v>a zoo / it's a zoo</x:v>
      </x:c>
      <x:c r="I18" s="28" t="str"/>
      <x:c r="J18" s="27" t="str">
        <x:v>idiom</x:v>
      </x:c>
      <x:c r="K18" s="28" t="str"/>
      <x:c r="L18" s="27" t="str">
        <x:v>a chaotic, noisy place</x:v>
      </x:c>
      <x:c r="M18" s="28" t="str"/>
      <x:c r="N18" s="27" t="str"/>
      <x:c r="O18" s="28" t="str"/>
      <x:c r="P18" s="27" t="str">
        <x:v>The supermarket on Saturday was a complete zoo!</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zoo-2-usage-scene-1</x:v>
      </x:c>
      <x:c r="X18" s="28" t="str">
        <x:v>Text only</x:v>
      </x:c>
      <x:c r="Y18" s="28" t="str"/>
      <x:c r="Z18" s="28" t="str"/>
      <x:c r="AA18" s="28" t="str">
        <x:v>0 - automated draft assignment</x:v>
      </x:c>
      <x:c r="AB18" s="28" t="str">
        <x:v>Changes required</x:v>
      </x:c>
      <x:c r="AC18" s="28" t="str"/>
      <x:c r="AD18" s="28" t="str"/>
    </x:row>
    <x:row r="19">
      <x:c r="A19" s="27" t="str">
        <x:v>zoo-2-optional-1</x:v>
      </x:c>
      <x:c r="B19" s="27" t="str">
        <x:v>zoo-2</x:v>
      </x:c>
      <x:c r="C19" s="27" t="n">
        <x:v>550</x:v>
      </x:c>
      <x:c r="D19" s="27" t="str">
        <x:v>L5 Zoo</x:v>
      </x:c>
      <x:c r="E19" s="27" t="str">
        <x:v>L5 Zoo 2</x:v>
      </x:c>
      <x:c r="F19" s="27" t="str">
        <x:v>B1</x:v>
      </x:c>
      <x:c r="G19" s="27" t="str">
        <x:v>optional-1</x:v>
      </x:c>
      <x:c r="H19" s="27" t="str">
        <x:v>let the cat out of the bag</x:v>
      </x:c>
      <x:c r="I19" s="28" t="str"/>
      <x:c r="J19" s="27" t="str">
        <x:v>idiom</x:v>
      </x:c>
      <x:c r="K19" s="28" t="str"/>
      <x:c r="L19" s="27" t="str">
        <x:v>reveal a secret accidentally</x:v>
      </x:c>
      <x:c r="M19" s="28" t="str"/>
      <x:c r="N19" s="27" t="str"/>
      <x:c r="O19" s="28" t="str"/>
      <x:c r="P19" s="27" t="str">
        <x:v>She let the cat out of the bag about the surprise party.</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zoo-2-usage-scene-1</x:v>
      </x:c>
      <x:c r="X19" s="28" t="str">
        <x:v>Text only</x:v>
      </x:c>
      <x:c r="Y19" s="28" t="str"/>
      <x:c r="Z19" s="28" t="str"/>
      <x:c r="AA19" s="28" t="str">
        <x:v>0 - automated draft assignment</x:v>
      </x:c>
      <x:c r="AB19" s="28" t="str">
        <x:v>Changes required</x:v>
      </x:c>
      <x:c r="AC19" s="28" t="str"/>
      <x:c r="AD19" s="28" t="str"/>
    </x:row>
    <x:row r="20">
      <x:c r="A20" s="27" t="str">
        <x:v>zoo-3-core-1</x:v>
      </x:c>
      <x:c r="B20" s="27" t="str">
        <x:v>zoo-3</x:v>
      </x:c>
      <x:c r="C20" s="27" t="n">
        <x:v>551</x:v>
      </x:c>
      <x:c r="D20" s="27" t="str">
        <x:v>L5 Zoo</x:v>
      </x:c>
      <x:c r="E20" s="27" t="str">
        <x:v>L5 Zoo 3</x:v>
      </x:c>
      <x:c r="F20" s="27" t="str">
        <x:v>B1</x:v>
      </x:c>
      <x:c r="G20" s="27" t="str">
        <x:v>core-1</x:v>
      </x:c>
      <x:c r="H20" s="27" t="str">
        <x:v>break free</x:v>
      </x:c>
      <x:c r="I20" s="28" t="str"/>
      <x:c r="J20" s="27" t="str">
        <x:v>idiom</x:v>
      </x:c>
      <x:c r="K20" s="28" t="str"/>
      <x:c r="L20" s="27" t="str">
        <x:v>escape from something</x:v>
      </x:c>
      <x:c r="M20" s="28" t="str"/>
      <x:c r="N20" s="27" t="str"/>
      <x:c r="O20" s="28" t="str"/>
      <x:c r="P20" s="27" t="str">
        <x:v>The parrot broke free from its cage.</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zoo-3-usage-scene-4</x:v>
      </x:c>
      <x:c r="X20" s="28" t="str">
        <x:v>Text only</x:v>
      </x:c>
      <x:c r="Y20" s="28" t="str"/>
      <x:c r="Z20" s="28" t="str"/>
      <x:c r="AA20" s="28" t="str">
        <x:v>0 - automated draft assignment</x:v>
      </x:c>
      <x:c r="AB20" s="28" t="str">
        <x:v>Changes required</x:v>
      </x:c>
      <x:c r="AC20" s="28" t="str"/>
      <x:c r="AD20" s="28" t="str"/>
    </x:row>
    <x:row r="21">
      <x:c r="A21" s="27" t="str">
        <x:v>zoo-3-core-2</x:v>
      </x:c>
      <x:c r="B21" s="27" t="str">
        <x:v>zoo-3</x:v>
      </x:c>
      <x:c r="C21" s="27" t="n">
        <x:v>551</x:v>
      </x:c>
      <x:c r="D21" s="27" t="str">
        <x:v>L5 Zoo</x:v>
      </x:c>
      <x:c r="E21" s="27" t="str">
        <x:v>L5 Zoo 3</x:v>
      </x:c>
      <x:c r="F21" s="27" t="str">
        <x:v>B1</x:v>
      </x:c>
      <x:c r="G21" s="27" t="str">
        <x:v>core-2</x:v>
      </x:c>
      <x:c r="H21" s="27" t="str">
        <x:v>a zoo / it's a zoo</x:v>
      </x:c>
      <x:c r="I21" s="28" t="str"/>
      <x:c r="J21" s="27" t="str">
        <x:v>idiom</x:v>
      </x:c>
      <x:c r="K21" s="28" t="str"/>
      <x:c r="L21" s="27" t="str">
        <x:v>a chaotic, noisy place</x:v>
      </x:c>
      <x:c r="M21" s="28" t="str"/>
      <x:c r="N21" s="27" t="str"/>
      <x:c r="O21" s="28" t="str"/>
      <x:c r="P21" s="27" t="str">
        <x:v>The supermarket on Saturday was a complete zoo!</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zoo-3-usage-scene-1</x:v>
      </x:c>
      <x:c r="X21" s="28" t="str">
        <x:v>Text only</x:v>
      </x:c>
      <x:c r="Y21" s="28" t="str"/>
      <x:c r="Z21" s="28" t="str"/>
      <x:c r="AA21" s="28" t="str">
        <x:v>0 - automated draft assignment</x:v>
      </x:c>
      <x:c r="AB21" s="28" t="str">
        <x:v>Changes required</x:v>
      </x:c>
      <x:c r="AC21" s="28" t="str"/>
      <x:c r="AD21" s="28" t="str"/>
    </x:row>
    <x:row r="22">
      <x:c r="A22" s="27" t="str">
        <x:v>zoo-3-optional-1</x:v>
      </x:c>
      <x:c r="B22" s="27" t="str">
        <x:v>zoo-3</x:v>
      </x:c>
      <x:c r="C22" s="27" t="n">
        <x:v>551</x:v>
      </x:c>
      <x:c r="D22" s="27" t="str">
        <x:v>L5 Zoo</x:v>
      </x:c>
      <x:c r="E22" s="27" t="str">
        <x:v>L5 Zoo 3</x:v>
      </x:c>
      <x:c r="F22" s="27" t="str">
        <x:v>B1</x:v>
      </x:c>
      <x:c r="G22" s="27" t="str">
        <x:v>optional-1</x:v>
      </x:c>
      <x:c r="H22" s="27" t="str">
        <x:v>watch out for</x:v>
      </x:c>
      <x:c r="I22" s="28" t="str"/>
      <x:c r="J22" s="27" t="str">
        <x:v>idiom</x:v>
      </x:c>
      <x:c r="K22" s="28" t="str"/>
      <x:c r="L22" s="27" t="str">
        <x:v>be careful about something</x:v>
      </x:c>
      <x:c r="M22" s="28" t="str"/>
      <x:c r="N22" s="27" t="str"/>
      <x:c r="O22" s="28" t="str"/>
      <x:c r="P22" s="27" t="str">
        <x:v>Watch out for the wet floor near the penguin enclosure.</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zoo-3-usage-scene-1</x:v>
      </x:c>
      <x:c r="X22" s="28" t="str">
        <x:v>Text only</x:v>
      </x:c>
      <x:c r="Y22" s="28" t="str"/>
      <x:c r="Z22" s="28" t="str"/>
      <x:c r="AA22" s="28" t="str">
        <x:v>0 - automated draft assignment</x:v>
      </x:c>
      <x:c r="AB22" s="28" t="str">
        <x:v>Changes required</x:v>
      </x:c>
      <x:c r="AC22" s="28" t="str"/>
      <x:c r="AD22" s="28" t="str"/>
    </x:row>
    <x:row r="23">
      <x:c r="A23" s="27" t="str">
        <x:v>zoo-4-core-1</x:v>
      </x:c>
      <x:c r="B23" s="27" t="str">
        <x:v>zoo-4</x:v>
      </x:c>
      <x:c r="C23" s="27" t="n">
        <x:v>552</x:v>
      </x:c>
      <x:c r="D23" s="27" t="str">
        <x:v>L5 Zoo</x:v>
      </x:c>
      <x:c r="E23" s="27" t="str">
        <x:v>L5 Zoo 4</x:v>
      </x:c>
      <x:c r="F23" s="27" t="str">
        <x:v>B1</x:v>
      </x:c>
      <x:c r="G23" s="27" t="str">
        <x:v>core-1</x:v>
      </x:c>
      <x:c r="H23" s="27" t="str">
        <x:v>watch out for</x:v>
      </x:c>
      <x:c r="I23" s="28" t="str"/>
      <x:c r="J23" s="27" t="str">
        <x:v>idiom</x:v>
      </x:c>
      <x:c r="K23" s="28" t="str"/>
      <x:c r="L23" s="27" t="str">
        <x:v>be careful about something</x:v>
      </x:c>
      <x:c r="M23" s="28" t="str"/>
      <x:c r="N23" s="27" t="str"/>
      <x:c r="O23" s="28" t="str"/>
      <x:c r="P23" s="27" t="str">
        <x:v>Watch out for the wet floor near the penguin enclosure.</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zoo-4-usage-scene-1</x:v>
      </x:c>
      <x:c r="X23" s="28" t="str">
        <x:v>Text only</x:v>
      </x:c>
      <x:c r="Y23" s="28" t="str"/>
      <x:c r="Z23" s="28" t="str"/>
      <x:c r="AA23" s="28" t="str">
        <x:v>0 - automated draft assignment</x:v>
      </x:c>
      <x:c r="AB23" s="28" t="str">
        <x:v>Changes required</x:v>
      </x:c>
      <x:c r="AC23" s="28" t="str"/>
      <x:c r="AD23" s="28" t="str"/>
    </x:row>
    <x:row r="24">
      <x:c r="A24" s="27" t="str">
        <x:v>zoo-4-core-2</x:v>
      </x:c>
      <x:c r="B24" s="27" t="str">
        <x:v>zoo-4</x:v>
      </x:c>
      <x:c r="C24" s="27" t="n">
        <x:v>552</x:v>
      </x:c>
      <x:c r="D24" s="27" t="str">
        <x:v>L5 Zoo</x:v>
      </x:c>
      <x:c r="E24" s="27" t="str">
        <x:v>L5 Zoo 4</x:v>
      </x:c>
      <x:c r="F24" s="27" t="str">
        <x:v>B1</x:v>
      </x:c>
      <x:c r="G24" s="27" t="str">
        <x:v>core-2</x:v>
      </x:c>
      <x:c r="H24" s="27" t="str">
        <x:v>break free</x:v>
      </x:c>
      <x:c r="I24" s="28" t="str"/>
      <x:c r="J24" s="27" t="str">
        <x:v>idiom</x:v>
      </x:c>
      <x:c r="K24" s="28" t="str"/>
      <x:c r="L24" s="27" t="str">
        <x:v>escape from something</x:v>
      </x:c>
      <x:c r="M24" s="28" t="str"/>
      <x:c r="N24" s="27" t="str"/>
      <x:c r="O24" s="28" t="str"/>
      <x:c r="P24" s="27" t="str">
        <x:v>The parrot broke free from its cage.</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zoo-4-usage-scene-3</x:v>
      </x:c>
      <x:c r="X24" s="28" t="str">
        <x:v>Text only</x:v>
      </x:c>
      <x:c r="Y24" s="28" t="str"/>
      <x:c r="Z24" s="28" t="str"/>
      <x:c r="AA24" s="28" t="str">
        <x:v>0 - automated draft assignment</x:v>
      </x:c>
      <x:c r="AB24" s="28" t="str">
        <x:v>Changes required</x:v>
      </x:c>
      <x:c r="AC24" s="28" t="str"/>
      <x:c r="AD24" s="28" t="str"/>
    </x:row>
    <x:row r="25">
      <x:c r="A25" s="27" t="str">
        <x:v>zoo-4-optional-1</x:v>
      </x:c>
      <x:c r="B25" s="27" t="str">
        <x:v>zoo-4</x:v>
      </x:c>
      <x:c r="C25" s="27" t="n">
        <x:v>552</x:v>
      </x:c>
      <x:c r="D25" s="27" t="str">
        <x:v>L5 Zoo</x:v>
      </x:c>
      <x:c r="E25" s="27" t="str">
        <x:v>L5 Zoo 4</x:v>
      </x:c>
      <x:c r="F25" s="27" t="str">
        <x:v>B1</x:v>
      </x:c>
      <x:c r="G25" s="27" t="str">
        <x:v>optional-1</x:v>
      </x:c>
      <x:c r="H25" s="27" t="str">
        <x:v>look after</x:v>
      </x:c>
      <x:c r="I25" s="28" t="str"/>
      <x:c r="J25" s="27" t="str">
        <x:v>phrasal verb</x:v>
      </x:c>
      <x:c r="K25" s="28" t="str"/>
      <x:c r="L25" s="27" t="str">
        <x:v>take care of</x:v>
      </x:c>
      <x:c r="M25" s="28" t="str"/>
      <x:c r="N25" s="27" t="str"/>
      <x:c r="O25" s="28" t="str"/>
      <x:c r="P25" s="27" t="str">
        <x:v>Zookeepers look after the animals every day.</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zoo-4-usage-scene-1</x:v>
      </x:c>
      <x:c r="X25" s="28" t="str">
        <x:v>Text only</x:v>
      </x:c>
      <x:c r="Y25" s="28" t="str"/>
      <x:c r="Z25" s="28" t="str"/>
      <x:c r="AA25" s="28" t="str">
        <x:v>0 - automated draft assignment</x:v>
      </x:c>
      <x:c r="AB25" s="28" t="str">
        <x:v>Changes required</x:v>
      </x:c>
      <x:c r="AC25" s="28" t="str"/>
      <x:c r="AD25" s="28" t="str"/>
    </x:row>
    <x:row r="26">
      <x:c r="A26" s="27" t="str">
        <x:v>zoo-5-core-1</x:v>
      </x:c>
      <x:c r="B26" s="27" t="str">
        <x:v>zoo-5</x:v>
      </x:c>
      <x:c r="C26" s="27" t="n">
        <x:v>553</x:v>
      </x:c>
      <x:c r="D26" s="27" t="str">
        <x:v>L5 Zoo</x:v>
      </x:c>
      <x:c r="E26" s="27" t="str">
        <x:v>L5 Zoo 5</x:v>
      </x:c>
      <x:c r="F26" s="27" t="str">
        <x:v>B1</x:v>
      </x:c>
      <x:c r="G26" s="27" t="str">
        <x:v>core-1</x:v>
      </x:c>
      <x:c r="H26" s="27" t="str">
        <x:v>die out</x:v>
      </x:c>
      <x:c r="I26" s="28" t="str"/>
      <x:c r="J26" s="27" t="str">
        <x:v>phrasal verb</x:v>
      </x:c>
      <x:c r="K26" s="28" t="str"/>
      <x:c r="L26" s="27" t="str">
        <x:v>become extinct</x:v>
      </x:c>
      <x:c r="M26" s="28" t="str"/>
      <x:c r="N26" s="27" t="str"/>
      <x:c r="O26" s="28" t="str"/>
      <x:c r="P26" s="27" t="str">
        <x:v>Many species will die out if we don't protect their habitats.</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zoo-5-usage-scene-1</x:v>
      </x:c>
      <x:c r="X26" s="28" t="str">
        <x:v>Text only</x:v>
      </x:c>
      <x:c r="Y26" s="28" t="str"/>
      <x:c r="Z26" s="28" t="str"/>
      <x:c r="AA26" s="28" t="str">
        <x:v>0 - automated draft assignment</x:v>
      </x:c>
      <x:c r="AB26" s="28" t="str">
        <x:v>Changes required</x:v>
      </x:c>
      <x:c r="AC26" s="28" t="str"/>
      <x:c r="AD26" s="28" t="str"/>
    </x:row>
    <x:row r="27">
      <x:c r="A27" s="27" t="str">
        <x:v>zoo-5-core-2</x:v>
      </x:c>
      <x:c r="B27" s="27" t="str">
        <x:v>zoo-5</x:v>
      </x:c>
      <x:c r="C27" s="27" t="n">
        <x:v>553</x:v>
      </x:c>
      <x:c r="D27" s="27" t="str">
        <x:v>L5 Zoo</x:v>
      </x:c>
      <x:c r="E27" s="27" t="str">
        <x:v>L5 Zoo 5</x:v>
      </x:c>
      <x:c r="F27" s="27" t="str">
        <x:v>B1</x:v>
      </x:c>
      <x:c r="G27" s="27" t="str">
        <x:v>core-2</x:v>
      </x:c>
      <x:c r="H27" s="27" t="str">
        <x:v>in the wild</x:v>
      </x:c>
      <x:c r="I27" s="28" t="str"/>
      <x:c r="J27" s="27" t="str">
        <x:v>idiom</x:v>
      </x:c>
      <x:c r="K27" s="28" t="str"/>
      <x:c r="L27" s="27" t="str">
        <x:v>in natural conditions, not captivity</x:v>
      </x:c>
      <x:c r="M27" s="28" t="str"/>
      <x:c r="N27" s="27" t="str"/>
      <x:c r="O27" s="28" t="str"/>
      <x:c r="P27" s="27" t="str">
        <x:v>Lions behave very differently in the wild.</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zoo-5-usage-scene-1</x:v>
      </x:c>
      <x:c r="X27" s="28" t="str">
        <x:v>Text only</x:v>
      </x:c>
      <x:c r="Y27" s="28" t="str"/>
      <x:c r="Z27" s="28" t="str"/>
      <x:c r="AA27" s="28" t="str">
        <x:v>0 - automated draft assignment</x:v>
      </x:c>
      <x:c r="AB27" s="28" t="str">
        <x:v>Changes required</x:v>
      </x:c>
      <x:c r="AC27" s="28" t="str"/>
      <x:c r="AD27" s="28" t="str"/>
    </x:row>
    <x:row r="28">
      <x:c r="A28" s="27" t="str">
        <x:v>zoo-5-optional-1</x:v>
      </x:c>
      <x:c r="B28" s="27" t="str">
        <x:v>zoo-5</x:v>
      </x:c>
      <x:c r="C28" s="27" t="n">
        <x:v>553</x:v>
      </x:c>
      <x:c r="D28" s="27" t="str">
        <x:v>L5 Zoo</x:v>
      </x:c>
      <x:c r="E28" s="27" t="str">
        <x:v>L5 Zoo 5</x:v>
      </x:c>
      <x:c r="F28" s="27" t="str">
        <x:v>B1</x:v>
      </x:c>
      <x:c r="G28" s="27" t="str">
        <x:v>optional-1</x:v>
      </x:c>
      <x:c r="H28" s="27" t="str">
        <x:v>a zoo / it's a zoo</x:v>
      </x:c>
      <x:c r="I28" s="28" t="str"/>
      <x:c r="J28" s="27" t="str">
        <x:v>idiom</x:v>
      </x:c>
      <x:c r="K28" s="28" t="str"/>
      <x:c r="L28" s="27" t="str">
        <x:v>a chaotic, noisy place</x:v>
      </x:c>
      <x:c r="M28" s="28" t="str"/>
      <x:c r="N28" s="27" t="str"/>
      <x:c r="O28" s="28" t="str"/>
      <x:c r="P28" s="27" t="str">
        <x:v>The supermarket on Saturday was a complete zoo!</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zoo-5-usage-scene-1</x:v>
      </x:c>
      <x:c r="X28" s="28" t="str">
        <x:v>Text only</x:v>
      </x:c>
      <x:c r="Y28" s="28" t="str"/>
      <x:c r="Z28" s="28" t="str"/>
      <x:c r="AA28" s="28" t="str">
        <x:v>0 - automated draft assignment</x:v>
      </x:c>
      <x:c r="AB28" s="28" t="str">
        <x:v>Changes required</x:v>
      </x:c>
      <x:c r="AC28" s="28" t="str"/>
      <x:c r="AD28" s="28" t="str"/>
    </x:row>
    <x:row r="29">
      <x:c r="A29" s="27" t="str">
        <x:v>aquarium-1-core-1</x:v>
      </x:c>
      <x:c r="B29" s="27" t="str">
        <x:v>aquarium-1</x:v>
      </x:c>
      <x:c r="C29" s="27" t="n">
        <x:v>554</x:v>
      </x:c>
      <x:c r="D29" s="27" t="str">
        <x:v>L6 Aquarium</x:v>
      </x:c>
      <x:c r="E29" s="27" t="str">
        <x:v>L6 Aquarium 1</x:v>
      </x:c>
      <x:c r="F29" s="27" t="str">
        <x:v>B1</x:v>
      </x:c>
      <x:c r="G29" s="27" t="str">
        <x:v>core-1</x:v>
      </x:c>
      <x:c r="H29" s="27" t="str">
        <x:v>plenty more fish in the sea</x:v>
      </x:c>
      <x:c r="I29" s="28" t="str"/>
      <x:c r="J29" s="27" t="str">
        <x:v>idiom</x:v>
      </x:c>
      <x:c r="K29" s="28" t="str"/>
      <x:c r="L29" s="27" t="str">
        <x:v>there are many other opportunities or options</x:v>
      </x:c>
      <x:c r="M29" s="28" t="str"/>
      <x:c r="N29" s="27" t="str"/>
      <x:c r="O29" s="28" t="str"/>
      <x:c r="P29" s="27" t="str">
        <x:v>Don't worry about the job — there are plenty more fish in the sea.</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aquarium-1-usage-scene-1</x:v>
      </x:c>
      <x:c r="X29" s="28" t="str">
        <x:v>Text only</x:v>
      </x:c>
      <x:c r="Y29" s="28" t="str"/>
      <x:c r="Z29" s="28" t="str"/>
      <x:c r="AA29" s="28" t="str">
        <x:v>0 - automated draft assignment</x:v>
      </x:c>
      <x:c r="AB29" s="28" t="str">
        <x:v>Changes required</x:v>
      </x:c>
      <x:c r="AC29" s="28" t="str"/>
      <x:c r="AD29" s="28" t="str"/>
    </x:row>
    <x:row r="30">
      <x:c r="A30" s="27" t="str">
        <x:v>aquarium-1-core-2</x:v>
      </x:c>
      <x:c r="B30" s="27" t="str">
        <x:v>aquarium-1</x:v>
      </x:c>
      <x:c r="C30" s="27" t="n">
        <x:v>554</x:v>
      </x:c>
      <x:c r="D30" s="27" t="str">
        <x:v>L6 Aquarium</x:v>
      </x:c>
      <x:c r="E30" s="27" t="str">
        <x:v>L6 Aquarium 1</x:v>
      </x:c>
      <x:c r="F30" s="27" t="str">
        <x:v>B1</x:v>
      </x:c>
      <x:c r="G30" s="27" t="str">
        <x:v>core-2</x:v>
      </x:c>
      <x:c r="H30" s="27" t="str">
        <x:v>a big fish in a small pond</x:v>
      </x:c>
      <x:c r="I30" s="28" t="str"/>
      <x:c r="J30" s="27" t="str">
        <x:v>idiom</x:v>
      </x:c>
      <x:c r="K30" s="28" t="str"/>
      <x:c r="L30" s="27" t="str">
        <x:v>an important person in a small group</x:v>
      </x:c>
      <x:c r="M30" s="28" t="str"/>
      <x:c r="N30" s="27" t="str"/>
      <x:c r="O30" s="28" t="str"/>
      <x:c r="P30" s="27" t="str">
        <x:v>She was a big fish in a small pond at her local school.</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aquarium-1-usage-scene-1</x:v>
      </x:c>
      <x:c r="X30" s="28" t="str">
        <x:v>Text only</x:v>
      </x:c>
      <x:c r="Y30" s="28" t="str"/>
      <x:c r="Z30" s="28" t="str"/>
      <x:c r="AA30" s="28" t="str">
        <x:v>0 - automated draft assignment</x:v>
      </x:c>
      <x:c r="AB30" s="28" t="str">
        <x:v>Changes required</x:v>
      </x:c>
      <x:c r="AC30" s="28" t="str"/>
      <x:c r="AD30" s="28" t="str"/>
    </x:row>
    <x:row r="31">
      <x:c r="A31" s="27" t="str">
        <x:v>aquarium-1-optional-1</x:v>
      </x:c>
      <x:c r="B31" s="27" t="str">
        <x:v>aquarium-1</x:v>
      </x:c>
      <x:c r="C31" s="27" t="n">
        <x:v>554</x:v>
      </x:c>
      <x:c r="D31" s="27" t="str">
        <x:v>L6 Aquarium</x:v>
      </x:c>
      <x:c r="E31" s="27" t="str">
        <x:v>L6 Aquarium 1</x:v>
      </x:c>
      <x:c r="F31" s="27" t="str">
        <x:v>B1</x:v>
      </x:c>
      <x:c r="G31" s="27" t="str">
        <x:v>optional-1</x:v>
      </x:c>
      <x:c r="H31" s="27" t="str">
        <x:v>like a fish out of water</x:v>
      </x:c>
      <x:c r="I31" s="28" t="str"/>
      <x:c r="J31" s="27" t="str">
        <x:v>idiom</x:v>
      </x:c>
      <x:c r="K31" s="28" t="str"/>
      <x:c r="L31" s="27" t="str">
        <x:v>feeling uncomfortable or out of place</x:v>
      </x:c>
      <x:c r="M31" s="28" t="str"/>
      <x:c r="N31" s="27" t="str"/>
      <x:c r="O31" s="28" t="str"/>
      <x:c r="P31" s="27" t="str">
        <x:v>He felt like a fish out of water at the formal dinner.</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aquarium-1-usage-scene-2</x:v>
      </x:c>
      <x:c r="X31" s="28" t="str">
        <x:v>Text only</x:v>
      </x:c>
      <x:c r="Y31" s="28" t="str"/>
      <x:c r="Z31" s="28" t="str"/>
      <x:c r="AA31" s="28" t="str">
        <x:v>0 - automated draft assignment</x:v>
      </x:c>
      <x:c r="AB31" s="28" t="str">
        <x:v>Changes required</x:v>
      </x:c>
      <x:c r="AC31" s="28" t="str"/>
      <x:c r="AD31" s="28" t="str"/>
    </x:row>
    <x:row r="32">
      <x:c r="A32" s="27" t="str">
        <x:v>aquarium-2-core-1</x:v>
      </x:c>
      <x:c r="B32" s="27" t="str">
        <x:v>aquarium-2</x:v>
      </x:c>
      <x:c r="C32" s="27" t="n">
        <x:v>555</x:v>
      </x:c>
      <x:c r="D32" s="27" t="str">
        <x:v>L6 Aquarium</x:v>
      </x:c>
      <x:c r="E32" s="27" t="str">
        <x:v>L6 Aquarium 2</x:v>
      </x:c>
      <x:c r="F32" s="27" t="str">
        <x:v>B1</x:v>
      </x:c>
      <x:c r="G32" s="27" t="str">
        <x:v>core-1</x:v>
      </x:c>
      <x:c r="H32" s="27" t="str">
        <x:v>plenty more fish in the sea</x:v>
      </x:c>
      <x:c r="I32" s="28" t="str"/>
      <x:c r="J32" s="27" t="str">
        <x:v>idiom</x:v>
      </x:c>
      <x:c r="K32" s="28" t="str"/>
      <x:c r="L32" s="27" t="str">
        <x:v>there are many other opportunities or options</x:v>
      </x:c>
      <x:c r="M32" s="28" t="str"/>
      <x:c r="N32" s="27" t="str"/>
      <x:c r="O32" s="28" t="str"/>
      <x:c r="P32" s="27" t="str">
        <x:v>Don't worry about the job — there are plenty more fish in the sea.</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aquarium-2-usage-scene-1</x:v>
      </x:c>
      <x:c r="X32" s="28" t="str">
        <x:v>Text only</x:v>
      </x:c>
      <x:c r="Y32" s="28" t="str"/>
      <x:c r="Z32" s="28" t="str"/>
      <x:c r="AA32" s="28" t="str">
        <x:v>0 - automated draft assignment</x:v>
      </x:c>
      <x:c r="AB32" s="28" t="str">
        <x:v>Changes required</x:v>
      </x:c>
      <x:c r="AC32" s="28" t="str"/>
      <x:c r="AD32" s="28" t="str"/>
    </x:row>
    <x:row r="33">
      <x:c r="A33" s="27" t="str">
        <x:v>aquarium-2-core-2</x:v>
      </x:c>
      <x:c r="B33" s="27" t="str">
        <x:v>aquarium-2</x:v>
      </x:c>
      <x:c r="C33" s="27" t="n">
        <x:v>555</x:v>
      </x:c>
      <x:c r="D33" s="27" t="str">
        <x:v>L6 Aquarium</x:v>
      </x:c>
      <x:c r="E33" s="27" t="str">
        <x:v>L6 Aquarium 2</x:v>
      </x:c>
      <x:c r="F33" s="27" t="str">
        <x:v>B1</x:v>
      </x:c>
      <x:c r="G33" s="27" t="str">
        <x:v>core-2</x:v>
      </x:c>
      <x:c r="H33" s="27" t="str">
        <x:v>dive in / dive into</x:v>
      </x:c>
      <x:c r="I33" s="28" t="str"/>
      <x:c r="J33" s="27" t="str">
        <x:v>idiom</x:v>
      </x:c>
      <x:c r="K33" s="28" t="str"/>
      <x:c r="L33" s="27" t="str">
        <x:v>start something enthusiastically</x:v>
      </x:c>
      <x:c r="M33" s="28" t="str"/>
      <x:c r="N33" s="27" t="str"/>
      <x:c r="O33" s="28" t="str"/>
      <x:c r="P33" s="27" t="str">
        <x:v>Let's dive into the new topic.</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aquarium-2-usage-scene-1</x:v>
      </x:c>
      <x:c r="X33" s="28" t="str">
        <x:v>Text only</x:v>
      </x:c>
      <x:c r="Y33" s="28" t="str"/>
      <x:c r="Z33" s="28" t="str"/>
      <x:c r="AA33" s="28" t="str">
        <x:v>0 - automated draft assignment</x:v>
      </x:c>
      <x:c r="AB33" s="28" t="str">
        <x:v>Changes required</x:v>
      </x:c>
      <x:c r="AC33" s="28" t="str"/>
      <x:c r="AD33" s="28" t="str"/>
    </x:row>
    <x:row r="34">
      <x:c r="A34" s="27" t="str">
        <x:v>aquarium-2-optional-1</x:v>
      </x:c>
      <x:c r="B34" s="27" t="str">
        <x:v>aquarium-2</x:v>
      </x:c>
      <x:c r="C34" s="27" t="n">
        <x:v>555</x:v>
      </x:c>
      <x:c r="D34" s="27" t="str">
        <x:v>L6 Aquarium</x:v>
      </x:c>
      <x:c r="E34" s="27" t="str">
        <x:v>L6 Aquarium 2</x:v>
      </x:c>
      <x:c r="F34" s="27" t="str">
        <x:v>B1</x:v>
      </x:c>
      <x:c r="G34" s="27" t="str">
        <x:v>optional-1</x:v>
      </x:c>
      <x:c r="H34" s="27" t="str">
        <x:v>make waves</x:v>
      </x:c>
      <x:c r="I34" s="28" t="str"/>
      <x:c r="J34" s="27" t="str">
        <x:v>idiom</x:v>
      </x:c>
      <x:c r="K34" s="28" t="str"/>
      <x:c r="L34" s="27" t="str">
        <x:v>cause a disturbance or attract attention</x:v>
      </x:c>
      <x:c r="M34" s="28" t="str"/>
      <x:c r="N34" s="27" t="str"/>
      <x:c r="O34" s="28" t="str"/>
      <x:c r="P34" s="27" t="str">
        <x:v>The new teacher is really making waves at the school.</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aquarium-2-usage-scene-1</x:v>
      </x:c>
      <x:c r="X34" s="28" t="str">
        <x:v>Text only</x:v>
      </x:c>
      <x:c r="Y34" s="28" t="str"/>
      <x:c r="Z34" s="28" t="str"/>
      <x:c r="AA34" s="28" t="str">
        <x:v>0 - automated draft assignment</x:v>
      </x:c>
      <x:c r="AB34" s="28" t="str">
        <x:v>Changes required</x:v>
      </x:c>
      <x:c r="AC34" s="28" t="str"/>
      <x:c r="AD34" s="28" t="str"/>
    </x:row>
    <x:row r="35">
      <x:c r="A35" s="27" t="str">
        <x:v>aquarium-3-core-1</x:v>
      </x:c>
      <x:c r="B35" s="27" t="str">
        <x:v>aquarium-3</x:v>
      </x:c>
      <x:c r="C35" s="27" t="n">
        <x:v>556</x:v>
      </x:c>
      <x:c r="D35" s="27" t="str">
        <x:v>L6 Aquarium</x:v>
      </x:c>
      <x:c r="E35" s="27" t="str">
        <x:v>L6 Aquarium 3</x:v>
      </x:c>
      <x:c r="F35" s="27" t="str">
        <x:v>B1</x:v>
      </x:c>
      <x:c r="G35" s="27" t="str">
        <x:v>core-1</x:v>
      </x:c>
      <x:c r="H35" s="27" t="str">
        <x:v>in deep water</x:v>
      </x:c>
      <x:c r="I35" s="28" t="str"/>
      <x:c r="J35" s="27" t="str">
        <x:v>idiom</x:v>
      </x:c>
      <x:c r="K35" s="28" t="str"/>
      <x:c r="L35" s="27" t="str">
        <x:v>in serious trouble</x:v>
      </x:c>
      <x:c r="M35" s="28" t="str"/>
      <x:c r="N35" s="27" t="str"/>
      <x:c r="O35" s="28" t="str"/>
      <x:c r="P35" s="27" t="str">
        <x:v>If you don't study, you'll be in deep water during the exam.</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aquarium-3-usage-scene-1</x:v>
      </x:c>
      <x:c r="X35" s="28" t="str">
        <x:v>Text only</x:v>
      </x:c>
      <x:c r="Y35" s="28" t="str"/>
      <x:c r="Z35" s="28" t="str"/>
      <x:c r="AA35" s="28" t="str">
        <x:v>0 - automated draft assignment</x:v>
      </x:c>
      <x:c r="AB35" s="28" t="str">
        <x:v>Changes required</x:v>
      </x:c>
      <x:c r="AC35" s="28" t="str"/>
      <x:c r="AD35" s="28" t="str"/>
    </x:row>
    <x:row r="36">
      <x:c r="A36" s="27" t="str">
        <x:v>aquarium-3-core-2</x:v>
      </x:c>
      <x:c r="B36" s="27" t="str">
        <x:v>aquarium-3</x:v>
      </x:c>
      <x:c r="C36" s="27" t="n">
        <x:v>556</x:v>
      </x:c>
      <x:c r="D36" s="27" t="str">
        <x:v>L6 Aquarium</x:v>
      </x:c>
      <x:c r="E36" s="27" t="str">
        <x:v>L6 Aquarium 3</x:v>
      </x:c>
      <x:c r="F36" s="27" t="str">
        <x:v>B1</x:v>
      </x:c>
      <x:c r="G36" s="27" t="str">
        <x:v>core-2</x:v>
      </x:c>
      <x:c r="H36" s="27" t="str">
        <x:v>swim against the tide</x:v>
      </x:c>
      <x:c r="I36" s="28" t="str"/>
      <x:c r="J36" s="27" t="str">
        <x:v>idiom</x:v>
      </x:c>
      <x:c r="K36" s="28" t="str"/>
      <x:c r="L36" s="27" t="str">
        <x:v>do the opposite of what most people are doing</x:v>
      </x:c>
      <x:c r="M36" s="28" t="str"/>
      <x:c r="N36" s="27" t="str"/>
      <x:c r="O36" s="28" t="str"/>
      <x:c r="P36" s="27" t="str">
        <x:v>She swam against the tide by choosing to study marine biology.</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aquarium-3-usage-scene-1</x:v>
      </x:c>
      <x:c r="X36" s="28" t="str">
        <x:v>Text only</x:v>
      </x:c>
      <x:c r="Y36" s="28" t="str"/>
      <x:c r="Z36" s="28" t="str"/>
      <x:c r="AA36" s="28" t="str">
        <x:v>0 - automated draft assignment</x:v>
      </x:c>
      <x:c r="AB36" s="28" t="str">
        <x:v>Changes required</x:v>
      </x:c>
      <x:c r="AC36" s="28" t="str"/>
      <x:c r="AD36" s="28" t="str"/>
    </x:row>
    <x:row r="37">
      <x:c r="A37" s="27" t="str">
        <x:v>aquarium-3-optional-1</x:v>
      </x:c>
      <x:c r="B37" s="27" t="str">
        <x:v>aquarium-3</x:v>
      </x:c>
      <x:c r="C37" s="27" t="n">
        <x:v>556</x:v>
      </x:c>
      <x:c r="D37" s="27" t="str">
        <x:v>L6 Aquarium</x:v>
      </x:c>
      <x:c r="E37" s="27" t="str">
        <x:v>L6 Aquarium 3</x:v>
      </x:c>
      <x:c r="F37" s="27" t="str">
        <x:v>B1</x:v>
      </x:c>
      <x:c r="G37" s="27" t="str">
        <x:v>optional-1</x:v>
      </x:c>
      <x:c r="H37" s="27" t="str">
        <x:v>plenty more fish in the sea</x:v>
      </x:c>
      <x:c r="I37" s="28" t="str"/>
      <x:c r="J37" s="27" t="str">
        <x:v>idiom</x:v>
      </x:c>
      <x:c r="K37" s="28" t="str"/>
      <x:c r="L37" s="27" t="str">
        <x:v>there are many other opportunities or options</x:v>
      </x:c>
      <x:c r="M37" s="28" t="str"/>
      <x:c r="N37" s="27" t="str"/>
      <x:c r="O37" s="28" t="str"/>
      <x:c r="P37" s="27" t="str">
        <x:v>Don't worry about the job — there are plenty more fish in the sea.</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aquarium-3-usage-scene-1</x:v>
      </x:c>
      <x:c r="X37" s="28" t="str">
        <x:v>Text only</x:v>
      </x:c>
      <x:c r="Y37" s="28" t="str"/>
      <x:c r="Z37" s="28" t="str"/>
      <x:c r="AA37" s="28" t="str">
        <x:v>0 - automated draft assignment</x:v>
      </x:c>
      <x:c r="AB37" s="28" t="str">
        <x:v>Changes required</x:v>
      </x:c>
      <x:c r="AC37" s="28" t="str"/>
      <x:c r="AD37" s="28" t="str"/>
    </x:row>
    <x:row r="38">
      <x:c r="A38" s="27" t="str">
        <x:v>aquarium-4-core-1</x:v>
      </x:c>
      <x:c r="B38" s="27" t="str">
        <x:v>aquarium-4</x:v>
      </x:c>
      <x:c r="C38" s="27" t="n">
        <x:v>557</x:v>
      </x:c>
      <x:c r="D38" s="27" t="str">
        <x:v>L6 Aquarium</x:v>
      </x:c>
      <x:c r="E38" s="27" t="str">
        <x:v>L6 Aquarium 4</x:v>
      </x:c>
      <x:c r="F38" s="27" t="str">
        <x:v>B1</x:v>
      </x:c>
      <x:c r="G38" s="27" t="str">
        <x:v>core-1</x:v>
      </x:c>
      <x:c r="H38" s="27" t="str">
        <x:v>go with the flow</x:v>
      </x:c>
      <x:c r="I38" s="28" t="str"/>
      <x:c r="J38" s="27" t="str">
        <x:v>idiom</x:v>
      </x:c>
      <x:c r="K38" s="28" t="str"/>
      <x:c r="L38" s="27" t="str">
        <x:v>accept things as they happen without trying to change them</x:v>
      </x:c>
      <x:c r="M38" s="28" t="str"/>
      <x:c r="N38" s="27" t="str"/>
      <x:c r="O38" s="28" t="str"/>
      <x:c r="P38" s="27" t="str">
        <x:v>I don't have a plan — I'll just go with the flow.</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aquarium-4-usage-scene-1</x:v>
      </x:c>
      <x:c r="X38" s="28" t="str">
        <x:v>Text only</x:v>
      </x:c>
      <x:c r="Y38" s="28" t="str"/>
      <x:c r="Z38" s="28" t="str"/>
      <x:c r="AA38" s="28" t="str">
        <x:v>0 - automated draft assignment</x:v>
      </x:c>
      <x:c r="AB38" s="28" t="str">
        <x:v>Changes required</x:v>
      </x:c>
      <x:c r="AC38" s="28" t="str"/>
      <x:c r="AD38" s="28" t="str"/>
    </x:row>
    <x:row r="39">
      <x:c r="A39" s="27" t="str">
        <x:v>aquarium-4-core-2</x:v>
      </x:c>
      <x:c r="B39" s="27" t="str">
        <x:v>aquarium-4</x:v>
      </x:c>
      <x:c r="C39" s="27" t="n">
        <x:v>557</x:v>
      </x:c>
      <x:c r="D39" s="27" t="str">
        <x:v>L6 Aquarium</x:v>
      </x:c>
      <x:c r="E39" s="27" t="str">
        <x:v>L6 Aquarium 4</x:v>
      </x:c>
      <x:c r="F39" s="27" t="str">
        <x:v>B1</x:v>
      </x:c>
      <x:c r="G39" s="27" t="str">
        <x:v>core-2</x:v>
      </x:c>
      <x:c r="H39" s="27" t="str">
        <x:v>the tip of the iceberg</x:v>
      </x:c>
      <x:c r="I39" s="28" t="str"/>
      <x:c r="J39" s="27" t="str">
        <x:v>idiom</x:v>
      </x:c>
      <x:c r="K39" s="28" t="str"/>
      <x:c r="L39" s="27" t="str">
        <x:v>only a small visible part of a larger problem</x:v>
      </x:c>
      <x:c r="M39" s="28" t="str"/>
      <x:c r="N39" s="27" t="str"/>
      <x:c r="O39" s="28" t="str"/>
      <x:c r="P39" s="27" t="str">
        <x:v>The pollution we can see is just the tip of the iceberg.</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aquarium-4-usage-scene-1</x:v>
      </x:c>
      <x:c r="X39" s="28" t="str">
        <x:v>Text only</x:v>
      </x:c>
      <x:c r="Y39" s="28" t="str"/>
      <x:c r="Z39" s="28" t="str"/>
      <x:c r="AA39" s="28" t="str">
        <x:v>0 - automated draft assignment</x:v>
      </x:c>
      <x:c r="AB39" s="28" t="str">
        <x:v>Changes required</x:v>
      </x:c>
      <x:c r="AC39" s="28" t="str"/>
      <x:c r="AD39" s="28" t="str"/>
    </x:row>
    <x:row r="40">
      <x:c r="A40" s="27" t="str">
        <x:v>aquarium-4-optional-1</x:v>
      </x:c>
      <x:c r="B40" s="27" t="str">
        <x:v>aquarium-4</x:v>
      </x:c>
      <x:c r="C40" s="27" t="n">
        <x:v>557</x:v>
      </x:c>
      <x:c r="D40" s="27" t="str">
        <x:v>L6 Aquarium</x:v>
      </x:c>
      <x:c r="E40" s="27" t="str">
        <x:v>L6 Aquarium 4</x:v>
      </x:c>
      <x:c r="F40" s="27" t="str">
        <x:v>B1</x:v>
      </x:c>
      <x:c r="G40" s="27" t="str">
        <x:v>optional-1</x:v>
      </x:c>
      <x:c r="H40" s="27" t="str">
        <x:v>keep your head above water</x:v>
      </x:c>
      <x:c r="I40" s="28" t="str"/>
      <x:c r="J40" s="27" t="str">
        <x:v>idiom</x:v>
      </x:c>
      <x:c r="K40" s="28" t="str"/>
      <x:c r="L40" s="27" t="str">
        <x:v>manage to survive a difficult situation</x:v>
      </x:c>
      <x:c r="M40" s="28" t="str"/>
      <x:c r="N40" s="27" t="str"/>
      <x:c r="O40" s="28" t="str"/>
      <x:c r="P40" s="27" t="str">
        <x:v>With two jobs, she's just keeping her head above water.</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aquarium-4-usage-scene-1</x:v>
      </x:c>
      <x:c r="X40" s="28" t="str">
        <x:v>Text only</x:v>
      </x:c>
      <x:c r="Y40" s="28" t="str"/>
      <x:c r="Z40" s="28" t="str"/>
      <x:c r="AA40" s="28" t="str">
        <x:v>0 - automated draft assignment</x:v>
      </x:c>
      <x:c r="AB40" s="28" t="str">
        <x:v>Changes required</x:v>
      </x:c>
      <x:c r="AC40" s="28" t="str"/>
      <x:c r="AD40" s="28" t="str"/>
    </x:row>
    <x:row r="41">
      <x:c r="A41" s="27" t="str">
        <x:v>train-station-1-core-1</x:v>
      </x:c>
      <x:c r="B41" s="27" t="str">
        <x:v>train-station-1</x:v>
      </x:c>
      <x:c r="C41" s="27" t="n">
        <x:v>558</x:v>
      </x:c>
      <x:c r="D41" s="27" t="str">
        <x:v>L6 Train Station</x:v>
      </x:c>
      <x:c r="E41" s="27" t="str">
        <x:v>L6 Train Station 1</x:v>
      </x:c>
      <x:c r="F41" s="27" t="str">
        <x:v>B1</x:v>
      </x:c>
      <x:c r="G41" s="27" t="str">
        <x:v>core-1</x:v>
      </x:c>
      <x:c r="H41" s="27" t="str">
        <x:v>pull in / pull out</x:v>
      </x:c>
      <x:c r="I41" s="28" t="str"/>
      <x:c r="J41" s="27" t="str">
        <x:v>idiom</x:v>
      </x:c>
      <x:c r="K41" s="28" t="str"/>
      <x:c r="L41" s="27" t="str">
        <x:v>(of a train) arrive at or leave a station</x:v>
      </x:c>
      <x:c r="M41" s="28" t="str"/>
      <x:c r="N41" s="27" t="str"/>
      <x:c r="O41" s="28" t="str"/>
      <x:c r="P41" s="27" t="str">
        <x:v>The train pulled in right on time.</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train-station-1-usage-scene-1</x:v>
      </x:c>
      <x:c r="X41" s="28" t="str">
        <x:v>Text only</x:v>
      </x:c>
      <x:c r="Y41" s="28" t="str"/>
      <x:c r="Z41" s="28" t="str"/>
      <x:c r="AA41" s="28" t="str">
        <x:v>0 - automated draft assignment</x:v>
      </x:c>
      <x:c r="AB41" s="28" t="str">
        <x:v>Changes required</x:v>
      </x:c>
      <x:c r="AC41" s="28" t="str"/>
      <x:c r="AD41" s="28" t="str"/>
    </x:row>
    <x:row r="42">
      <x:c r="A42" s="27" t="str">
        <x:v>train-station-1-core-2</x:v>
      </x:c>
      <x:c r="B42" s="27" t="str">
        <x:v>train-station-1</x:v>
      </x:c>
      <x:c r="C42" s="27" t="n">
        <x:v>558</x:v>
      </x:c>
      <x:c r="D42" s="27" t="str">
        <x:v>L6 Train Station</x:v>
      </x:c>
      <x:c r="E42" s="27" t="str">
        <x:v>L6 Train Station 1</x:v>
      </x:c>
      <x:c r="F42" s="27" t="str">
        <x:v>B1</x:v>
      </x:c>
      <x:c r="G42" s="27" t="str">
        <x:v>core-2</x:v>
      </x:c>
      <x:c r="H42" s="27" t="str">
        <x:v>standing room only</x:v>
      </x:c>
      <x:c r="I42" s="28" t="str"/>
      <x:c r="J42" s="27" t="str">
        <x:v>idiom</x:v>
      </x:c>
      <x:c r="K42" s="28" t="str"/>
      <x:c r="L42" s="27" t="str">
        <x:v>so crowded that all seats are taken</x:v>
      </x:c>
      <x:c r="M42" s="28" t="str"/>
      <x:c r="N42" s="27" t="str"/>
      <x:c r="O42" s="28" t="str"/>
      <x:c r="P42" s="27" t="str">
        <x:v>The rush-hour train was standing room only.</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train-station-1-usage-scene-1</x:v>
      </x:c>
      <x:c r="X42" s="28" t="str">
        <x:v>Text only</x:v>
      </x:c>
      <x:c r="Y42" s="28" t="str"/>
      <x:c r="Z42" s="28" t="str"/>
      <x:c r="AA42" s="28" t="str">
        <x:v>0 - automated draft assignment</x:v>
      </x:c>
      <x:c r="AB42" s="28" t="str">
        <x:v>Changes required</x:v>
      </x:c>
      <x:c r="AC42" s="28" t="str"/>
      <x:c r="AD42" s="28" t="str"/>
    </x:row>
    <x:row r="43">
      <x:c r="A43" s="27" t="str">
        <x:v>train-station-1-optional-1</x:v>
      </x:c>
      <x:c r="B43" s="27" t="str">
        <x:v>train-station-1</x:v>
      </x:c>
      <x:c r="C43" s="27" t="n">
        <x:v>558</x:v>
      </x:c>
      <x:c r="D43" s="27" t="str">
        <x:v>L6 Train Station</x:v>
      </x:c>
      <x:c r="E43" s="27" t="str">
        <x:v>L6 Train Station 1</x:v>
      </x:c>
      <x:c r="F43" s="27" t="str">
        <x:v>B1</x:v>
      </x:c>
      <x:c r="G43" s="27" t="str">
        <x:v>optional-1</x:v>
      </x:c>
      <x:c r="H43" s="27" t="str">
        <x:v>miss the train</x:v>
      </x:c>
      <x:c r="I43" s="28" t="str"/>
      <x:c r="J43" s="27" t="str">
        <x:v>idiom</x:v>
      </x:c>
      <x:c r="K43" s="28" t="str"/>
      <x:c r="L43" s="27" t="str">
        <x:v>fail to catch the train; also: miss an opportunity</x:v>
      </x:c>
      <x:c r="M43" s="28" t="str"/>
      <x:c r="N43" s="27" t="str"/>
      <x:c r="O43" s="28" t="str"/>
      <x:c r="P43" s="27" t="str">
        <x:v>If you don't apply now, you'll miss the train.</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train-station-1-usage-scene-1</x:v>
      </x:c>
      <x:c r="X43" s="28" t="str">
        <x:v>Text only</x:v>
      </x:c>
      <x:c r="Y43" s="28" t="str"/>
      <x:c r="Z43" s="28" t="str"/>
      <x:c r="AA43" s="28" t="str">
        <x:v>0 - automated draft assignment</x:v>
      </x:c>
      <x:c r="AB43" s="28" t="str">
        <x:v>Changes required</x:v>
      </x:c>
      <x:c r="AC43" s="28" t="str"/>
      <x:c r="AD43" s="28" t="str"/>
    </x:row>
    <x:row r="44">
      <x:c r="A44" s="27" t="str">
        <x:v>train-station-2-core-1</x:v>
      </x:c>
      <x:c r="B44" s="27" t="str">
        <x:v>train-station-2</x:v>
      </x:c>
      <x:c r="C44" s="27" t="n">
        <x:v>559</x:v>
      </x:c>
      <x:c r="D44" s="27" t="str">
        <x:v>L6 Train Station</x:v>
      </x:c>
      <x:c r="E44" s="27" t="str">
        <x:v>L6 Train Station 2</x:v>
      </x:c>
      <x:c r="F44" s="27" t="str">
        <x:v>B1</x:v>
      </x:c>
      <x:c r="G44" s="27" t="str">
        <x:v>core-1</x:v>
      </x:c>
      <x:c r="H44" s="27" t="str">
        <x:v>get on / get off</x:v>
      </x:c>
      <x:c r="I44" s="28" t="str"/>
      <x:c r="J44" s="27" t="str">
        <x:v>idiom</x:v>
      </x:c>
      <x:c r="K44" s="28" t="str"/>
      <x:c r="L44" s="27" t="str">
        <x:v>board or leave a train, bus, etc.</x:v>
      </x:c>
      <x:c r="M44" s="28" t="str"/>
      <x:c r="N44" s="27" t="str"/>
      <x:c r="O44" s="28" t="str"/>
      <x:c r="P44" s="27" t="str">
        <x:v>We got on at Manchester and got off at London.</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train-station-2-usage-scene-1</x:v>
      </x:c>
      <x:c r="X44" s="28" t="str">
        <x:v>Text only</x:v>
      </x:c>
      <x:c r="Y44" s="28" t="str"/>
      <x:c r="Z44" s="28" t="str"/>
      <x:c r="AA44" s="28" t="str">
        <x:v>0 - automated draft assignment</x:v>
      </x:c>
      <x:c r="AB44" s="28" t="str">
        <x:v>Changes required</x:v>
      </x:c>
      <x:c r="AC44" s="28" t="str"/>
      <x:c r="AD44" s="28" t="str"/>
    </x:row>
    <x:row r="45">
      <x:c r="A45" s="27" t="str">
        <x:v>train-station-2-core-2</x:v>
      </x:c>
      <x:c r="B45" s="27" t="str">
        <x:v>train-station-2</x:v>
      </x:c>
      <x:c r="C45" s="27" t="n">
        <x:v>559</x:v>
      </x:c>
      <x:c r="D45" s="27" t="str">
        <x:v>L6 Train Station</x:v>
      </x:c>
      <x:c r="E45" s="27" t="str">
        <x:v>L6 Train Station 2</x:v>
      </x:c>
      <x:c r="F45" s="27" t="str">
        <x:v>B1</x:v>
      </x:c>
      <x:c r="G45" s="27" t="str">
        <x:v>core-2</x:v>
      </x:c>
      <x:c r="H45" s="27" t="str">
        <x:v>change (trains)</x:v>
      </x:c>
      <x:c r="I45" s="28" t="str"/>
      <x:c r="J45" s="27" t="str">
        <x:v>idiom</x:v>
      </x:c>
      <x:c r="K45" s="28" t="str"/>
      <x:c r="L45" s="27" t="str">
        <x:v>switch from one train to another</x:v>
      </x:c>
      <x:c r="M45" s="28" t="str"/>
      <x:c r="N45" s="27" t="str"/>
      <x:c r="O45" s="28" t="str"/>
      <x:c r="P45" s="27" t="str">
        <x:v>You need to change at Birmingham for the London service.</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train-station-2-usage-scene-1</x:v>
      </x:c>
      <x:c r="X45" s="28" t="str">
        <x:v>Text only</x:v>
      </x:c>
      <x:c r="Y45" s="28" t="str"/>
      <x:c r="Z45" s="28" t="str"/>
      <x:c r="AA45" s="28" t="str">
        <x:v>0 - automated draft assignment</x:v>
      </x:c>
      <x:c r="AB45" s="28" t="str">
        <x:v>Changes required</x:v>
      </x:c>
      <x:c r="AC45" s="28" t="str"/>
      <x:c r="AD45" s="28" t="str"/>
    </x:row>
    <x:row r="46">
      <x:c r="A46" s="27" t="str">
        <x:v>train-station-2-optional-1</x:v>
      </x:c>
      <x:c r="B46" s="27" t="str">
        <x:v>train-station-2</x:v>
      </x:c>
      <x:c r="C46" s="27" t="n">
        <x:v>559</x:v>
      </x:c>
      <x:c r="D46" s="27" t="str">
        <x:v>L6 Train Station</x:v>
      </x:c>
      <x:c r="E46" s="27" t="str">
        <x:v>L6 Train Station 2</x:v>
      </x:c>
      <x:c r="F46" s="27" t="str">
        <x:v>B1</x:v>
      </x:c>
      <x:c r="G46" s="27" t="str">
        <x:v>optional-1</x:v>
      </x:c>
      <x:c r="H46" s="27" t="str">
        <x:v>the next stop</x:v>
      </x:c>
      <x:c r="I46" s="28" t="str"/>
      <x:c r="J46" s="27" t="str">
        <x:v>idiom</x:v>
      </x:c>
      <x:c r="K46" s="28" t="str"/>
      <x:c r="L46" s="27" t="str">
        <x:v>the following station on the route</x:v>
      </x:c>
      <x:c r="M46" s="28" t="str"/>
      <x:c r="N46" s="27" t="str"/>
      <x:c r="O46" s="28" t="str"/>
      <x:c r="P46" s="27" t="str">
        <x:v>The next stop is Stoke-on-Trent.</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train-station-2-usage-scene-1</x:v>
      </x:c>
      <x:c r="X46" s="28" t="str">
        <x:v>Text only</x:v>
      </x:c>
      <x:c r="Y46" s="28" t="str"/>
      <x:c r="Z46" s="28" t="str"/>
      <x:c r="AA46" s="28" t="str">
        <x:v>0 - automated draft assignment</x:v>
      </x:c>
      <x:c r="AB46" s="28" t="str">
        <x:v>Changes required</x:v>
      </x:c>
      <x:c r="AC46" s="28" t="str"/>
      <x:c r="AD46" s="28" t="str"/>
    </x:row>
    <x:row r="47">
      <x:c r="A47" s="27" t="str">
        <x:v>train-station-3-core-1</x:v>
      </x:c>
      <x:c r="B47" s="27" t="str">
        <x:v>train-station-3</x:v>
      </x:c>
      <x:c r="C47" s="27" t="n">
        <x:v>560</x:v>
      </x:c>
      <x:c r="D47" s="27" t="str">
        <x:v>L6 Train Station</x:v>
      </x:c>
      <x:c r="E47" s="27" t="str">
        <x:v>L6 Train Station 3</x:v>
      </x:c>
      <x:c r="F47" s="27" t="str">
        <x:v>B1</x:v>
      </x:c>
      <x:c r="G47" s="27" t="str">
        <x:v>core-1</x:v>
      </x:c>
      <x:c r="H47" s="27" t="str">
        <x:v>pull in / pull out</x:v>
      </x:c>
      <x:c r="I47" s="28" t="str"/>
      <x:c r="J47" s="27" t="str">
        <x:v>idiom</x:v>
      </x:c>
      <x:c r="K47" s="28" t="str"/>
      <x:c r="L47" s="27" t="str">
        <x:v>(of a train) arrive at or leave a station</x:v>
      </x:c>
      <x:c r="M47" s="28" t="str"/>
      <x:c r="N47" s="27" t="str"/>
      <x:c r="O47" s="28" t="str"/>
      <x:c r="P47" s="27" t="str">
        <x:v>The train pulled in right on time.</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train-station-3-usage-scene-1</x:v>
      </x:c>
      <x:c r="X47" s="28" t="str">
        <x:v>Text only</x:v>
      </x:c>
      <x:c r="Y47" s="28" t="str"/>
      <x:c r="Z47" s="28" t="str"/>
      <x:c r="AA47" s="28" t="str">
        <x:v>0 - automated draft assignment</x:v>
      </x:c>
      <x:c r="AB47" s="28" t="str">
        <x:v>Changes required</x:v>
      </x:c>
      <x:c r="AC47" s="28" t="str"/>
      <x:c r="AD47" s="28" t="str"/>
    </x:row>
    <x:row r="48">
      <x:c r="A48" s="27" t="str">
        <x:v>train-station-3-core-2</x:v>
      </x:c>
      <x:c r="B48" s="27" t="str">
        <x:v>train-station-3</x:v>
      </x:c>
      <x:c r="C48" s="27" t="n">
        <x:v>560</x:v>
      </x:c>
      <x:c r="D48" s="27" t="str">
        <x:v>L6 Train Station</x:v>
      </x:c>
      <x:c r="E48" s="27" t="str">
        <x:v>L6 Train Station 3</x:v>
      </x:c>
      <x:c r="F48" s="27" t="str">
        <x:v>B1</x:v>
      </x:c>
      <x:c r="G48" s="27" t="str">
        <x:v>core-2</x:v>
      </x:c>
      <x:c r="H48" s="27" t="str">
        <x:v>change (trains)</x:v>
      </x:c>
      <x:c r="I48" s="28" t="str"/>
      <x:c r="J48" s="27" t="str">
        <x:v>idiom</x:v>
      </x:c>
      <x:c r="K48" s="28" t="str"/>
      <x:c r="L48" s="27" t="str">
        <x:v>switch from one train to another</x:v>
      </x:c>
      <x:c r="M48" s="28" t="str"/>
      <x:c r="N48" s="27" t="str"/>
      <x:c r="O48" s="28" t="str"/>
      <x:c r="P48" s="27" t="str">
        <x:v>You need to change at Birmingham for the London service.</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train-station-3-usage-scene-3</x:v>
      </x:c>
      <x:c r="X48" s="28" t="str">
        <x:v>Text only</x:v>
      </x:c>
      <x:c r="Y48" s="28" t="str"/>
      <x:c r="Z48" s="28" t="str"/>
      <x:c r="AA48" s="28" t="str">
        <x:v>0 - automated draft assignment</x:v>
      </x:c>
      <x:c r="AB48" s="28" t="str">
        <x:v>Changes required</x:v>
      </x:c>
      <x:c r="AC48" s="28" t="str"/>
      <x:c r="AD48" s="28" t="str"/>
    </x:row>
    <x:row r="49">
      <x:c r="A49" s="27" t="str">
        <x:v>train-station-3-optional-1</x:v>
      </x:c>
      <x:c r="B49" s="27" t="str">
        <x:v>train-station-3</x:v>
      </x:c>
      <x:c r="C49" s="27" t="n">
        <x:v>560</x:v>
      </x:c>
      <x:c r="D49" s="27" t="str">
        <x:v>L6 Train Station</x:v>
      </x:c>
      <x:c r="E49" s="27" t="str">
        <x:v>L6 Train Station 3</x:v>
      </x:c>
      <x:c r="F49" s="27" t="str">
        <x:v>B1</x:v>
      </x:c>
      <x:c r="G49" s="27" t="str">
        <x:v>optional-1</x:v>
      </x:c>
      <x:c r="H49" s="27" t="str">
        <x:v>the next stop</x:v>
      </x:c>
      <x:c r="I49" s="28" t="str"/>
      <x:c r="J49" s="27" t="str">
        <x:v>idiom</x:v>
      </x:c>
      <x:c r="K49" s="28" t="str"/>
      <x:c r="L49" s="27" t="str">
        <x:v>the following station on the route</x:v>
      </x:c>
      <x:c r="M49" s="28" t="str"/>
      <x:c r="N49" s="27" t="str"/>
      <x:c r="O49" s="28" t="str"/>
      <x:c r="P49" s="27" t="str">
        <x:v>The next stop is Stoke-on-Trent.</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train-station-3-usage-scene-1</x:v>
      </x:c>
      <x:c r="X49" s="28" t="str">
        <x:v>Text only</x:v>
      </x:c>
      <x:c r="Y49" s="28" t="str"/>
      <x:c r="Z49" s="28" t="str"/>
      <x:c r="AA49" s="28" t="str">
        <x:v>0 - automated draft assignment</x:v>
      </x:c>
      <x:c r="AB49" s="28" t="str">
        <x:v>Changes required</x:v>
      </x:c>
      <x:c r="AC49" s="28" t="str"/>
      <x:c r="AD49" s="28" t="str"/>
    </x:row>
    <x:row r="50">
      <x:c r="A50" s="27" t="str">
        <x:v>train-station-4-core-1</x:v>
      </x:c>
      <x:c r="B50" s="27" t="str">
        <x:v>train-station-4</x:v>
      </x:c>
      <x:c r="C50" s="27" t="n">
        <x:v>561</x:v>
      </x:c>
      <x:c r="D50" s="27" t="str">
        <x:v>L6 Train Station</x:v>
      </x:c>
      <x:c r="E50" s="27" t="str">
        <x:v>L6 Train Station 4</x:v>
      </x:c>
      <x:c r="F50" s="27" t="str">
        <x:v>B1</x:v>
      </x:c>
      <x:c r="G50" s="27" t="str">
        <x:v>core-1</x:v>
      </x:c>
      <x:c r="H50" s="27" t="str">
        <x:v>pull in / pull out</x:v>
      </x:c>
      <x:c r="I50" s="28" t="str"/>
      <x:c r="J50" s="27" t="str">
        <x:v>idiom</x:v>
      </x:c>
      <x:c r="K50" s="28" t="str"/>
      <x:c r="L50" s="27" t="str">
        <x:v>(of a train) arrive at or leave a station</x:v>
      </x:c>
      <x:c r="M50" s="28" t="str"/>
      <x:c r="N50" s="27" t="str"/>
      <x:c r="O50" s="28" t="str"/>
      <x:c r="P50" s="27" t="str">
        <x:v>The train pulled in right on time.</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train-station-4-usage-scene-1</x:v>
      </x:c>
      <x:c r="X50" s="28" t="str">
        <x:v>Text only</x:v>
      </x:c>
      <x:c r="Y50" s="28" t="str"/>
      <x:c r="Z50" s="28" t="str"/>
      <x:c r="AA50" s="28" t="str">
        <x:v>0 - automated draft assignment</x:v>
      </x:c>
      <x:c r="AB50" s="28" t="str">
        <x:v>Changes required</x:v>
      </x:c>
      <x:c r="AC50" s="28" t="str"/>
      <x:c r="AD50" s="28" t="str"/>
    </x:row>
    <x:row r="51">
      <x:c r="A51" s="27" t="str">
        <x:v>train-station-4-core-2</x:v>
      </x:c>
      <x:c r="B51" s="27" t="str">
        <x:v>train-station-4</x:v>
      </x:c>
      <x:c r="C51" s="27" t="n">
        <x:v>561</x:v>
      </x:c>
      <x:c r="D51" s="27" t="str">
        <x:v>L6 Train Station</x:v>
      </x:c>
      <x:c r="E51" s="27" t="str">
        <x:v>L6 Train Station 4</x:v>
      </x:c>
      <x:c r="F51" s="27" t="str">
        <x:v>B1</x:v>
      </x:c>
      <x:c r="G51" s="27" t="str">
        <x:v>core-2</x:v>
      </x:c>
      <x:c r="H51" s="27" t="str">
        <x:v>train of thought</x:v>
      </x:c>
      <x:c r="I51" s="28" t="str"/>
      <x:c r="J51" s="27" t="str">
        <x:v>idiom</x:v>
      </x:c>
      <x:c r="K51" s="28" t="str"/>
      <x:c r="L51" s="27" t="str">
        <x:v>a connected sequence of ideas</x:v>
      </x:c>
      <x:c r="M51" s="28" t="str"/>
      <x:c r="N51" s="27" t="str"/>
      <x:c r="O51" s="28" t="str"/>
      <x:c r="P51" s="27" t="str">
        <x:v>Sorry, I lost my train of thought. What was I saying?</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train-station-4-usage-scene-1</x:v>
      </x:c>
      <x:c r="X51" s="28" t="str">
        <x:v>Text only</x:v>
      </x:c>
      <x:c r="Y51" s="28" t="str"/>
      <x:c r="Z51" s="28" t="str"/>
      <x:c r="AA51" s="28" t="str">
        <x:v>0 - automated draft assignment</x:v>
      </x:c>
      <x:c r="AB51" s="28" t="str">
        <x:v>Changes required</x:v>
      </x:c>
      <x:c r="AC51" s="28" t="str"/>
      <x:c r="AD51" s="28" t="str"/>
    </x:row>
    <x:row r="52">
      <x:c r="A52" s="27" t="str">
        <x:v>train-station-4-optional-1</x:v>
      </x:c>
      <x:c r="B52" s="27" t="str">
        <x:v>train-station-4</x:v>
      </x:c>
      <x:c r="C52" s="27" t="n">
        <x:v>561</x:v>
      </x:c>
      <x:c r="D52" s="27" t="str">
        <x:v>L6 Train Station</x:v>
      </x:c>
      <x:c r="E52" s="27" t="str">
        <x:v>L6 Train Station 4</x:v>
      </x:c>
      <x:c r="F52" s="27" t="str">
        <x:v>B1</x:v>
      </x:c>
      <x:c r="G52" s="27" t="str">
        <x:v>optional-1</x:v>
      </x:c>
      <x:c r="H52" s="27" t="str">
        <x:v>miss the train</x:v>
      </x:c>
      <x:c r="I52" s="28" t="str"/>
      <x:c r="J52" s="27" t="str">
        <x:v>idiom</x:v>
      </x:c>
      <x:c r="K52" s="28" t="str"/>
      <x:c r="L52" s="27" t="str">
        <x:v>fail to catch the train; also: miss an opportunity</x:v>
      </x:c>
      <x:c r="M52" s="28" t="str"/>
      <x:c r="N52" s="27" t="str"/>
      <x:c r="O52" s="28" t="str"/>
      <x:c r="P52" s="27" t="str">
        <x:v>If you don't apply now, you'll miss the train.</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train-station-4-usage-scene-1</x:v>
      </x:c>
      <x:c r="X52" s="28" t="str">
        <x:v>Text only</x:v>
      </x:c>
      <x:c r="Y52" s="28" t="str"/>
      <x:c r="Z52" s="28" t="str"/>
      <x:c r="AA52" s="28" t="str">
        <x:v>0 - automated draft assignment</x:v>
      </x:c>
      <x:c r="AB52" s="28" t="str">
        <x:v>Changes required</x:v>
      </x:c>
      <x:c r="AC52" s="28" t="str"/>
      <x:c r="AD52" s="28" t="str"/>
    </x:row>
    <x:row r="53">
      <x:c r="A53" s="27" t="str">
        <x:v>airport-1-core-1</x:v>
      </x:c>
      <x:c r="B53" s="27" t="str">
        <x:v>airport-1</x:v>
      </x:c>
      <x:c r="C53" s="27" t="n">
        <x:v>562</x:v>
      </x:c>
      <x:c r="D53" s="27" t="str">
        <x:v>L6 Airport</x:v>
      </x:c>
      <x:c r="E53" s="27" t="str">
        <x:v>L6 Airport 1</x:v>
      </x:c>
      <x:c r="F53" s="27" t="str">
        <x:v>B1</x:v>
      </x:c>
      <x:c r="G53" s="27" t="str">
        <x:v>core-1</x:v>
      </x:c>
      <x:c r="H53" s="27" t="str">
        <x:v>check in</x:v>
      </x:c>
      <x:c r="I53" s="28" t="str"/>
      <x:c r="J53" s="27" t="str">
        <x:v>phrasal verb</x:v>
      </x:c>
      <x:c r="K53" s="28" t="str"/>
      <x:c r="L53" s="27" t="str">
        <x:v>register at the airport or hotel</x:v>
      </x:c>
      <x:c r="M53" s="28" t="str"/>
      <x:c r="N53" s="27" t="str"/>
      <x:c r="O53" s="28" t="str"/>
      <x:c r="P53" s="27" t="str">
        <x:v>You can check in online twenty-four hours before your flight.</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airport-1-usage-scene-1</x:v>
      </x:c>
      <x:c r="X53" s="28" t="str">
        <x:v>Text only</x:v>
      </x:c>
      <x:c r="Y53" s="28" t="str"/>
      <x:c r="Z53" s="28" t="str"/>
      <x:c r="AA53" s="28" t="str">
        <x:v>0 - automated draft assignment</x:v>
      </x:c>
      <x:c r="AB53" s="28" t="str">
        <x:v>Changes required</x:v>
      </x:c>
      <x:c r="AC53" s="28" t="str"/>
      <x:c r="AD53" s="28" t="str"/>
    </x:row>
    <x:row r="54">
      <x:c r="A54" s="27" t="str">
        <x:v>airport-1-core-2</x:v>
      </x:c>
      <x:c r="B54" s="27" t="str">
        <x:v>airport-1</x:v>
      </x:c>
      <x:c r="C54" s="27" t="n">
        <x:v>562</x:v>
      </x:c>
      <x:c r="D54" s="27" t="str">
        <x:v>L6 Airport</x:v>
      </x:c>
      <x:c r="E54" s="27" t="str">
        <x:v>L6 Airport 1</x:v>
      </x:c>
      <x:c r="F54" s="27" t="str">
        <x:v>B1</x:v>
      </x:c>
      <x:c r="G54" s="27" t="str">
        <x:v>core-2</x:v>
      </x:c>
      <x:c r="H54" s="27" t="str">
        <x:v>pick up (luggage)</x:v>
      </x:c>
      <x:c r="I54" s="28" t="str"/>
      <x:c r="J54" s="27" t="str">
        <x:v>idiom</x:v>
      </x:c>
      <x:c r="K54" s="28" t="str"/>
      <x:c r="L54" s="27" t="str">
        <x:v>collect bags from the carousel</x:v>
      </x:c>
      <x:c r="M54" s="28" t="str"/>
      <x:c r="N54" s="27" t="str"/>
      <x:c r="O54" s="28" t="str"/>
      <x:c r="P54" s="27" t="str">
        <x:v>I picked up my suitcase from carousel three.</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airport-1-usage-scene-2</x:v>
      </x:c>
      <x:c r="X54" s="28" t="str">
        <x:v>Text only</x:v>
      </x:c>
      <x:c r="Y54" s="28" t="str"/>
      <x:c r="Z54" s="28" t="str"/>
      <x:c r="AA54" s="28" t="str">
        <x:v>0 - automated draft assignment</x:v>
      </x:c>
      <x:c r="AB54" s="28" t="str">
        <x:v>Changes required</x:v>
      </x:c>
      <x:c r="AC54" s="28" t="str"/>
      <x:c r="AD54" s="28" t="str"/>
    </x:row>
    <x:row r="55">
      <x:c r="A55" s="27" t="str">
        <x:v>airport-1-optional-1</x:v>
      </x:c>
      <x:c r="B55" s="27" t="str">
        <x:v>airport-1</x:v>
      </x:c>
      <x:c r="C55" s="27" t="n">
        <x:v>562</x:v>
      </x:c>
      <x:c r="D55" s="27" t="str">
        <x:v>L6 Airport</x:v>
      </x:c>
      <x:c r="E55" s="27" t="str">
        <x:v>L6 Airport 1</x:v>
      </x:c>
      <x:c r="F55" s="27" t="str">
        <x:v>B1</x:v>
      </x:c>
      <x:c r="G55" s="27" t="str">
        <x:v>optional-1</x:v>
      </x:c>
      <x:c r="H55" s="27" t="str">
        <x:v>get through (security)</x:v>
      </x:c>
      <x:c r="I55" s="28" t="str"/>
      <x:c r="J55" s="27" t="str">
        <x:v>idiom</x:v>
      </x:c>
      <x:c r="K55" s="28" t="str"/>
      <x:c r="L55" s="27" t="str">
        <x:v>pass through a checkpoint</x:v>
      </x:c>
      <x:c r="M55" s="28" t="str"/>
      <x:c r="N55" s="27" t="str"/>
      <x:c r="O55" s="28" t="str"/>
      <x:c r="P55" s="27" t="str">
        <x:v>It took twenty minutes to get through security.</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airport-1-usage-scene-1</x:v>
      </x:c>
      <x:c r="X55" s="28" t="str">
        <x:v>Text only</x:v>
      </x:c>
      <x:c r="Y55" s="28" t="str"/>
      <x:c r="Z55" s="28" t="str"/>
      <x:c r="AA55" s="28" t="str">
        <x:v>0 - automated draft assignment</x:v>
      </x:c>
      <x:c r="AB55" s="28" t="str">
        <x:v>Changes required</x:v>
      </x:c>
      <x:c r="AC55" s="28" t="str"/>
      <x:c r="AD55" s="28" t="str"/>
    </x:row>
    <x:row r="56">
      <x:c r="A56" s="27" t="str">
        <x:v>airport-2-core-1</x:v>
      </x:c>
      <x:c r="B56" s="27" t="str">
        <x:v>airport-2</x:v>
      </x:c>
      <x:c r="C56" s="27" t="n">
        <x:v>563</x:v>
      </x:c>
      <x:c r="D56" s="27" t="str">
        <x:v>L6 Airport</x:v>
      </x:c>
      <x:c r="E56" s="27" t="str">
        <x:v>L6 Airport 2</x:v>
      </x:c>
      <x:c r="F56" s="27" t="str">
        <x:v>B1</x:v>
      </x:c>
      <x:c r="G56" s="27" t="str">
        <x:v>core-1</x:v>
      </x:c>
      <x:c r="H56" s="27" t="str">
        <x:v>see someone off</x:v>
      </x:c>
      <x:c r="I56" s="28" t="str"/>
      <x:c r="J56" s="27" t="str">
        <x:v>phrasal verb</x:v>
      </x:c>
      <x:c r="K56" s="28" t="str"/>
      <x:c r="L56" s="27" t="str">
        <x:v>go to the airport/station to say goodbye</x:v>
      </x:c>
      <x:c r="M56" s="28" t="str"/>
      <x:c r="N56" s="27" t="str"/>
      <x:c r="O56" s="28" t="str"/>
      <x:c r="P56" s="27" t="str">
        <x:v>My family came to the airport to see me off.</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airport-2-usage-scene-1</x:v>
      </x:c>
      <x:c r="X56" s="28" t="str">
        <x:v>Text only</x:v>
      </x:c>
      <x:c r="Y56" s="28" t="str"/>
      <x:c r="Z56" s="28" t="str"/>
      <x:c r="AA56" s="28" t="str">
        <x:v>0 - automated draft assignment</x:v>
      </x:c>
      <x:c r="AB56" s="28" t="str">
        <x:v>Changes required</x:v>
      </x:c>
      <x:c r="AC56" s="28" t="str"/>
      <x:c r="AD56" s="28" t="str"/>
    </x:row>
    <x:row r="57">
      <x:c r="A57" s="27" t="str">
        <x:v>airport-2-core-2</x:v>
      </x:c>
      <x:c r="B57" s="27" t="str">
        <x:v>airport-2</x:v>
      </x:c>
      <x:c r="C57" s="27" t="n">
        <x:v>563</x:v>
      </x:c>
      <x:c r="D57" s="27" t="str">
        <x:v>L6 Airport</x:v>
      </x:c>
      <x:c r="E57" s="27" t="str">
        <x:v>L6 Airport 2</x:v>
      </x:c>
      <x:c r="F57" s="27" t="str">
        <x:v>B1</x:v>
      </x:c>
      <x:c r="G57" s="27" t="str">
        <x:v>core-2</x:v>
      </x:c>
      <x:c r="H57" s="27" t="str">
        <x:v>jet lag</x:v>
      </x:c>
      <x:c r="I57" s="28" t="str"/>
      <x:c r="J57" s="27" t="str">
        <x:v>idiom</x:v>
      </x:c>
      <x:c r="K57" s="28" t="str"/>
      <x:c r="L57" s="27" t="str">
        <x:v>tiredness after flying across time zones</x:v>
      </x:c>
      <x:c r="M57" s="28" t="str"/>
      <x:c r="N57" s="27" t="str"/>
      <x:c r="O57" s="28" t="str"/>
      <x:c r="P57" s="27" t="str">
        <x:v>I always get jet lag when I fly to Asia.</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airport-2-usage-scene-1</x:v>
      </x:c>
      <x:c r="X57" s="28" t="str">
        <x:v>Text only</x:v>
      </x:c>
      <x:c r="Y57" s="28" t="str"/>
      <x:c r="Z57" s="28" t="str"/>
      <x:c r="AA57" s="28" t="str">
        <x:v>0 - automated draft assignment</x:v>
      </x:c>
      <x:c r="AB57" s="28" t="str">
        <x:v>Changes required</x:v>
      </x:c>
      <x:c r="AC57" s="28" t="str"/>
      <x:c r="AD57" s="28" t="str"/>
    </x:row>
    <x:row r="58">
      <x:c r="A58" s="27" t="str">
        <x:v>airport-2-optional-1</x:v>
      </x:c>
      <x:c r="B58" s="27" t="str">
        <x:v>airport-2</x:v>
      </x:c>
      <x:c r="C58" s="27" t="n">
        <x:v>563</x:v>
      </x:c>
      <x:c r="D58" s="27" t="str">
        <x:v>L6 Airport</x:v>
      </x:c>
      <x:c r="E58" s="27" t="str">
        <x:v>L6 Airport 2</x:v>
      </x:c>
      <x:c r="F58" s="27" t="str">
        <x:v>B1</x:v>
      </x:c>
      <x:c r="G58" s="27" t="str">
        <x:v>optional-1</x:v>
      </x:c>
      <x:c r="H58" s="27" t="str">
        <x:v>check in</x:v>
      </x:c>
      <x:c r="I58" s="28" t="str"/>
      <x:c r="J58" s="27" t="str">
        <x:v>phrasal verb</x:v>
      </x:c>
      <x:c r="K58" s="28" t="str"/>
      <x:c r="L58" s="27" t="str">
        <x:v>register at the airport or hotel</x:v>
      </x:c>
      <x:c r="M58" s="28" t="str"/>
      <x:c r="N58" s="27" t="str"/>
      <x:c r="O58" s="28" t="str"/>
      <x:c r="P58" s="27" t="str">
        <x:v>You can check in online twenty-four hours before your flight.</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airport-2-usage-scene-1</x:v>
      </x:c>
      <x:c r="X58" s="28" t="str">
        <x:v>Text only</x:v>
      </x:c>
      <x:c r="Y58" s="28" t="str"/>
      <x:c r="Z58" s="28" t="str"/>
      <x:c r="AA58" s="28" t="str">
        <x:v>0 - automated draft assignment</x:v>
      </x:c>
      <x:c r="AB58" s="28" t="str">
        <x:v>Changes required</x:v>
      </x:c>
      <x:c r="AC58" s="28" t="str"/>
      <x:c r="AD58" s="28" t="str"/>
    </x:row>
    <x:row r="59">
      <x:c r="A59" s="27" t="str">
        <x:v>airport-3-core-1</x:v>
      </x:c>
      <x:c r="B59" s="27" t="str">
        <x:v>airport-3</x:v>
      </x:c>
      <x:c r="C59" s="27" t="n">
        <x:v>564</x:v>
      </x:c>
      <x:c r="D59" s="27" t="str">
        <x:v>L6 Airport</x:v>
      </x:c>
      <x:c r="E59" s="27" t="str">
        <x:v>L6 Airport 3</x:v>
      </x:c>
      <x:c r="F59" s="27" t="str">
        <x:v>B1</x:v>
      </x:c>
      <x:c r="G59" s="27" t="str">
        <x:v>core-1</x:v>
      </x:c>
      <x:c r="H59" s="27" t="str">
        <x:v>check in</x:v>
      </x:c>
      <x:c r="I59" s="28" t="str"/>
      <x:c r="J59" s="27" t="str">
        <x:v>phrasal verb</x:v>
      </x:c>
      <x:c r="K59" s="28" t="str"/>
      <x:c r="L59" s="27" t="str">
        <x:v>register at the airport or hotel</x:v>
      </x:c>
      <x:c r="M59" s="28" t="str"/>
      <x:c r="N59" s="27" t="str"/>
      <x:c r="O59" s="28" t="str"/>
      <x:c r="P59" s="27" t="str">
        <x:v>You can check in online twenty-four hours before your flight.</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airport-3-usage-scene-1</x:v>
      </x:c>
      <x:c r="X59" s="28" t="str">
        <x:v>Text only</x:v>
      </x:c>
      <x:c r="Y59" s="28" t="str"/>
      <x:c r="Z59" s="28" t="str"/>
      <x:c r="AA59" s="28" t="str">
        <x:v>0 - automated draft assignment</x:v>
      </x:c>
      <x:c r="AB59" s="28" t="str">
        <x:v>Changes required</x:v>
      </x:c>
      <x:c r="AC59" s="28" t="str"/>
      <x:c r="AD59" s="28" t="str"/>
    </x:row>
    <x:row r="60">
      <x:c r="A60" s="27" t="str">
        <x:v>airport-3-core-2</x:v>
      </x:c>
      <x:c r="B60" s="27" t="str">
        <x:v>airport-3</x:v>
      </x:c>
      <x:c r="C60" s="27" t="n">
        <x:v>564</x:v>
      </x:c>
      <x:c r="D60" s="27" t="str">
        <x:v>L6 Airport</x:v>
      </x:c>
      <x:c r="E60" s="27" t="str">
        <x:v>L6 Airport 3</x:v>
      </x:c>
      <x:c r="F60" s="27" t="str">
        <x:v>B1</x:v>
      </x:c>
      <x:c r="G60" s="27" t="str">
        <x:v>core-2</x:v>
      </x:c>
      <x:c r="H60" s="27" t="str">
        <x:v>take off</x:v>
      </x:c>
      <x:c r="I60" s="28" t="str"/>
      <x:c r="J60" s="27" t="str">
        <x:v>phrasal verb</x:v>
      </x:c>
      <x:c r="K60" s="28" t="str"/>
      <x:c r="L60" s="27" t="str">
        <x:v>(of a plane) leave the ground; also: become successful</x:v>
      </x:c>
      <x:c r="M60" s="28" t="str"/>
      <x:c r="N60" s="27" t="str"/>
      <x:c r="O60" s="28" t="str"/>
      <x:c r="P60" s="27" t="str">
        <x:v>The plane took off ten minutes late due to strong winds.</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airport-3-usage-scene-1</x:v>
      </x:c>
      <x:c r="X60" s="28" t="str">
        <x:v>Text only</x:v>
      </x:c>
      <x:c r="Y60" s="28" t="str"/>
      <x:c r="Z60" s="28" t="str"/>
      <x:c r="AA60" s="28" t="str">
        <x:v>0 - automated draft assignment</x:v>
      </x:c>
      <x:c r="AB60" s="28" t="str">
        <x:v>Changes required</x:v>
      </x:c>
      <x:c r="AC60" s="28" t="str"/>
      <x:c r="AD60" s="28" t="str"/>
    </x:row>
    <x:row r="61">
      <x:c r="A61" s="27" t="str">
        <x:v>airport-3-optional-1</x:v>
      </x:c>
      <x:c r="B61" s="27" t="str">
        <x:v>airport-3</x:v>
      </x:c>
      <x:c r="C61" s="27" t="n">
        <x:v>564</x:v>
      </x:c>
      <x:c r="D61" s="27" t="str">
        <x:v>L6 Airport</x:v>
      </x:c>
      <x:c r="E61" s="27" t="str">
        <x:v>L6 Airport 3</x:v>
      </x:c>
      <x:c r="F61" s="27" t="str">
        <x:v>B1</x:v>
      </x:c>
      <x:c r="G61" s="27" t="str">
        <x:v>optional-1</x:v>
      </x:c>
      <x:c r="H61" s="27" t="str">
        <x:v>on time / delayed</x:v>
      </x:c>
      <x:c r="I61" s="28" t="str"/>
      <x:c r="J61" s="27" t="str">
        <x:v>idiom</x:v>
      </x:c>
      <x:c r="K61" s="28" t="str"/>
      <x:c r="L61" s="27" t="str">
        <x:v>arriving as scheduled / arriving late</x:v>
      </x:c>
      <x:c r="M61" s="28" t="str"/>
      <x:c r="N61" s="27" t="str"/>
      <x:c r="O61" s="28" t="str"/>
      <x:c r="P61" s="27" t="str">
        <x:v>The flight was delayed by two hours because of fog.</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airport-3-usage-scene-1</x:v>
      </x:c>
      <x:c r="X61" s="28" t="str">
        <x:v>Text only</x:v>
      </x:c>
      <x:c r="Y61" s="28" t="str"/>
      <x:c r="Z61" s="28" t="str"/>
      <x:c r="AA61" s="28" t="str">
        <x:v>0 - automated draft assignment</x:v>
      </x:c>
      <x:c r="AB61" s="28" t="str">
        <x:v>Changes required</x:v>
      </x:c>
      <x:c r="AC61" s="28" t="str"/>
      <x:c r="AD61" s="28" t="str"/>
    </x:row>
    <x:row r="62">
      <x:c r="A62" s="27" t="str">
        <x:v>airport-4-core-1</x:v>
      </x:c>
      <x:c r="B62" s="27" t="str">
        <x:v>airport-4</x:v>
      </x:c>
      <x:c r="C62" s="27" t="n">
        <x:v>565</x:v>
      </x:c>
      <x:c r="D62" s="27" t="str">
        <x:v>L6 Airport</x:v>
      </x:c>
      <x:c r="E62" s="27" t="str">
        <x:v>L6 Airport 4</x:v>
      </x:c>
      <x:c r="F62" s="27" t="str">
        <x:v>B1</x:v>
      </x:c>
      <x:c r="G62" s="27" t="str">
        <x:v>core-1</x:v>
      </x:c>
      <x:c r="H62" s="27" t="str">
        <x:v>see someone off</x:v>
      </x:c>
      <x:c r="I62" s="28" t="str"/>
      <x:c r="J62" s="27" t="str">
        <x:v>phrasal verb</x:v>
      </x:c>
      <x:c r="K62" s="28" t="str"/>
      <x:c r="L62" s="27" t="str">
        <x:v>go to the airport/station to say goodbye</x:v>
      </x:c>
      <x:c r="M62" s="28" t="str"/>
      <x:c r="N62" s="27" t="str"/>
      <x:c r="O62" s="28" t="str"/>
      <x:c r="P62" s="27" t="str">
        <x:v>My family came to the airport to see me off.</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airport-4-usage-scene-1</x:v>
      </x:c>
      <x:c r="X62" s="28" t="str">
        <x:v>Text only</x:v>
      </x:c>
      <x:c r="Y62" s="28" t="str"/>
      <x:c r="Z62" s="28" t="str"/>
      <x:c r="AA62" s="28" t="str">
        <x:v>0 - automated draft assignment</x:v>
      </x:c>
      <x:c r="AB62" s="28" t="str">
        <x:v>Changes required</x:v>
      </x:c>
      <x:c r="AC62" s="28" t="str"/>
      <x:c r="AD62" s="28" t="str"/>
    </x:row>
    <x:row r="63">
      <x:c r="A63" s="27" t="str">
        <x:v>airport-4-core-2</x:v>
      </x:c>
      <x:c r="B63" s="27" t="str">
        <x:v>airport-4</x:v>
      </x:c>
      <x:c r="C63" s="27" t="n">
        <x:v>565</x:v>
      </x:c>
      <x:c r="D63" s="27" t="str">
        <x:v>L6 Airport</x:v>
      </x:c>
      <x:c r="E63" s="27" t="str">
        <x:v>L6 Airport 4</x:v>
      </x:c>
      <x:c r="F63" s="27" t="str">
        <x:v>B1</x:v>
      </x:c>
      <x:c r="G63" s="27" t="str">
        <x:v>core-2</x:v>
      </x:c>
      <x:c r="H63" s="27" t="str">
        <x:v>touch down</x:v>
      </x:c>
      <x:c r="I63" s="28" t="str"/>
      <x:c r="J63" s="27" t="str">
        <x:v>phrasal verb</x:v>
      </x:c>
      <x:c r="K63" s="28" t="str"/>
      <x:c r="L63" s="27" t="str">
        <x:v>(of a plane) land</x:v>
      </x:c>
      <x:c r="M63" s="28" t="str"/>
      <x:c r="N63" s="27" t="str"/>
      <x:c r="O63" s="28" t="str"/>
      <x:c r="P63" s="27" t="str">
        <x:v>We touched down in London at six in the morning.</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airport-4-usage-scene-1</x:v>
      </x:c>
      <x:c r="X63" s="28" t="str">
        <x:v>Text only</x:v>
      </x:c>
      <x:c r="Y63" s="28" t="str"/>
      <x:c r="Z63" s="28" t="str"/>
      <x:c r="AA63" s="28" t="str">
        <x:v>0 - automated draft assignment</x:v>
      </x:c>
      <x:c r="AB63" s="28" t="str">
        <x:v>Changes required</x:v>
      </x:c>
      <x:c r="AC63" s="28" t="str"/>
      <x:c r="AD63" s="28" t="str"/>
    </x:row>
    <x:row r="64">
      <x:c r="A64" s="27" t="str">
        <x:v>airport-4-optional-1</x:v>
      </x:c>
      <x:c r="B64" s="27" t="str">
        <x:v>airport-4</x:v>
      </x:c>
      <x:c r="C64" s="27" t="n">
        <x:v>565</x:v>
      </x:c>
      <x:c r="D64" s="27" t="str">
        <x:v>L6 Airport</x:v>
      </x:c>
      <x:c r="E64" s="27" t="str">
        <x:v>L6 Airport 4</x:v>
      </x:c>
      <x:c r="F64" s="27" t="str">
        <x:v>B1</x:v>
      </x:c>
      <x:c r="G64" s="27" t="str">
        <x:v>optional-1</x:v>
      </x:c>
      <x:c r="H64" s="27" t="str">
        <x:v>carry-on / hand luggage</x:v>
      </x:c>
      <x:c r="I64" s="28" t="str"/>
      <x:c r="J64" s="27" t="str">
        <x:v>idiom</x:v>
      </x:c>
      <x:c r="K64" s="28" t="str"/>
      <x:c r="L64" s="27" t="str">
        <x:v>a small bag you take on the plane</x:v>
      </x:c>
      <x:c r="M64" s="28" t="str"/>
      <x:c r="N64" s="27" t="str"/>
      <x:c r="O64" s="28" t="str"/>
      <x:c r="P64" s="27" t="str">
        <x:v>Make sure your carry-on fits in the overhead locker.</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airport-4-usage-scene-1</x:v>
      </x:c>
      <x:c r="X64" s="28" t="str">
        <x:v>Text only</x:v>
      </x:c>
      <x:c r="Y64" s="28" t="str"/>
      <x:c r="Z64" s="28" t="str"/>
      <x:c r="AA64" s="28" t="str">
        <x:v>0 - automated draft assignment</x:v>
      </x:c>
      <x:c r="AB64" s="28" t="str">
        <x:v>Changes required</x:v>
      </x:c>
      <x:c r="AC64" s="28" t="str"/>
      <x:c r="AD64" s="28" t="str"/>
    </x:row>
  </x:sheetData>
  <x:dataValidations count="1">
    <x:dataValidation type="list" sqref="AB2:AB64">
      <x:formula1>"Needs review,Draft,Approved,Rejected"</x:formula1>
    </x:dataValidation>
  </x:dataValidations>
  <x:pageMargins left="0.7" right="0.7" top="0.75" bottom="0.75" header="0.3" footer="0.3"/>
  <x:tableParts count="1">
    <x:tablePart xmlns:r="http://schemas.openxmlformats.org/officeDocument/2006/relationships" r:id="R7367c4932522405f"/>
  </x:tableParts>
</x:worksheet>
</file>