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c41fefc96f49ff" /></Relationships>
</file>

<file path=xl/workbook.xml><?xml version="1.0" encoding="utf-8"?>
<x:workbook xmlns:x="http://schemas.openxmlformats.org/spreadsheetml/2006/main">
  <x:sheets>
    <x:sheet xmlns:r="http://schemas.openxmlformats.org/officeDocument/2006/relationships" name="Instructions" sheetId="1" r:id="R45e8af502d354784"/>
    <x:sheet xmlns:r="http://schemas.openxmlformats.org/officeDocument/2006/relationships" name="Lessons" sheetId="2" r:id="Rfe2a1e92bc4b400f"/>
    <x:sheet xmlns:r="http://schemas.openxmlformats.org/officeDocument/2006/relationships" name="Words" sheetId="3" r:id="R354217216f0c4b99"/>
    <x:sheet xmlns:r="http://schemas.openxmlformats.org/officeDocument/2006/relationships" name="Scenes" sheetId="4" r:id="R2a1a14d78ea0480d"/>
    <x:sheet xmlns:r="http://schemas.openxmlformats.org/officeDocument/2006/relationships" name="Phrases" sheetId="5" r:id="R1a6811563248493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73d09e6437d48ce" /><Relationship Type="http://schemas.openxmlformats.org/officeDocument/2006/relationships/theme" Target="/xl/theme/theme1.xml" Id="Rfecff4a84af0467f" /><Relationship Type="http://schemas.openxmlformats.org/officeDocument/2006/relationships/sharedStrings" Target="/xl/sharedStrings.xml" Id="R19a3b7e4d4fb4a05" /><Relationship Type="http://schemas.openxmlformats.org/officeDocument/2006/relationships/worksheet" Target="/xl/worksheets/sheet1.xml" Id="R45e8af502d354784" /><Relationship Type="http://schemas.openxmlformats.org/officeDocument/2006/relationships/worksheet" Target="/xl/worksheets/sheet2.xml" Id="Rfe2a1e92bc4b400f" /><Relationship Type="http://schemas.openxmlformats.org/officeDocument/2006/relationships/worksheet" Target="/xl/worksheets/sheet3.xml" Id="R354217216f0c4b99" /><Relationship Type="http://schemas.openxmlformats.org/officeDocument/2006/relationships/worksheet" Target="/xl/worksheets/sheet4.xml" Id="R2a1a14d78ea0480d" /><Relationship Type="http://schemas.openxmlformats.org/officeDocument/2006/relationships/worksheet" Target="/xl/worksheets/sheet5.xml" Id="R1a6811563248493a" /></Relationships>
</file>

<file path=xl/tables/table1.xml><?xml version="1.0" encoding="utf-8"?>
<x:table xmlns:x="http://schemas.openxmlformats.org/spreadsheetml/2006/main" id="1" name="LessonsTable" displayName="LessonsTable" ref="A1:X26"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51"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96"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6"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52e3fe53f0e4cda" /></Relationships>
</file>

<file path=xl/worksheets/_rels/sheet3.xml.rels>&#65279;<?xml version="1.0" encoding="utf-8"?><Relationships xmlns="http://schemas.openxmlformats.org/package/2006/relationships"><Relationship Type="http://schemas.openxmlformats.org/officeDocument/2006/relationships/table" Target="/xl/tables/table2.xml" Id="R8aaf6a9dd006456f" /></Relationships>
</file>

<file path=xl/worksheets/_rels/sheet4.xml.rels>&#65279;<?xml version="1.0" encoding="utf-8"?><Relationships xmlns="http://schemas.openxmlformats.org/package/2006/relationships"><Relationship Type="http://schemas.openxmlformats.org/officeDocument/2006/relationships/table" Target="/xl/tables/table3.xml" Id="Rf401ba3b2da54816" /></Relationships>
</file>

<file path=xl/worksheets/_rels/sheet5.xml.rels>&#65279;<?xml version="1.0" encoding="utf-8"?><Relationships xmlns="http://schemas.openxmlformats.org/package/2006/relationships"><Relationship Type="http://schemas.openxmlformats.org/officeDocument/2006/relationships/table" Target="/xl/tables/table4.xml" Id="Rca1787bb17d246fd"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28</x:v>
      </x:c>
    </x:row>
    <x:row r="4" ht="15" hidden="0" customHeight="1">
      <x:c r="B4" s="5" t="str">
        <x:v>Coverage</x:v>
      </x:c>
      <x:c r="C4" s="6" t="str">
        <x:v>25 lessons; global order 609-633 (The Computer Lab, The Newspaper Office, The TV Studio...)</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computer-lab-1</x:v>
      </x:c>
      <x:c r="B2" s="27" t="n">
        <x:v>609</x:v>
      </x:c>
      <x:c r="C2" s="27" t="str">
        <x:v>computer-lab</x:v>
      </x:c>
      <x:c r="D2" s="27" t="str">
        <x:v>The Computer Lab</x:v>
      </x:c>
      <x:c r="E2" s="27" t="n">
        <x:v>132</x:v>
      </x:c>
      <x:c r="F2" s="27" t="str">
        <x:v>The Computer Lab 1</x:v>
      </x:c>
      <x:c r="G2" s="27" t="n">
        <x:v>1</x:v>
      </x:c>
      <x:c r="H2" s="27" t="str">
        <x:v>B1</x:v>
      </x:c>
      <x:c r="I2" s="27" t="str">
        <x:v>B1 Wider World</x:v>
      </x:c>
      <x:c r="J2" s="27" t="str">
        <x:v>Use the vocabulary from The Computer Lab to understand and communicate in a realistic B1-appropriate context.</x:v>
      </x:c>
      <x:c r="K2" s="28" t="str"/>
      <x:c r="L2" s="27" t="str">
        <x:v>I can use the computer lab vocabulary to handle a practical situation and explain key details.</x:v>
      </x:c>
      <x:c r="M2" s="28" t="str"/>
      <x:c r="N2" s="27" t="str">
        <x:v>practical article</x:v>
      </x:c>
      <x:c r="O2" s="28" t="str"/>
      <x:c r="P2" s="27" t="str">
        <x:v>The Computer Lab: Practical Article</x:v>
      </x:c>
      <x:c r="Q2" s="28" t="str"/>
      <x:c r="R2" s="27" t="str">
        <x:v>A practical situation involving the computer lab requires several key terms. The learner follows the task and notices how the vocabulary supports clear communication. The engineer or technician checks desktop computer, laptop, monitor, and keyboard. The words connect to components, systems, processes, or technical decisions. The engineer or technician checks mouse, trackpad, webcam, and headset. The words connect to components, systems, processes, or technical decisions. The engineer or technician checks printer, scanner, usb drive, and external hard drive. The words connect to components, systems, processes, or technical decisions. The context connects vocabulary to practical communication, explanation, and problem-solving.</x:v>
      </x:c>
      <x:c r="S2" s="28" t="str"/>
      <x:c r="T2" s="28" t="str"/>
      <x:c r="U2" s="28" t="str"/>
      <x:c r="V2" s="28" t="str">
        <x:v>Needs review</x:v>
      </x:c>
      <x:c r="W2" s="28" t="str"/>
      <x:c r="X2" s="28" t="str"/>
    </x:row>
    <x:row r="3">
      <x:c r="A3" s="27" t="str">
        <x:v>computer-lab-2</x:v>
      </x:c>
      <x:c r="B3" s="27" t="n">
        <x:v>610</x:v>
      </x:c>
      <x:c r="C3" s="27" t="str">
        <x:v>computer-lab</x:v>
      </x:c>
      <x:c r="D3" s="27" t="str">
        <x:v>The Computer Lab</x:v>
      </x:c>
      <x:c r="E3" s="27" t="n">
        <x:v>132</x:v>
      </x:c>
      <x:c r="F3" s="27" t="str">
        <x:v>The Computer Lab 2</x:v>
      </x:c>
      <x:c r="G3" s="27" t="n">
        <x:v>2</x:v>
      </x:c>
      <x:c r="H3" s="27" t="str">
        <x:v>B1</x:v>
      </x:c>
      <x:c r="I3" s="27" t="str">
        <x:v>B1 Wider World</x:v>
      </x:c>
      <x:c r="J3" s="27" t="str">
        <x:v>Use the vocabulary from The Computer Lab to understand and communicate in a realistic B1-appropriate context.</x:v>
      </x:c>
      <x:c r="K3" s="28" t="str"/>
      <x:c r="L3" s="27" t="str">
        <x:v>I can use the computer lab vocabulary to handle a practical situation and explain key details.</x:v>
      </x:c>
      <x:c r="M3" s="28" t="str"/>
      <x:c r="N3" s="27" t="str">
        <x:v>email</x:v>
      </x:c>
      <x:c r="O3" s="28" t="str"/>
      <x:c r="P3" s="27" t="str">
        <x:v>The Computer Lab: Email</x:v>
      </x:c>
      <x:c r="Q3" s="28" t="str"/>
      <x:c r="R3" s="27" t="str">
        <x:v>A practical situation involving the computer lab requires several key terms. The learner follows the task and notices how the vocabulary supports clear communication. The engineer or technician checks app, icon, menu, and toolbar. The words connect to components, systems, processes, or technical decisions. The engineer or technician checks cursor, folder, file, and window. The words connect to components, systems, processes, or technical decisions. The engineer or technician checks tab, wi-fi router, ethernet cable, and server. The words connect to components, systems, processes, or technical decisions. The context connects vocabulary to practical communication, explanation, and problem-solving.</x:v>
      </x:c>
      <x:c r="S3" s="28" t="str"/>
      <x:c r="T3" s="28" t="str"/>
      <x:c r="U3" s="28" t="str"/>
      <x:c r="V3" s="28" t="str">
        <x:v>Needs review</x:v>
      </x:c>
      <x:c r="W3" s="28" t="str"/>
      <x:c r="X3" s="28" t="str"/>
    </x:row>
    <x:row r="4">
      <x:c r="A4" s="27" t="str">
        <x:v>computer-lab-3</x:v>
      </x:c>
      <x:c r="B4" s="27" t="n">
        <x:v>611</x:v>
      </x:c>
      <x:c r="C4" s="27" t="str">
        <x:v>computer-lab</x:v>
      </x:c>
      <x:c r="D4" s="27" t="str">
        <x:v>The Computer Lab</x:v>
      </x:c>
      <x:c r="E4" s="27" t="n">
        <x:v>132</x:v>
      </x:c>
      <x:c r="F4" s="27" t="str">
        <x:v>The Computer Lab 3</x:v>
      </x:c>
      <x:c r="G4" s="27" t="n">
        <x:v>3</x:v>
      </x:c>
      <x:c r="H4" s="27" t="str">
        <x:v>B1</x:v>
      </x:c>
      <x:c r="I4" s="27" t="str">
        <x:v>B1 Wider World</x:v>
      </x:c>
      <x:c r="J4" s="27" t="str">
        <x:v>Use the vocabulary from The Computer Lab to understand and communicate in a realistic B1-appropriate context.</x:v>
      </x:c>
      <x:c r="K4" s="28" t="str"/>
      <x:c r="L4" s="27" t="str">
        <x:v>I can use the computer lab vocabulary to handle a practical situation and explain key details.</x:v>
      </x:c>
      <x:c r="M4" s="28" t="str"/>
      <x:c r="N4" s="27" t="str">
        <x:v>review</x:v>
      </x:c>
      <x:c r="O4" s="28" t="str"/>
      <x:c r="P4" s="27" t="str">
        <x:v>The Computer Lab: Review</x:v>
      </x:c>
      <x:c r="Q4" s="28" t="str"/>
      <x:c r="R4" s="27" t="str">
        <x:v>A practical situation involving the computer lab requires several key terms. The learner follows the task and notices how the vocabulary supports clear communication. The engineer or technician checks firewall, cloud storage, download, and upload. The words connect to components, systems, processes, or technical decisions. The engineer or technician checks charger, power strip, surge protector, and usb cable. The words connect to components, systems, processes, or technical decisions. The engineer or technician checks adapter, mouse pad, laptop stand, and docking station. The words connect to components, systems, processes, or technical decisions. The context connects vocabulary to practical communication, explanation, and problem-solving.</x:v>
      </x:c>
      <x:c r="S4" s="28" t="str"/>
      <x:c r="T4" s="28" t="str"/>
      <x:c r="U4" s="28" t="str"/>
      <x:c r="V4" s="28" t="str">
        <x:v>Needs review</x:v>
      </x:c>
      <x:c r="W4" s="28" t="str"/>
      <x:c r="X4" s="28" t="str"/>
    </x:row>
    <x:row r="5">
      <x:c r="A5" s="27" t="str">
        <x:v>computer-lab-4</x:v>
      </x:c>
      <x:c r="B5" s="27" t="n">
        <x:v>612</x:v>
      </x:c>
      <x:c r="C5" s="27" t="str">
        <x:v>computer-lab</x:v>
      </x:c>
      <x:c r="D5" s="27" t="str">
        <x:v>The Computer Lab</x:v>
      </x:c>
      <x:c r="E5" s="27" t="n">
        <x:v>132</x:v>
      </x:c>
      <x:c r="F5" s="27" t="str">
        <x:v>The Computer Lab 4</x:v>
      </x:c>
      <x:c r="G5" s="27" t="n">
        <x:v>4</x:v>
      </x:c>
      <x:c r="H5" s="27" t="str">
        <x:v>B1</x:v>
      </x:c>
      <x:c r="I5" s="27" t="str">
        <x:v>B1 Wider World</x:v>
      </x:c>
      <x:c r="J5" s="27" t="str">
        <x:v>Use the vocabulary from The Computer Lab to understand and communicate in a realistic B1-appropriate context.</x:v>
      </x:c>
      <x:c r="K5" s="28" t="str"/>
      <x:c r="L5" s="27" t="str">
        <x:v>I can use the computer lab vocabulary to handle a practical situation and explain key details.</x:v>
      </x:c>
      <x:c r="M5" s="28" t="str"/>
      <x:c r="N5" s="27" t="str">
        <x:v>travel/visitor guide</x:v>
      </x:c>
      <x:c r="O5" s="28" t="str"/>
      <x:c r="P5" s="27" t="str">
        <x:v>The Computer Lab: Travel/Visitor Guide</x:v>
      </x:c>
      <x:c r="Q5" s="28" t="str"/>
      <x:c r="R5" s="27" t="str">
        <x:v>A practical situation involving the computer lab requires several key terms. The learner follows the task and notices how the vocabulary supports clear communication. The learner connects scrolling, clicking, dragging, and copying to the main activity and explains what each term means in context. The engineer or technician checks pasting, saving, printing, and editing. The words connect to components, systems, processes, or technical decisions. The engineer or technician checks searching, password, username, and log in. The words connect to components, systems, processes, or technical decisions. The context connects vocabulary to practical communication, explanation, and problem-solving.</x:v>
      </x:c>
      <x:c r="S5" s="28" t="str"/>
      <x:c r="T5" s="28" t="str"/>
      <x:c r="U5" s="28" t="str"/>
      <x:c r="V5" s="28" t="str">
        <x:v>Needs review</x:v>
      </x:c>
      <x:c r="W5" s="28" t="str"/>
      <x:c r="X5" s="28" t="str"/>
    </x:row>
    <x:row r="6">
      <x:c r="A6" s="27" t="str">
        <x:v>computer-lab-5</x:v>
      </x:c>
      <x:c r="B6" s="27" t="n">
        <x:v>613</x:v>
      </x:c>
      <x:c r="C6" s="27" t="str">
        <x:v>computer-lab</x:v>
      </x:c>
      <x:c r="D6" s="27" t="str">
        <x:v>The Computer Lab</x:v>
      </x:c>
      <x:c r="E6" s="27" t="n">
        <x:v>132</x:v>
      </x:c>
      <x:c r="F6" s="27" t="str">
        <x:v>The Computer Lab 5</x:v>
      </x:c>
      <x:c r="G6" s="27" t="n">
        <x:v>5</x:v>
      </x:c>
      <x:c r="H6" s="27" t="str">
        <x:v>B1</x:v>
      </x:c>
      <x:c r="I6" s="27" t="str">
        <x:v>B1 Wider World</x:v>
      </x:c>
      <x:c r="J6" s="27" t="str">
        <x:v>Use the vocabulary from The Computer Lab to understand and communicate in a realistic B1-appropriate context.</x:v>
      </x:c>
      <x:c r="K6" s="28" t="str"/>
      <x:c r="L6" s="27" t="str">
        <x:v>I can use the computer lab vocabulary to handle a practical situation and explain key details.</x:v>
      </x:c>
      <x:c r="M6" s="28" t="str"/>
      <x:c r="N6" s="27" t="str">
        <x:v>real-life scenario</x:v>
      </x:c>
      <x:c r="O6" s="28" t="str"/>
      <x:c r="P6" s="27" t="str">
        <x:v>The Computer Lab: Real-Life Scenario</x:v>
      </x:c>
      <x:c r="Q6" s="28" t="str"/>
      <x:c r="R6" s="27" t="str">
        <x:v>A practical situation involving the computer lab requires several key terms. The learner follows the task and notices how the vocabulary supports clear communication. The engineer or technician checks antivirus, spam, pop-up, and privacy settings. The words connect to components, systems, processes, or technical decisions. The engineer or technician checks computer, speaker, email, and document. The words connect to components, systems, processes, or technical decisions. The engineer or technician checks spreadsheet, presentation, type, and click. The words connect to components, systems, processes, or technical decisions. The context connects vocabulary to practical communication, explanation, and problem-solving.</x:v>
      </x:c>
      <x:c r="S6" s="28" t="str"/>
      <x:c r="T6" s="28" t="str"/>
      <x:c r="U6" s="28" t="str"/>
      <x:c r="V6" s="28" t="str">
        <x:v>Needs review</x:v>
      </x:c>
      <x:c r="W6" s="28" t="str"/>
      <x:c r="X6" s="28" t="str"/>
    </x:row>
    <x:row r="7">
      <x:c r="A7" s="27" t="str">
        <x:v>computer-lab-6</x:v>
      </x:c>
      <x:c r="B7" s="27" t="n">
        <x:v>614</x:v>
      </x:c>
      <x:c r="C7" s="27" t="str">
        <x:v>computer-lab</x:v>
      </x:c>
      <x:c r="D7" s="27" t="str">
        <x:v>The Computer Lab</x:v>
      </x:c>
      <x:c r="E7" s="27" t="n">
        <x:v>132</x:v>
      </x:c>
      <x:c r="F7" s="27" t="str">
        <x:v>The Computer Lab 6</x:v>
      </x:c>
      <x:c r="G7" s="27" t="n">
        <x:v>6</x:v>
      </x:c>
      <x:c r="H7" s="27" t="str">
        <x:v>B1</x:v>
      </x:c>
      <x:c r="I7" s="27" t="str">
        <x:v>B1 Wider World</x:v>
      </x:c>
      <x:c r="J7" s="27" t="str">
        <x:v>Use the vocabulary from The Computer Lab to understand and communicate in a realistic B1-appropriate context.</x:v>
      </x:c>
      <x:c r="K7" s="28" t="str"/>
      <x:c r="L7" s="27" t="str">
        <x:v>I can use the computer lab vocabulary to handle a practical situation and explain key details.</x:v>
      </x:c>
      <x:c r="M7" s="28" t="str"/>
      <x:c r="N7" s="27" t="str">
        <x:v>practical article</x:v>
      </x:c>
      <x:c r="O7" s="28" t="str"/>
      <x:c r="P7" s="27" t="str">
        <x:v>The Computer Lab: Practical Article</x:v>
      </x:c>
      <x:c r="Q7" s="28" t="str"/>
      <x:c r="R7" s="27" t="str">
        <x:v>A practical situation involving the computer lab requires several key terms. The learner follows the task and notices how the vocabulary supports clear communication. The engineer or technician checks code. The words connect to components, systems, processes, or technical decisions. The context connects vocabulary to practical communication, explanation, and problem-solving.</x:v>
      </x:c>
      <x:c r="S7" s="28" t="str"/>
      <x:c r="T7" s="28" t="str"/>
      <x:c r="U7" s="28" t="str"/>
      <x:c r="V7" s="28" t="str">
        <x:v>Needs review</x:v>
      </x:c>
      <x:c r="W7" s="28" t="str"/>
      <x:c r="X7" s="28" t="str"/>
    </x:row>
    <x:row r="8">
      <x:c r="A8" s="27" t="str">
        <x:v>newspaper-office-1</x:v>
      </x:c>
      <x:c r="B8" s="27" t="n">
        <x:v>615</x:v>
      </x:c>
      <x:c r="C8" s="27" t="str">
        <x:v>newspaper-office</x:v>
      </x:c>
      <x:c r="D8" s="27" t="str">
        <x:v>The Newspaper Office</x:v>
      </x:c>
      <x:c r="E8" s="27" t="n">
        <x:v>133</x:v>
      </x:c>
      <x:c r="F8" s="27" t="str">
        <x:v>The Newspaper Office 1</x:v>
      </x:c>
      <x:c r="G8" s="27" t="n">
        <x:v>1</x:v>
      </x:c>
      <x:c r="H8" s="27" t="str">
        <x:v>B1</x:v>
      </x:c>
      <x:c r="I8" s="27" t="str">
        <x:v>B1 Wider World</x:v>
      </x:c>
      <x:c r="J8" s="27" t="str">
        <x:v>Use the vocabulary from The Newspaper Office to understand and communicate in a realistic B1-appropriate context.</x:v>
      </x:c>
      <x:c r="K8" s="28" t="str"/>
      <x:c r="L8" s="27" t="str">
        <x:v>I can use the newspaper office vocabulary to handle a practical situation and explain key details.</x:v>
      </x:c>
      <x:c r="M8" s="28" t="str"/>
      <x:c r="N8" s="27" t="str">
        <x:v>practical article</x:v>
      </x:c>
      <x:c r="O8" s="28" t="str"/>
      <x:c r="P8" s="27" t="str">
        <x:v>The Newspaper Office: Practical Article</x:v>
      </x:c>
      <x:c r="Q8" s="28" t="str"/>
      <x:c r="R8" s="27" t="str">
        <x:v>A practical situation involving the newspaper office requires several key terms. The learner follows the task and notices how the vocabulary supports clear communication. During the visit, the patient and medical team deal with newsroom, editor's desk, whiteboard, and pinboard. Each term belongs to a different part of the care process. During the visit, the patient and medical team deal with computer terminal, telephone, coffee cup, and filing cabinet. Each term belongs to a different part of the care process. During the visit, the patient and medical team deal with notepad, wall clock, newspaper, and headline. Each term belongs to a different part of the care process. The context connects vocabulary to practical communication, explanation, and problem-solving.</x:v>
      </x:c>
      <x:c r="S8" s="28" t="str"/>
      <x:c r="T8" s="28" t="str"/>
      <x:c r="U8" s="28" t="str"/>
      <x:c r="V8" s="28" t="str">
        <x:v>Needs review</x:v>
      </x:c>
      <x:c r="W8" s="28" t="str"/>
      <x:c r="X8" s="28" t="str"/>
    </x:row>
    <x:row r="9">
      <x:c r="A9" s="27" t="str">
        <x:v>newspaper-office-2</x:v>
      </x:c>
      <x:c r="B9" s="27" t="n">
        <x:v>616</x:v>
      </x:c>
      <x:c r="C9" s="27" t="str">
        <x:v>newspaper-office</x:v>
      </x:c>
      <x:c r="D9" s="27" t="str">
        <x:v>The Newspaper Office</x:v>
      </x:c>
      <x:c r="E9" s="27" t="n">
        <x:v>133</x:v>
      </x:c>
      <x:c r="F9" s="27" t="str">
        <x:v>The Newspaper Office 2</x:v>
      </x:c>
      <x:c r="G9" s="27" t="n">
        <x:v>2</x:v>
      </x:c>
      <x:c r="H9" s="27" t="str">
        <x:v>B1</x:v>
      </x:c>
      <x:c r="I9" s="27" t="str">
        <x:v>B1 Wider World</x:v>
      </x:c>
      <x:c r="J9" s="27" t="str">
        <x:v>Use the vocabulary from The Newspaper Office to understand and communicate in a realistic B1-appropriate context.</x:v>
      </x:c>
      <x:c r="K9" s="28" t="str"/>
      <x:c r="L9" s="27" t="str">
        <x:v>I can use the newspaper office vocabulary to handle a practical situation and explain key details.</x:v>
      </x:c>
      <x:c r="M9" s="28" t="str"/>
      <x:c r="N9" s="27" t="str">
        <x:v>email</x:v>
      </x:c>
      <x:c r="O9" s="28" t="str"/>
      <x:c r="P9" s="27" t="str">
        <x:v>The Newspaper Office: Email</x:v>
      </x:c>
      <x:c r="Q9" s="28" t="str"/>
      <x:c r="R9" s="27" t="str">
        <x:v>A practical situation involving the newspaper office requires several key terms. The learner follows the task and notices how the vocabulary supports clear communication. During the visit, the patient and medical team deal with caption, classified ad, editorial, and front page. Each term belongs to a different part of the care process. During the visit, the patient and medical team deal with back page, reporter, editor, and photographer. Each term belongs to a different part of the care process. During the visit, the patient and medical team deal with columnist, cartoonist, proofreader, and copy editor. Each term belongs to a different part of the care process. The context connects vocabulary to practical communication, explanation, and problem-solving.</x:v>
      </x:c>
      <x:c r="S9" s="28" t="str"/>
      <x:c r="T9" s="28" t="str"/>
      <x:c r="U9" s="28" t="str"/>
      <x:c r="V9" s="28" t="str">
        <x:v>Needs review</x:v>
      </x:c>
      <x:c r="W9" s="28" t="str"/>
      <x:c r="X9" s="28" t="str"/>
    </x:row>
    <x:row r="10">
      <x:c r="A10" s="27" t="str">
        <x:v>newspaper-office-3</x:v>
      </x:c>
      <x:c r="B10" s="27" t="n">
        <x:v>617</x:v>
      </x:c>
      <x:c r="C10" s="27" t="str">
        <x:v>newspaper-office</x:v>
      </x:c>
      <x:c r="D10" s="27" t="str">
        <x:v>The Newspaper Office</x:v>
      </x:c>
      <x:c r="E10" s="27" t="n">
        <x:v>133</x:v>
      </x:c>
      <x:c r="F10" s="27" t="str">
        <x:v>The Newspaper Office 3</x:v>
      </x:c>
      <x:c r="G10" s="27" t="n">
        <x:v>3</x:v>
      </x:c>
      <x:c r="H10" s="27" t="str">
        <x:v>B1</x:v>
      </x:c>
      <x:c r="I10" s="27" t="str">
        <x:v>B1 Wider World</x:v>
      </x:c>
      <x:c r="J10" s="27" t="str">
        <x:v>Use the vocabulary from The Newspaper Office to understand and communicate in a realistic B1-appropriate context.</x:v>
      </x:c>
      <x:c r="K10" s="28" t="str"/>
      <x:c r="L10" s="27" t="str">
        <x:v>I can use the newspaper office vocabulary to handle a practical situation and explain key details.</x:v>
      </x:c>
      <x:c r="M10" s="28" t="str"/>
      <x:c r="N10" s="27" t="str">
        <x:v>review</x:v>
      </x:c>
      <x:c r="O10" s="28" t="str"/>
      <x:c r="P10" s="27" t="str">
        <x:v>The Newspaper Office: Review</x:v>
      </x:c>
      <x:c r="Q10" s="28" t="str"/>
      <x:c r="R10" s="27" t="str">
        <x:v>A practical situation involving the newspaper office requires several key terms. The learner follows the task and notices how the vocabulary supports clear communication. During the visit, the patient and medical team deal with press pass, notebook, pen, and voice recorder. Each term belongs to a different part of the care process. During the visit, the patient and medical team deal with camera, laptop, microphone, and tripod. Each term belongs to a different part of the care process. During the visit, the patient and medical team deal with press release, interview notes, draft, and deadline. Each term belongs to a different part of the care process. The context connects vocabulary to practical communication, explanation, and problem-solving.</x:v>
      </x:c>
      <x:c r="S10" s="28" t="str"/>
      <x:c r="T10" s="28" t="str"/>
      <x:c r="U10" s="28" t="str"/>
      <x:c r="V10" s="28" t="str">
        <x:v>Needs review</x:v>
      </x:c>
      <x:c r="W10" s="28" t="str"/>
      <x:c r="X10" s="28" t="str"/>
    </x:row>
    <x:row r="11">
      <x:c r="A11" s="27" t="str">
        <x:v>newspaper-office-4</x:v>
      </x:c>
      <x:c r="B11" s="27" t="n">
        <x:v>618</x:v>
      </x:c>
      <x:c r="C11" s="27" t="str">
        <x:v>newspaper-office</x:v>
      </x:c>
      <x:c r="D11" s="27" t="str">
        <x:v>The Newspaper Office</x:v>
      </x:c>
      <x:c r="E11" s="27" t="n">
        <x:v>133</x:v>
      </x:c>
      <x:c r="F11" s="27" t="str">
        <x:v>The Newspaper Office 4</x:v>
      </x:c>
      <x:c r="G11" s="27" t="n">
        <x:v>4</x:v>
      </x:c>
      <x:c r="H11" s="27" t="str">
        <x:v>B1</x:v>
      </x:c>
      <x:c r="I11" s="27" t="str">
        <x:v>B1 Wider World</x:v>
      </x:c>
      <x:c r="J11" s="27" t="str">
        <x:v>Use the vocabulary from The Newspaper Office to understand and communicate in a realistic B1-appropriate context.</x:v>
      </x:c>
      <x:c r="K11" s="28" t="str"/>
      <x:c r="L11" s="27" t="str">
        <x:v>I can use the newspaper office vocabulary to handle a practical situation and explain key details.</x:v>
      </x:c>
      <x:c r="M11" s="28" t="str"/>
      <x:c r="N11" s="27" t="str">
        <x:v>travel/visitor guide</x:v>
      </x:c>
      <x:c r="O11" s="28" t="str"/>
      <x:c r="P11" s="27" t="str">
        <x:v>The Newspaper Office: Travel/Visitor Guide</x:v>
      </x:c>
      <x:c r="Q11" s="28" t="str"/>
      <x:c r="R11" s="27" t="str">
        <x:v>A practical situation involving the newspaper office requires several key terms. The learner follows the task and notices how the vocabulary supports clear communication. During the visit, the patient and medical team deal with ink, paper roll, folding machine, and delivery truck. Each term belongs to a different part of the care process. During the visit, the patient and medical team deal with newsstand, breaking news, feature story, and opinion piece. Each term belongs to a different part of the care process. During the visit, the patient and medical team deal with review, interview, investigation, and weather report. Each term belongs to a different part of the care process. The context connects vocabulary to practical communication, explanation, and problem-solving.</x:v>
      </x:c>
      <x:c r="S11" s="28" t="str"/>
      <x:c r="T11" s="28" t="str"/>
      <x:c r="U11" s="28" t="str"/>
      <x:c r="V11" s="28" t="str">
        <x:v>Needs review</x:v>
      </x:c>
      <x:c r="W11" s="28" t="str"/>
      <x:c r="X11" s="28" t="str"/>
    </x:row>
    <x:row r="12">
      <x:c r="A12" s="27" t="str">
        <x:v>newspaper-office-5</x:v>
      </x:c>
      <x:c r="B12" s="27" t="n">
        <x:v>619</x:v>
      </x:c>
      <x:c r="C12" s="27" t="str">
        <x:v>newspaper-office</x:v>
      </x:c>
      <x:c r="D12" s="27" t="str">
        <x:v>The Newspaper Office</x:v>
      </x:c>
      <x:c r="E12" s="27" t="n">
        <x:v>133</x:v>
      </x:c>
      <x:c r="F12" s="27" t="str">
        <x:v>The Newspaper Office 5</x:v>
      </x:c>
      <x:c r="G12" s="27" t="n">
        <x:v>5</x:v>
      </x:c>
      <x:c r="H12" s="27" t="str">
        <x:v>B1</x:v>
      </x:c>
      <x:c r="I12" s="27" t="str">
        <x:v>B1 Wider World</x:v>
      </x:c>
      <x:c r="J12" s="27" t="str">
        <x:v>Use the vocabulary from The Newspaper Office to understand and communicate in a realistic B1-appropriate context.</x:v>
      </x:c>
      <x:c r="K12" s="28" t="str"/>
      <x:c r="L12" s="27" t="str">
        <x:v>I can use the newspaper office vocabulary to handle a practical situation and explain key details.</x:v>
      </x:c>
      <x:c r="M12" s="28" t="str"/>
      <x:c r="N12" s="27" t="str">
        <x:v>real-life scenario</x:v>
      </x:c>
      <x:c r="O12" s="28" t="str"/>
      <x:c r="P12" s="27" t="str">
        <x:v>The Newspaper Office: Real-Life Scenario</x:v>
      </x:c>
      <x:c r="Q12" s="28" t="str"/>
      <x:c r="R12" s="27" t="str">
        <x:v>A practical situation involving the newspaper office requires several key terms. The learner follows the task and notices how the vocabulary supports clear communication. During the visit, the patient and medical team deal with classified, cartoon, photo, and journalist. Each term belongs to a different part of the care process. During the visit, the patient and medical team deal with printer, layout designer, source, and publish. Each term belongs to a different part of the care process. During the visit, the patient and medical team deal with print, distribute, subscribe, and proofread. Each term belongs to a different part of the care process. The context connects vocabulary to practical communication, explanation, and problem-solving.</x:v>
      </x:c>
      <x:c r="S12" s="28" t="str"/>
      <x:c r="T12" s="28" t="str"/>
      <x:c r="U12" s="28" t="str"/>
      <x:c r="V12" s="28" t="str">
        <x:v>Needs review</x:v>
      </x:c>
      <x:c r="W12" s="28" t="str"/>
      <x:c r="X12" s="28" t="str"/>
    </x:row>
    <x:row r="13">
      <x:c r="A13" s="27" t="str">
        <x:v>tv-studio-1</x:v>
      </x:c>
      <x:c r="B13" s="27" t="n">
        <x:v>620</x:v>
      </x:c>
      <x:c r="C13" s="27" t="str">
        <x:v>tv-studio</x:v>
      </x:c>
      <x:c r="D13" s="27" t="str">
        <x:v>The TV Studio</x:v>
      </x:c>
      <x:c r="E13" s="27" t="n">
        <x:v>134</x:v>
      </x:c>
      <x:c r="F13" s="27" t="str">
        <x:v>The TV Studio 1</x:v>
      </x:c>
      <x:c r="G13" s="27" t="n">
        <x:v>1</x:v>
      </x:c>
      <x:c r="H13" s="27" t="str">
        <x:v>B1</x:v>
      </x:c>
      <x:c r="I13" s="27" t="str">
        <x:v>B1 Wider World</x:v>
      </x:c>
      <x:c r="J13" s="27" t="str">
        <x:v>Use the vocabulary from The TV Studio to understand and communicate in a realistic B1-appropriate context.</x:v>
      </x:c>
      <x:c r="K13" s="28" t="str"/>
      <x:c r="L13" s="27" t="str">
        <x:v>I can use the tv studio vocabulary to handle a practical situation and explain key details.</x:v>
      </x:c>
      <x:c r="M13" s="28" t="str"/>
      <x:c r="N13" s="27" t="str">
        <x:v>practical article</x:v>
      </x:c>
      <x:c r="O13" s="28" t="str"/>
      <x:c r="P13" s="27" t="str">
        <x:v>The TV Studio: Practical Article</x:v>
      </x:c>
      <x:c r="Q13" s="28" t="str"/>
      <x:c r="R13" s="27" t="str">
        <x:v>A practical situation involving the tv studio requires several key terms. The learner follows the task and notices how the vocabulary supports clear communication. The media team works with camera, tripod, boom microphone, and spotlight while preparing the content. Each term connects to a different step in communication or production. The media team works with softbox light, teleprompter, green screen, and dolly while preparing the content. Each term connects to a different step in communication or production. The media team works with jib crane, monitor wall, anchor desk, and background set while preparing the content. Each term connects to a different step in communication or production. The context connects vocabulary to practical communication, explanation, and problem-solving.</x:v>
      </x:c>
      <x:c r="S13" s="28" t="str"/>
      <x:c r="T13" s="28" t="str"/>
      <x:c r="U13" s="28" t="str"/>
      <x:c r="V13" s="28" t="str">
        <x:v>Needs review</x:v>
      </x:c>
      <x:c r="W13" s="28" t="str"/>
      <x:c r="X13" s="28" t="str"/>
    </x:row>
    <x:row r="14">
      <x:c r="A14" s="27" t="str">
        <x:v>tv-studio-2</x:v>
      </x:c>
      <x:c r="B14" s="27" t="n">
        <x:v>621</x:v>
      </x:c>
      <x:c r="C14" s="27" t="str">
        <x:v>tv-studio</x:v>
      </x:c>
      <x:c r="D14" s="27" t="str">
        <x:v>The TV Studio</x:v>
      </x:c>
      <x:c r="E14" s="27" t="n">
        <x:v>134</x:v>
      </x:c>
      <x:c r="F14" s="27" t="str">
        <x:v>The TV Studio 2</x:v>
      </x:c>
      <x:c r="G14" s="27" t="n">
        <x:v>2</x:v>
      </x:c>
      <x:c r="H14" s="27" t="str">
        <x:v>B1</x:v>
      </x:c>
      <x:c r="I14" s="27" t="str">
        <x:v>B1 Wider World</x:v>
      </x:c>
      <x:c r="J14" s="27" t="str">
        <x:v>Use the vocabulary from The TV Studio to understand and communicate in a realistic B1-appropriate context.</x:v>
      </x:c>
      <x:c r="K14" s="28" t="str"/>
      <x:c r="L14" s="27" t="str">
        <x:v>I can use the tv studio vocabulary to handle a practical situation and explain key details.</x:v>
      </x:c>
      <x:c r="M14" s="28" t="str"/>
      <x:c r="N14" s="27" t="str">
        <x:v>email</x:v>
      </x:c>
      <x:c r="O14" s="28" t="str"/>
      <x:c r="P14" s="27" t="str">
        <x:v>The TV Studio: Email</x:v>
      </x:c>
      <x:c r="Q14" s="28" t="str"/>
      <x:c r="R14" s="27" t="str">
        <x:v>A practical situation involving the tv studio requires several key terms. The learner follows the task and notices how the vocabulary supports clear communication. The media team works with props, clock, logo, and backdrop while preparing the content. Each term connects to a different step in communication or production. The media team works with floor marking, director, producer, and camera operator while preparing the content. Each term connects to a different step in communication or production. The sound engineer, lighting technician, makeup artist, and set designer work together in the setting, but each person has a different responsibility. The context connects vocabulary to practical communication, explanation, and problem-solving.</x:v>
      </x:c>
      <x:c r="S14" s="28" t="str"/>
      <x:c r="T14" s="28" t="str"/>
      <x:c r="U14" s="28" t="str"/>
      <x:c r="V14" s="28" t="str">
        <x:v>Needs review</x:v>
      </x:c>
      <x:c r="W14" s="28" t="str"/>
      <x:c r="X14" s="28" t="str"/>
    </x:row>
    <x:row r="15">
      <x:c r="A15" s="27" t="str">
        <x:v>tv-studio-3</x:v>
      </x:c>
      <x:c r="B15" s="27" t="n">
        <x:v>622</x:v>
      </x:c>
      <x:c r="C15" s="27" t="str">
        <x:v>tv-studio</x:v>
      </x:c>
      <x:c r="D15" s="27" t="str">
        <x:v>The TV Studio</x:v>
      </x:c>
      <x:c r="E15" s="27" t="n">
        <x:v>134</x:v>
      </x:c>
      <x:c r="F15" s="27" t="str">
        <x:v>The TV Studio 3</x:v>
      </x:c>
      <x:c r="G15" s="27" t="n">
        <x:v>3</x:v>
      </x:c>
      <x:c r="H15" s="27" t="str">
        <x:v>B1</x:v>
      </x:c>
      <x:c r="I15" s="27" t="str">
        <x:v>B1 Wider World</x:v>
      </x:c>
      <x:c r="J15" s="27" t="str">
        <x:v>Use the vocabulary from The TV Studio to understand and communicate in a realistic B1-appropriate context.</x:v>
      </x:c>
      <x:c r="K15" s="28" t="str"/>
      <x:c r="L15" s="27" t="str">
        <x:v>I can use the tv studio vocabulary to handle a practical situation and explain key details.</x:v>
      </x:c>
      <x:c r="M15" s="28" t="str"/>
      <x:c r="N15" s="27" t="str">
        <x:v>review</x:v>
      </x:c>
      <x:c r="O15" s="28" t="str"/>
      <x:c r="P15" s="27" t="str">
        <x:v>The TV Studio: Review</x:v>
      </x:c>
      <x:c r="Q15" s="28" t="str"/>
      <x:c r="R15" s="27" t="str">
        <x:v>A practical situation involving the tv studio requires several key terms. The learner follows the task and notices how the vocabulary supports clear communication. The media team works with live broadcast, recording, satellite dish, and antenna while preparing the content. Each term connects to a different step in communication or production. The media team works with transmitter, signal, channel, and frequency while preparing the content. Each term connects to a different step in communication or production. The media team works with broadcast tower, control room, microphone, and headphones while preparing the content. Each term connects to a different step in communication or production. The context connects vocabulary to practical communication, explanation, and problem-solving.</x:v>
      </x:c>
      <x:c r="S15" s="28" t="str"/>
      <x:c r="T15" s="28" t="str"/>
      <x:c r="U15" s="28" t="str"/>
      <x:c r="V15" s="28" t="str">
        <x:v>Needs review</x:v>
      </x:c>
      <x:c r="W15" s="28" t="str"/>
      <x:c r="X15" s="28" t="str"/>
    </x:row>
    <x:row r="16">
      <x:c r="A16" s="27" t="str">
        <x:v>tv-studio-4</x:v>
      </x:c>
      <x:c r="B16" s="27" t="n">
        <x:v>623</x:v>
      </x:c>
      <x:c r="C16" s="27" t="str">
        <x:v>tv-studio</x:v>
      </x:c>
      <x:c r="D16" s="27" t="str">
        <x:v>The TV Studio</x:v>
      </x:c>
      <x:c r="E16" s="27" t="n">
        <x:v>134</x:v>
      </x:c>
      <x:c r="F16" s="27" t="str">
        <x:v>The TV Studio 4</x:v>
      </x:c>
      <x:c r="G16" s="27" t="n">
        <x:v>4</x:v>
      </x:c>
      <x:c r="H16" s="27" t="str">
        <x:v>B1</x:v>
      </x:c>
      <x:c r="I16" s="27" t="str">
        <x:v>B1 Wider World</x:v>
      </x:c>
      <x:c r="J16" s="27" t="str">
        <x:v>Use the vocabulary from The TV Studio to understand and communicate in a realistic B1-appropriate context.</x:v>
      </x:c>
      <x:c r="K16" s="28" t="str"/>
      <x:c r="L16" s="27" t="str">
        <x:v>I can use the tv studio vocabulary to handle a practical situation and explain key details.</x:v>
      </x:c>
      <x:c r="M16" s="28" t="str"/>
      <x:c r="N16" s="27" t="str">
        <x:v>travel/visitor guide</x:v>
      </x:c>
      <x:c r="O16" s="28" t="str"/>
      <x:c r="P16" s="27" t="str">
        <x:v>The TV Studio: Travel/Visitor Guide</x:v>
      </x:c>
      <x:c r="Q16" s="28" t="str"/>
      <x:c r="R16" s="27" t="str">
        <x:v>A practical situation involving the tv studio requires several key terms. The learner follows the task and notices how the vocabulary supports clear communication. The media team works with sound board, clip-on mic, pop filter, and audio cable while preparing the content. Each term connects to a different step in communication or production. The media team works with equalizer, editing suite, timeline, and cut while preparing the content. Each term connects to a different step in communication or production. The media team works with transition, special effect, color grading, and subtitle while preparing the content. Each term connects to a different step in communication or production. The context connects vocabulary to practical communication, explanation, and problem-solving.</x:v>
      </x:c>
      <x:c r="S16" s="28" t="str"/>
      <x:c r="T16" s="28" t="str"/>
      <x:c r="U16" s="28" t="str"/>
      <x:c r="V16" s="28" t="str">
        <x:v>Needs review</x:v>
      </x:c>
      <x:c r="W16" s="28" t="str"/>
      <x:c r="X16" s="28" t="str"/>
    </x:row>
    <x:row r="17">
      <x:c r="A17" s="27" t="str">
        <x:v>tv-studio-5</x:v>
      </x:c>
      <x:c r="B17" s="27" t="n">
        <x:v>624</x:v>
      </x:c>
      <x:c r="C17" s="27" t="str">
        <x:v>tv-studio</x:v>
      </x:c>
      <x:c r="D17" s="27" t="str">
        <x:v>The TV Studio</x:v>
      </x:c>
      <x:c r="E17" s="27" t="n">
        <x:v>134</x:v>
      </x:c>
      <x:c r="F17" s="27" t="str">
        <x:v>The TV Studio 5</x:v>
      </x:c>
      <x:c r="G17" s="27" t="n">
        <x:v>5</x:v>
      </x:c>
      <x:c r="H17" s="27" t="str">
        <x:v>B1</x:v>
      </x:c>
      <x:c r="I17" s="27" t="str">
        <x:v>B1 Wider World</x:v>
      </x:c>
      <x:c r="J17" s="27" t="str">
        <x:v>Use the vocabulary from The TV Studio to understand and communicate in a realistic B1-appropriate context.</x:v>
      </x:c>
      <x:c r="K17" s="28" t="str"/>
      <x:c r="L17" s="27" t="str">
        <x:v>I can use the tv studio vocabulary to handle a practical situation and explain key details.</x:v>
      </x:c>
      <x:c r="M17" s="28" t="str"/>
      <x:c r="N17" s="27" t="str">
        <x:v>real-life scenario</x:v>
      </x:c>
      <x:c r="O17" s="28" t="str"/>
      <x:c r="P17" s="27" t="str">
        <x:v>The TV Studio: Real-Life Scenario</x:v>
      </x:c>
      <x:c r="Q17" s="28" t="str"/>
      <x:c r="R17" s="27" t="str">
        <x:v>A practical situation involving the tv studio requires several key terms. The learner follows the task and notices how the vocabulary supports clear communication. The media team works with monitor, boom mic, clapperboard, and anchor while preparing the content. Each term connects to a different step in communication or production. The media team works with reporter, cameraman, technician, and live while preparing the content. Each term connects to a different step in communication or production. The media team works with commercial, interview, segment, and headline while preparing the content. Each term connects to a different step in communication or production. The context connects vocabulary to practical communication, explanation, and problem-solving.</x:v>
      </x:c>
      <x:c r="S17" s="28" t="str"/>
      <x:c r="T17" s="28" t="str"/>
      <x:c r="U17" s="28" t="str"/>
      <x:c r="V17" s="28" t="str">
        <x:v>Needs review</x:v>
      </x:c>
      <x:c r="W17" s="28" t="str"/>
      <x:c r="X17" s="28" t="str"/>
    </x:row>
    <x:row r="18">
      <x:c r="A18" s="27" t="str">
        <x:v>radio-station-1</x:v>
      </x:c>
      <x:c r="B18" s="27" t="n">
        <x:v>625</x:v>
      </x:c>
      <x:c r="C18" s="27" t="str">
        <x:v>radio-station</x:v>
      </x:c>
      <x:c r="D18" s="27" t="str">
        <x:v>The Radio Station</x:v>
      </x:c>
      <x:c r="E18" s="27" t="n">
        <x:v>135</x:v>
      </x:c>
      <x:c r="F18" s="27" t="str">
        <x:v>The Radio Station 1</x:v>
      </x:c>
      <x:c r="G18" s="27" t="n">
        <x:v>1</x:v>
      </x:c>
      <x:c r="H18" s="27" t="str">
        <x:v>B1</x:v>
      </x:c>
      <x:c r="I18" s="27" t="str">
        <x:v>B1 Wider World</x:v>
      </x:c>
      <x:c r="J18" s="27" t="str">
        <x:v>Use the vocabulary from The Radio Station to understand and communicate in a realistic B1-appropriate context.</x:v>
      </x:c>
      <x:c r="K18" s="28" t="str"/>
      <x:c r="L18" s="27" t="str">
        <x:v>I can use the radio station vocabulary to handle a practical situation and explain key details.</x:v>
      </x:c>
      <x:c r="M18" s="28" t="str"/>
      <x:c r="N18" s="27" t="str">
        <x:v>practical article</x:v>
      </x:c>
      <x:c r="O18" s="28" t="str"/>
      <x:c r="P18" s="27" t="str">
        <x:v>The Radio Station: Practical Article</x:v>
      </x:c>
      <x:c r="Q18" s="28" t="str"/>
      <x:c r="R18" s="27" t="str">
        <x:v>A practical situation involving the radio station requires several key terms. The learner follows the task and notices how the vocabulary supports clear communication. The media team works with microphone, mixing console, headphones, and monitor speaker while preparing the content. Each term connects to a different step in communication or production. The media team works with transmitter, antenna, amplifier, and equalizer while preparing the content. Each term connects to a different step in communication or production. The media team works with compressor, pop filter, sound booth, and acoustic panel while preparing the content. Each term connects to a different step in communication or production. The context connects vocabulary to practical communication, explanation, and problem-solving.</x:v>
      </x:c>
      <x:c r="S18" s="28" t="str"/>
      <x:c r="T18" s="28" t="str"/>
      <x:c r="U18" s="28" t="str"/>
      <x:c r="V18" s="28" t="str">
        <x:v>Needs review</x:v>
      </x:c>
      <x:c r="W18" s="28" t="str"/>
      <x:c r="X18" s="28" t="str"/>
    </x:row>
    <x:row r="19">
      <x:c r="A19" s="27" t="str">
        <x:v>radio-station-2</x:v>
      </x:c>
      <x:c r="B19" s="27" t="n">
        <x:v>626</x:v>
      </x:c>
      <x:c r="C19" s="27" t="str">
        <x:v>radio-station</x:v>
      </x:c>
      <x:c r="D19" s="27" t="str">
        <x:v>The Radio Station</x:v>
      </x:c>
      <x:c r="E19" s="27" t="n">
        <x:v>135</x:v>
      </x:c>
      <x:c r="F19" s="27" t="str">
        <x:v>The Radio Station 2</x:v>
      </x:c>
      <x:c r="G19" s="27" t="n">
        <x:v>2</x:v>
      </x:c>
      <x:c r="H19" s="27" t="str">
        <x:v>B1</x:v>
      </x:c>
      <x:c r="I19" s="27" t="str">
        <x:v>B1 Wider World</x:v>
      </x:c>
      <x:c r="J19" s="27" t="str">
        <x:v>Use the vocabulary from The Radio Station to understand and communicate in a realistic B1-appropriate context.</x:v>
      </x:c>
      <x:c r="K19" s="28" t="str"/>
      <x:c r="L19" s="27" t="str">
        <x:v>I can use the radio station vocabulary to handle a practical situation and explain key details.</x:v>
      </x:c>
      <x:c r="M19" s="28" t="str"/>
      <x:c r="N19" s="27" t="str">
        <x:v>email</x:v>
      </x:c>
      <x:c r="O19" s="28" t="str"/>
      <x:c r="P19" s="27" t="str">
        <x:v>The Radio Station: Email</x:v>
      </x:c>
      <x:c r="Q19" s="28" t="str"/>
      <x:c r="R19" s="27" t="str">
        <x:v>A practical situation involving the radio station requires several key terms. The learner follows the task and notices how the vocabulary supports clear communication. The media team works with computer, clock, script stand, and water glass while preparing the content. Each term connects to a different step in communication or production. The media team works with cable management, audio interface, digital recorder, and sound card while preparing the content. Each term connects to a different step in communication or production. The media team works with phantom power, xlr cable, headphone amplifier, and audio software while preparing the content. Each term connects to a different step in communication or production. The context connects vocabulary to practical communication, explanation, and problem-solving.</x:v>
      </x:c>
      <x:c r="S19" s="28" t="str"/>
      <x:c r="T19" s="28" t="str"/>
      <x:c r="U19" s="28" t="str"/>
      <x:c r="V19" s="28" t="str">
        <x:v>Needs review</x:v>
      </x:c>
      <x:c r="W19" s="28" t="str"/>
      <x:c r="X19" s="28" t="str"/>
    </x:row>
    <x:row r="20">
      <x:c r="A20" s="27" t="str">
        <x:v>radio-station-3</x:v>
      </x:c>
      <x:c r="B20" s="27" t="n">
        <x:v>627</x:v>
      </x:c>
      <x:c r="C20" s="27" t="str">
        <x:v>radio-station</x:v>
      </x:c>
      <x:c r="D20" s="27" t="str">
        <x:v>The Radio Station</x:v>
      </x:c>
      <x:c r="E20" s="27" t="n">
        <x:v>135</x:v>
      </x:c>
      <x:c r="F20" s="27" t="str">
        <x:v>The Radio Station 3</x:v>
      </x:c>
      <x:c r="G20" s="27" t="n">
        <x:v>3</x:v>
      </x:c>
      <x:c r="H20" s="27" t="str">
        <x:v>B1</x:v>
      </x:c>
      <x:c r="I20" s="27" t="str">
        <x:v>B1 Wider World</x:v>
      </x:c>
      <x:c r="J20" s="27" t="str">
        <x:v>Use the vocabulary from The Radio Station to understand and communicate in a realistic B1-appropriate context.</x:v>
      </x:c>
      <x:c r="K20" s="28" t="str"/>
      <x:c r="L20" s="27" t="str">
        <x:v>I can use the radio station vocabulary to handle a practical situation and explain key details.</x:v>
      </x:c>
      <x:c r="M20" s="28" t="str"/>
      <x:c r="N20" s="27" t="str">
        <x:v>review</x:v>
      </x:c>
      <x:c r="O20" s="28" t="str"/>
      <x:c r="P20" s="27" t="str">
        <x:v>The Radio Station: Review</x:v>
      </x:c>
      <x:c r="Q20" s="28" t="str"/>
      <x:c r="R20" s="27" t="str">
        <x:v>A practical situation involving the radio station requires several key terms. The learner follows the task and notices how the vocabulary supports clear communication. The media team works with playlist, jingle, sound effect, and station id while preparing the content. Each term connects to a different step in communication or production. The media team works with commercial break, news bulletin, weather update, and traffic report while preparing the content. Each term connects to a different step in communication or production. The media team works with interview segment, music block, radio host, and dj while preparing the content. Each term connects to a different step in communication or production. The context connects vocabulary to practical communication, explanation, and problem-solving.</x:v>
      </x:c>
      <x:c r="S20" s="28" t="str"/>
      <x:c r="T20" s="28" t="str"/>
      <x:c r="U20" s="28" t="str"/>
      <x:c r="V20" s="28" t="str">
        <x:v>Needs review</x:v>
      </x:c>
      <x:c r="W20" s="28" t="str"/>
      <x:c r="X20" s="28" t="str"/>
    </x:row>
    <x:row r="21">
      <x:c r="A21" s="27" t="str">
        <x:v>radio-station-4</x:v>
      </x:c>
      <x:c r="B21" s="27" t="n">
        <x:v>628</x:v>
      </x:c>
      <x:c r="C21" s="27" t="str">
        <x:v>radio-station</x:v>
      </x:c>
      <x:c r="D21" s="27" t="str">
        <x:v>The Radio Station</x:v>
      </x:c>
      <x:c r="E21" s="27" t="n">
        <x:v>135</x:v>
      </x:c>
      <x:c r="F21" s="27" t="str">
        <x:v>The Radio Station 4</x:v>
      </x:c>
      <x:c r="G21" s="27" t="n">
        <x:v>4</x:v>
      </x:c>
      <x:c r="H21" s="27" t="str">
        <x:v>B1</x:v>
      </x:c>
      <x:c r="I21" s="27" t="str">
        <x:v>B1 Wider World</x:v>
      </x:c>
      <x:c r="J21" s="27" t="str">
        <x:v>Use the vocabulary from The Radio Station to understand and communicate in a realistic B1-appropriate context.</x:v>
      </x:c>
      <x:c r="K21" s="28" t="str"/>
      <x:c r="L21" s="27" t="str">
        <x:v>I can use the radio station vocabulary to handle a practical situation and explain key details.</x:v>
      </x:c>
      <x:c r="M21" s="28" t="str"/>
      <x:c r="N21" s="27" t="str">
        <x:v>travel/visitor guide</x:v>
      </x:c>
      <x:c r="O21" s="28" t="str"/>
      <x:c r="P21" s="27" t="str">
        <x:v>The Radio Station: Travel/Visitor Guide</x:v>
      </x:c>
      <x:c r="Q21" s="28" t="str"/>
      <x:c r="R21" s="27" t="str">
        <x:v>A practical situation involving the radio station requires several key terms. The learner follows the task and notices how the vocabulary supports clear communication. The media team works with traffic reporter, weather presenter, sales manager, and program director while preparing the content. Each term connects to a different step in communication or production. The media team works with intern, radio receiver, car radio, and portable radio while preparing the content. Each term connects to a different step in communication or production. The media team works with smartphone app, podcast, streaming, and listener while preparing the content. Each term connects to a different step in communication or production. The context connects vocabulary to practical communication, explanation, and problem-solving.</x:v>
      </x:c>
      <x:c r="S21" s="28" t="str"/>
      <x:c r="T21" s="28" t="str"/>
      <x:c r="U21" s="28" t="str"/>
      <x:c r="V21" s="28" t="str">
        <x:v>Needs review</x:v>
      </x:c>
      <x:c r="W21" s="28" t="str"/>
      <x:c r="X21" s="28" t="str"/>
    </x:row>
    <x:row r="22">
      <x:c r="A22" s="27" t="str">
        <x:v>radio-station-5</x:v>
      </x:c>
      <x:c r="B22" s="27" t="n">
        <x:v>629</x:v>
      </x:c>
      <x:c r="C22" s="27" t="str">
        <x:v>radio-station</x:v>
      </x:c>
      <x:c r="D22" s="27" t="str">
        <x:v>The Radio Station</x:v>
      </x:c>
      <x:c r="E22" s="27" t="n">
        <x:v>135</x:v>
      </x:c>
      <x:c r="F22" s="27" t="str">
        <x:v>The Radio Station 5</x:v>
      </x:c>
      <x:c r="G22" s="27" t="n">
        <x:v>5</x:v>
      </x:c>
      <x:c r="H22" s="27" t="str">
        <x:v>B1</x:v>
      </x:c>
      <x:c r="I22" s="27" t="str">
        <x:v>B1 Wider World</x:v>
      </x:c>
      <x:c r="J22" s="27" t="str">
        <x:v>Use the vocabulary from The Radio Station to understand and communicate in a realistic B1-appropriate context.</x:v>
      </x:c>
      <x:c r="K22" s="28" t="str"/>
      <x:c r="L22" s="27" t="str">
        <x:v>I can use the radio station vocabulary to handle a practical situation and explain key details.</x:v>
      </x:c>
      <x:c r="M22" s="28" t="str"/>
      <x:c r="N22" s="27" t="str">
        <x:v>real-life scenario</x:v>
      </x:c>
      <x:c r="O22" s="28" t="str"/>
      <x:c r="P22" s="27" t="str">
        <x:v>The Radio Station: Real-Life Scenario</x:v>
      </x:c>
      <x:c r="Q22" s="28" t="str"/>
      <x:c r="R22" s="27" t="str">
        <x:v>A practical situation involving the radio station requires several key terms. The learner follows the task and notices how the vocabulary supports clear communication. The media team works with turntable, speaker, soundproof booth, and on-air light while preparing the content. Each term connects to a different step in communication or production. The media team works with control room, recording booth, cue card, and script while preparing the content. Each term connects to a different step in communication or production. The media team works with frequency, channel, commercial, and interview while preparing the content. Each term connects to a different step in communication or production. The context connects vocabulary to practical communication, explanation, and problem-solving.</x:v>
      </x:c>
      <x:c r="S22" s="28" t="str"/>
      <x:c r="T22" s="28" t="str"/>
      <x:c r="U22" s="28" t="str"/>
      <x:c r="V22" s="28" t="str">
        <x:v>Needs review</x:v>
      </x:c>
      <x:c r="W22" s="28" t="str"/>
      <x:c r="X22" s="28" t="str"/>
    </x:row>
    <x:row r="23">
      <x:c r="A23" s="27" t="str">
        <x:v>post-office-1</x:v>
      </x:c>
      <x:c r="B23" s="27" t="n">
        <x:v>630</x:v>
      </x:c>
      <x:c r="C23" s="27" t="str">
        <x:v>post-office</x:v>
      </x:c>
      <x:c r="D23" s="27" t="str">
        <x:v>L5 Post Office</x:v>
      </x:c>
      <x:c r="E23" s="27" t="n">
        <x:v>136</x:v>
      </x:c>
      <x:c r="F23" s="27" t="str">
        <x:v>L5 Post Office 1</x:v>
      </x:c>
      <x:c r="G23" s="27" t="n">
        <x:v>1</x:v>
      </x:c>
      <x:c r="H23" s="27" t="str">
        <x:v>B1</x:v>
      </x:c>
      <x:c r="I23" s="27" t="str">
        <x:v>B1 Wider World</x:v>
      </x:c>
      <x:c r="J23" s="27" t="str">
        <x:v>Use the vocabulary from L5 Post Office to understand and communicate in a realistic B1-appropriate context.</x:v>
      </x:c>
      <x:c r="K23" s="28" t="str"/>
      <x:c r="L23" s="27" t="str">
        <x:v>I can use l5 post office vocabulary to handle a practical situation and explain key details.</x:v>
      </x:c>
      <x:c r="M23" s="28" t="str"/>
      <x:c r="N23" s="27" t="str">
        <x:v>practical article</x:v>
      </x:c>
      <x:c r="O23" s="28" t="str"/>
      <x:c r="P23" s="27" t="str">
        <x:v>L5 Post Office: Practical Article</x:v>
      </x:c>
      <x:c r="Q23" s="28" t="str"/>
      <x:c r="R23" s="27" t="str">
        <x:v>A practical situation involving l5 post office requires several key terms. The learner follows the task and notices how the vocabulary supports clear communication. A visitor to the public-service setting encounters letter, envelope, postcard, and package, with each word connected to a different part of the service. A visitor to the public-service setting encounters parcel, stamp, sticker, and label, with each word connected to a different part of the service. A visitor to the public-service setting encounters address, return address, zip code, and tracking number, with each word connected to a different part of the service. The context connects vocabulary to practical communication, explanation, and problem-solving.</x:v>
      </x:c>
      <x:c r="S23" s="28" t="str"/>
      <x:c r="T23" s="28" t="str"/>
      <x:c r="U23" s="28" t="str"/>
      <x:c r="V23" s="28" t="str">
        <x:v>Needs review</x:v>
      </x:c>
      <x:c r="W23" s="28" t="str"/>
      <x:c r="X23" s="28" t="str"/>
    </x:row>
    <x:row r="24">
      <x:c r="A24" s="27" t="str">
        <x:v>post-office-2</x:v>
      </x:c>
      <x:c r="B24" s="27" t="n">
        <x:v>631</x:v>
      </x:c>
      <x:c r="C24" s="27" t="str">
        <x:v>post-office</x:v>
      </x:c>
      <x:c r="D24" s="27" t="str">
        <x:v>L5 Post Office</x:v>
      </x:c>
      <x:c r="E24" s="27" t="n">
        <x:v>136</x:v>
      </x:c>
      <x:c r="F24" s="27" t="str">
        <x:v>L5 Post Office 2</x:v>
      </x:c>
      <x:c r="G24" s="27" t="n">
        <x:v>2</x:v>
      </x:c>
      <x:c r="H24" s="27" t="str">
        <x:v>B1</x:v>
      </x:c>
      <x:c r="I24" s="27" t="str">
        <x:v>B1 Wider World</x:v>
      </x:c>
      <x:c r="J24" s="27" t="str">
        <x:v>Use the vocabulary from L5 Post Office to understand and communicate in a realistic B1-appropriate context.</x:v>
      </x:c>
      <x:c r="K24" s="28" t="str"/>
      <x:c r="L24" s="27" t="str">
        <x:v>I can use l5 post office vocabulary to handle a practical situation and explain key details.</x:v>
      </x:c>
      <x:c r="M24" s="28" t="str"/>
      <x:c r="N24" s="27" t="str">
        <x:v>email</x:v>
      </x:c>
      <x:c r="O24" s="28" t="str"/>
      <x:c r="P24" s="27" t="str">
        <x:v>L5 Post Office: Email</x:v>
      </x:c>
      <x:c r="Q24" s="28" t="str"/>
      <x:c r="R24" s="27" t="str">
        <x:v>A practical situation involving l5 post office requires several key terms. The learner follows the task and notices how the vocabulary supports clear communication. A visitor to the public-service setting encounters counter, scale, receipt, and delivery, with each word connected to a different part of the service. A visitor to the public-service setting encounters pickup, signature, registered mail, and express mail, with each word connected to a different part of the service. A visitor to the public-service setting encounters certified mail, postal worker, mail carrier, and clerk, with each word connected to a different part of the service. The context connects vocabulary to practical communication, explanation, and problem-solving.</x:v>
      </x:c>
      <x:c r="S24" s="28" t="str"/>
      <x:c r="T24" s="28" t="str"/>
      <x:c r="U24" s="28" t="str"/>
      <x:c r="V24" s="28" t="str">
        <x:v>Needs review</x:v>
      </x:c>
      <x:c r="W24" s="28" t="str"/>
      <x:c r="X24" s="28" t="str"/>
    </x:row>
    <x:row r="25">
      <x:c r="A25" s="27" t="str">
        <x:v>post-office-3</x:v>
      </x:c>
      <x:c r="B25" s="27" t="n">
        <x:v>632</x:v>
      </x:c>
      <x:c r="C25" s="27" t="str">
        <x:v>post-office</x:v>
      </x:c>
      <x:c r="D25" s="27" t="str">
        <x:v>L5 Post Office</x:v>
      </x:c>
      <x:c r="E25" s="27" t="n">
        <x:v>136</x:v>
      </x:c>
      <x:c r="F25" s="27" t="str">
        <x:v>L5 Post Office 3</x:v>
      </x:c>
      <x:c r="G25" s="27" t="n">
        <x:v>3</x:v>
      </x:c>
      <x:c r="H25" s="27" t="str">
        <x:v>B1</x:v>
      </x:c>
      <x:c r="I25" s="27" t="str">
        <x:v>B1 Wider World</x:v>
      </x:c>
      <x:c r="J25" s="27" t="str">
        <x:v>Use the vocabulary from L5 Post Office to understand and communicate in a realistic B1-appropriate context.</x:v>
      </x:c>
      <x:c r="K25" s="28" t="str"/>
      <x:c r="L25" s="27" t="str">
        <x:v>I can use l5 post office vocabulary to handle a practical situation and explain key details.</x:v>
      </x:c>
      <x:c r="M25" s="28" t="str"/>
      <x:c r="N25" s="27" t="str">
        <x:v>review</x:v>
      </x:c>
      <x:c r="O25" s="28" t="str"/>
      <x:c r="P25" s="27" t="str">
        <x:v>L5 Post Office: Review</x:v>
      </x:c>
      <x:c r="Q25" s="28" t="str"/>
      <x:c r="R25" s="27" t="str">
        <x:v>A practical situation involving l5 post office requires several key terms. The learner follows the task and notices how the vocabulary supports clear communication. A visitor to the public-service setting encounters courier, customer, mail bag, and cart, with each word connected to a different part of the service. A visitor to the public-service setting encounters sorting machine, scanner, tape, and bubble wrap, with each word connected to a different part of the service. A visitor to the public-service setting encounters packing peanuts, box, padded envelope, and rubber band, with each word connected to a different part of the service. The context connects vocabulary to practical communication, explanation, and problem-solving.</x:v>
      </x:c>
      <x:c r="S25" s="28" t="str"/>
      <x:c r="T25" s="28" t="str"/>
      <x:c r="U25" s="28" t="str"/>
      <x:c r="V25" s="28" t="str">
        <x:v>Needs review</x:v>
      </x:c>
      <x:c r="W25" s="28" t="str"/>
      <x:c r="X25" s="28" t="str"/>
    </x:row>
    <x:row r="26">
      <x:c r="A26" s="27" t="str">
        <x:v>post-office-4</x:v>
      </x:c>
      <x:c r="B26" s="27" t="n">
        <x:v>633</x:v>
      </x:c>
      <x:c r="C26" s="27" t="str">
        <x:v>post-office</x:v>
      </x:c>
      <x:c r="D26" s="27" t="str">
        <x:v>L5 Post Office</x:v>
      </x:c>
      <x:c r="E26" s="27" t="n">
        <x:v>136</x:v>
      </x:c>
      <x:c r="F26" s="27" t="str">
        <x:v>L5 Post Office 4</x:v>
      </x:c>
      <x:c r="G26" s="27" t="n">
        <x:v>4</x:v>
      </x:c>
      <x:c r="H26" s="27" t="str">
        <x:v>B1</x:v>
      </x:c>
      <x:c r="I26" s="27" t="str">
        <x:v>B1 Wider World</x:v>
      </x:c>
      <x:c r="J26" s="27" t="str">
        <x:v>Use the vocabulary from L5 Post Office to understand and communicate in a realistic B1-appropriate context.</x:v>
      </x:c>
      <x:c r="K26" s="28" t="str"/>
      <x:c r="L26" s="27" t="str">
        <x:v>I can use l5 post office vocabulary to handle a practical situation and explain key details.</x:v>
      </x:c>
      <x:c r="M26" s="28" t="str"/>
      <x:c r="N26" s="27" t="str">
        <x:v>travel/visitor guide</x:v>
      </x:c>
      <x:c r="O26" s="28" t="str"/>
      <x:c r="P26" s="27" t="str">
        <x:v>L5 Post Office: Travel/Visitor Guide</x:v>
      </x:c>
      <x:c r="Q26" s="28" t="str"/>
      <x:c r="R26" s="27" t="str">
        <x:v>A practical situation involving l5 post office requires several key terms. The learner follows the task and notices how the vocabulary supports clear communication. A visitor to the public-service setting encounters service window, po box, loading dock, and sorting room, with each word connected to a different part of the service. A visitor to the public-service setting encounters parking lot, drop-off area, vending machine, and form, with each word connected to a different part of the service. A visitor to the public-service setting encounters pen, waiting area, and queue, with each word connected to a different part of the service. The context connects vocabulary to practical communication, explanation, and problem-solving.</x:v>
      </x:c>
      <x:c r="S26" s="28" t="str"/>
      <x:c r="T26" s="28" t="str"/>
      <x:c r="U26" s="28" t="str"/>
      <x:c r="V26" s="28" t="str">
        <x:v>Needs review</x:v>
      </x:c>
      <x:c r="W26" s="28" t="str"/>
      <x:c r="X26" s="28" t="str"/>
    </x:row>
  </x:sheetData>
  <x:dataValidations count="1">
    <x:dataValidation type="list" sqref="V2:V26">
      <x:formula1>"Needs review,Draft,Approved,Rejected"</x:formula1>
    </x:dataValidation>
  </x:dataValidations>
  <x:pageMargins left="0.7" right="0.7" top="0.75" bottom="0.75" header="0.3" footer="0.3"/>
  <x:tableParts count="1">
    <x:tablePart xmlns:r="http://schemas.openxmlformats.org/officeDocument/2006/relationships" r:id="Ra52e3fe53f0e4cda"/>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computer-lab-1-word-01</x:v>
      </x:c>
      <x:c r="B2" s="27" t="str">
        <x:v>computer-lab-1</x:v>
      </x:c>
      <x:c r="C2" s="27" t="n">
        <x:v>609</x:v>
      </x:c>
      <x:c r="D2" s="27" t="str">
        <x:v>The Computer Lab</x:v>
      </x:c>
      <x:c r="E2" s="27" t="str">
        <x:v>The Computer Lab 1</x:v>
      </x:c>
      <x:c r="F2" s="27" t="str">
        <x:v>B1</x:v>
      </x:c>
      <x:c r="G2" s="27" t="n">
        <x:v>1</x:v>
      </x:c>
      <x:c r="H2" s="27" t="str">
        <x:v>Desktop Computer</x:v>
      </x:c>
      <x:c r="I2" s="28" t="str"/>
      <x:c r="J2" s="27" t="str">
        <x:v>-</x:v>
      </x:c>
      <x:c r="K2" s="28" t="str"/>
      <x:c r="L2" s="28" t="str"/>
      <x:c r="M2" s="28" t="str"/>
      <x:c r="N2" s="28" t="str"/>
      <x:c r="O2" s="28" t="str"/>
      <x:c r="P2" s="28" t="str"/>
      <x:c r="Q2" s="28" t="str"/>
      <x:c r="R2" s="28" t="str">
        <x:v>Needs review</x:v>
      </x:c>
    </x:row>
    <x:row r="3">
      <x:c r="A3" s="27" t="str">
        <x:v>computer-lab-1-word-02</x:v>
      </x:c>
      <x:c r="B3" s="27" t="str">
        <x:v>computer-lab-1</x:v>
      </x:c>
      <x:c r="C3" s="27" t="n">
        <x:v>609</x:v>
      </x:c>
      <x:c r="D3" s="27" t="str">
        <x:v>The Computer Lab</x:v>
      </x:c>
      <x:c r="E3" s="27" t="str">
        <x:v>The Computer Lab 1</x:v>
      </x:c>
      <x:c r="F3" s="27" t="str">
        <x:v>B1</x:v>
      </x:c>
      <x:c r="G3" s="27" t="n">
        <x:v>2</x:v>
      </x:c>
      <x:c r="H3" s="27" t="str">
        <x:v>Laptop</x:v>
      </x:c>
      <x:c r="I3" s="28" t="str"/>
      <x:c r="J3" s="27" t="str">
        <x:v>حَاسُوبٌ مَحْمُول (لَابْتُوب)</x:v>
      </x:c>
      <x:c r="K3" s="28" t="str"/>
      <x:c r="L3" s="28" t="str"/>
      <x:c r="M3" s="28" t="str"/>
      <x:c r="N3" s="28" t="str"/>
      <x:c r="O3" s="28" t="str"/>
      <x:c r="P3" s="28" t="str"/>
      <x:c r="Q3" s="28" t="str"/>
      <x:c r="R3" s="28" t="str">
        <x:v>Needs review</x:v>
      </x:c>
    </x:row>
    <x:row r="4">
      <x:c r="A4" s="27" t="str">
        <x:v>computer-lab-1-word-03</x:v>
      </x:c>
      <x:c r="B4" s="27" t="str">
        <x:v>computer-lab-1</x:v>
      </x:c>
      <x:c r="C4" s="27" t="n">
        <x:v>609</x:v>
      </x:c>
      <x:c r="D4" s="27" t="str">
        <x:v>The Computer Lab</x:v>
      </x:c>
      <x:c r="E4" s="27" t="str">
        <x:v>The Computer Lab 1</x:v>
      </x:c>
      <x:c r="F4" s="27" t="str">
        <x:v>B1</x:v>
      </x:c>
      <x:c r="G4" s="27" t="n">
        <x:v>3</x:v>
      </x:c>
      <x:c r="H4" s="27" t="str">
        <x:v>Monitor</x:v>
      </x:c>
      <x:c r="I4" s="28" t="str"/>
      <x:c r="J4" s="27" t="str">
        <x:v>-</x:v>
      </x:c>
      <x:c r="K4" s="28" t="str"/>
      <x:c r="L4" s="28" t="str"/>
      <x:c r="M4" s="28" t="str"/>
      <x:c r="N4" s="28" t="str"/>
      <x:c r="O4" s="28" t="str"/>
      <x:c r="P4" s="28" t="str"/>
      <x:c r="Q4" s="28" t="str"/>
      <x:c r="R4" s="28" t="str">
        <x:v>Needs review</x:v>
      </x:c>
    </x:row>
    <x:row r="5">
      <x:c r="A5" s="27" t="str">
        <x:v>computer-lab-1-word-04</x:v>
      </x:c>
      <x:c r="B5" s="27" t="str">
        <x:v>computer-lab-1</x:v>
      </x:c>
      <x:c r="C5" s="27" t="n">
        <x:v>609</x:v>
      </x:c>
      <x:c r="D5" s="27" t="str">
        <x:v>The Computer Lab</x:v>
      </x:c>
      <x:c r="E5" s="27" t="str">
        <x:v>The Computer Lab 1</x:v>
      </x:c>
      <x:c r="F5" s="27" t="str">
        <x:v>B1</x:v>
      </x:c>
      <x:c r="G5" s="27" t="n">
        <x:v>4</x:v>
      </x:c>
      <x:c r="H5" s="27" t="str">
        <x:v>Keyboard</x:v>
      </x:c>
      <x:c r="I5" s="28" t="str"/>
      <x:c r="J5" s="27" t="str">
        <x:v>لَوْحَةُ مَفَاتِيح</x:v>
      </x:c>
      <x:c r="K5" s="28" t="str"/>
      <x:c r="L5" s="28" t="str"/>
      <x:c r="M5" s="28" t="str"/>
      <x:c r="N5" s="28" t="str"/>
      <x:c r="O5" s="28" t="str"/>
      <x:c r="P5" s="28" t="str"/>
      <x:c r="Q5" s="28" t="str"/>
      <x:c r="R5" s="28" t="str">
        <x:v>Needs review</x:v>
      </x:c>
    </x:row>
    <x:row r="6">
      <x:c r="A6" s="27" t="str">
        <x:v>computer-lab-1-word-05</x:v>
      </x:c>
      <x:c r="B6" s="27" t="str">
        <x:v>computer-lab-1</x:v>
      </x:c>
      <x:c r="C6" s="27" t="n">
        <x:v>609</x:v>
      </x:c>
      <x:c r="D6" s="27" t="str">
        <x:v>The Computer Lab</x:v>
      </x:c>
      <x:c r="E6" s="27" t="str">
        <x:v>The Computer Lab 1</x:v>
      </x:c>
      <x:c r="F6" s="27" t="str">
        <x:v>B1</x:v>
      </x:c>
      <x:c r="G6" s="27" t="n">
        <x:v>5</x:v>
      </x:c>
      <x:c r="H6" s="27" t="str">
        <x:v>Mouse</x:v>
      </x:c>
      <x:c r="I6" s="28" t="str"/>
      <x:c r="J6" s="27" t="str">
        <x:v>فَأْرَةُ حَاسُوب (مَاوْس)</x:v>
      </x:c>
      <x:c r="K6" s="28" t="str"/>
      <x:c r="L6" s="28" t="str"/>
      <x:c r="M6" s="28" t="str"/>
      <x:c r="N6" s="28" t="str"/>
      <x:c r="O6" s="28" t="str"/>
      <x:c r="P6" s="28" t="str"/>
      <x:c r="Q6" s="28" t="str"/>
      <x:c r="R6" s="28" t="str">
        <x:v>Needs review</x:v>
      </x:c>
    </x:row>
    <x:row r="7">
      <x:c r="A7" s="27" t="str">
        <x:v>computer-lab-1-word-06</x:v>
      </x:c>
      <x:c r="B7" s="27" t="str">
        <x:v>computer-lab-1</x:v>
      </x:c>
      <x:c r="C7" s="27" t="n">
        <x:v>609</x:v>
      </x:c>
      <x:c r="D7" s="27" t="str">
        <x:v>The Computer Lab</x:v>
      </x:c>
      <x:c r="E7" s="27" t="str">
        <x:v>The Computer Lab 1</x:v>
      </x:c>
      <x:c r="F7" s="27" t="str">
        <x:v>B1</x:v>
      </x:c>
      <x:c r="G7" s="27" t="n">
        <x:v>6</x:v>
      </x:c>
      <x:c r="H7" s="27" t="str">
        <x:v>Trackpad</x:v>
      </x:c>
      <x:c r="I7" s="28" t="str"/>
      <x:c r="J7" s="27" t="str">
        <x:v>-</x:v>
      </x:c>
      <x:c r="K7" s="28" t="str"/>
      <x:c r="L7" s="28" t="str"/>
      <x:c r="M7" s="28" t="str"/>
      <x:c r="N7" s="28" t="str"/>
      <x:c r="O7" s="28" t="str"/>
      <x:c r="P7" s="28" t="str"/>
      <x:c r="Q7" s="28" t="str"/>
      <x:c r="R7" s="28" t="str">
        <x:v>Needs review</x:v>
      </x:c>
    </x:row>
    <x:row r="8">
      <x:c r="A8" s="27" t="str">
        <x:v>computer-lab-1-word-07</x:v>
      </x:c>
      <x:c r="B8" s="27" t="str">
        <x:v>computer-lab-1</x:v>
      </x:c>
      <x:c r="C8" s="27" t="n">
        <x:v>609</x:v>
      </x:c>
      <x:c r="D8" s="27" t="str">
        <x:v>The Computer Lab</x:v>
      </x:c>
      <x:c r="E8" s="27" t="str">
        <x:v>The Computer Lab 1</x:v>
      </x:c>
      <x:c r="F8" s="27" t="str">
        <x:v>B1</x:v>
      </x:c>
      <x:c r="G8" s="27" t="n">
        <x:v>7</x:v>
      </x:c>
      <x:c r="H8" s="27" t="str">
        <x:v>Webcam</x:v>
      </x:c>
      <x:c r="I8" s="28" t="str"/>
      <x:c r="J8" s="27" t="str">
        <x:v>-</x:v>
      </x:c>
      <x:c r="K8" s="28" t="str"/>
      <x:c r="L8" s="28" t="str"/>
      <x:c r="M8" s="28" t="str"/>
      <x:c r="N8" s="28" t="str"/>
      <x:c r="O8" s="28" t="str"/>
      <x:c r="P8" s="28" t="str"/>
      <x:c r="Q8" s="28" t="str"/>
      <x:c r="R8" s="28" t="str">
        <x:v>Needs review</x:v>
      </x:c>
    </x:row>
    <x:row r="9">
      <x:c r="A9" s="27" t="str">
        <x:v>computer-lab-1-word-08</x:v>
      </x:c>
      <x:c r="B9" s="27" t="str">
        <x:v>computer-lab-1</x:v>
      </x:c>
      <x:c r="C9" s="27" t="n">
        <x:v>609</x:v>
      </x:c>
      <x:c r="D9" s="27" t="str">
        <x:v>The Computer Lab</x:v>
      </x:c>
      <x:c r="E9" s="27" t="str">
        <x:v>The Computer Lab 1</x:v>
      </x:c>
      <x:c r="F9" s="27" t="str">
        <x:v>B1</x:v>
      </x:c>
      <x:c r="G9" s="27" t="n">
        <x:v>8</x:v>
      </x:c>
      <x:c r="H9" s="27" t="str">
        <x:v>Headset</x:v>
      </x:c>
      <x:c r="I9" s="28" t="str"/>
      <x:c r="J9" s="27" t="str">
        <x:v>-</x:v>
      </x:c>
      <x:c r="K9" s="28" t="str"/>
      <x:c r="L9" s="28" t="str"/>
      <x:c r="M9" s="28" t="str"/>
      <x:c r="N9" s="28" t="str"/>
      <x:c r="O9" s="28" t="str"/>
      <x:c r="P9" s="28" t="str"/>
      <x:c r="Q9" s="28" t="str"/>
      <x:c r="R9" s="28" t="str">
        <x:v>Needs review</x:v>
      </x:c>
    </x:row>
    <x:row r="10">
      <x:c r="A10" s="27" t="str">
        <x:v>computer-lab-1-word-09</x:v>
      </x:c>
      <x:c r="B10" s="27" t="str">
        <x:v>computer-lab-1</x:v>
      </x:c>
      <x:c r="C10" s="27" t="n">
        <x:v>609</x:v>
      </x:c>
      <x:c r="D10" s="27" t="str">
        <x:v>The Computer Lab</x:v>
      </x:c>
      <x:c r="E10" s="27" t="str">
        <x:v>The Computer Lab 1</x:v>
      </x:c>
      <x:c r="F10" s="27" t="str">
        <x:v>B1</x:v>
      </x:c>
      <x:c r="G10" s="27" t="n">
        <x:v>9</x:v>
      </x:c>
      <x:c r="H10" s="27" t="str">
        <x:v>Printer</x:v>
      </x:c>
      <x:c r="I10" s="28" t="str"/>
      <x:c r="J10" s="27" t="str">
        <x:v>طَابِعَة</x:v>
      </x:c>
      <x:c r="K10" s="28" t="str"/>
      <x:c r="L10" s="28" t="str"/>
      <x:c r="M10" s="28" t="str"/>
      <x:c r="N10" s="28" t="str"/>
      <x:c r="O10" s="28" t="str"/>
      <x:c r="P10" s="28" t="str"/>
      <x:c r="Q10" s="28" t="str"/>
      <x:c r="R10" s="28" t="str">
        <x:v>Needs review</x:v>
      </x:c>
    </x:row>
    <x:row r="11">
      <x:c r="A11" s="27" t="str">
        <x:v>computer-lab-1-word-10</x:v>
      </x:c>
      <x:c r="B11" s="27" t="str">
        <x:v>computer-lab-1</x:v>
      </x:c>
      <x:c r="C11" s="27" t="n">
        <x:v>609</x:v>
      </x:c>
      <x:c r="D11" s="27" t="str">
        <x:v>The Computer Lab</x:v>
      </x:c>
      <x:c r="E11" s="27" t="str">
        <x:v>The Computer Lab 1</x:v>
      </x:c>
      <x:c r="F11" s="27" t="str">
        <x:v>B1</x:v>
      </x:c>
      <x:c r="G11" s="27" t="n">
        <x:v>10</x:v>
      </x:c>
      <x:c r="H11" s="27" t="str">
        <x:v>Scanner</x:v>
      </x:c>
      <x:c r="I11" s="28" t="str"/>
      <x:c r="J11" s="27" t="str">
        <x:v>مَاسِحٌ ضَوْئِيّ (سْكَانَر)</x:v>
      </x:c>
      <x:c r="K11" s="28" t="str"/>
      <x:c r="L11" s="28" t="str"/>
      <x:c r="M11" s="28" t="str"/>
      <x:c r="N11" s="28" t="str"/>
      <x:c r="O11" s="28" t="str"/>
      <x:c r="P11" s="28" t="str"/>
      <x:c r="Q11" s="28" t="str"/>
      <x:c r="R11" s="28" t="str">
        <x:v>Needs review</x:v>
      </x:c>
    </x:row>
    <x:row r="12">
      <x:c r="A12" s="27" t="str">
        <x:v>computer-lab-1-word-11</x:v>
      </x:c>
      <x:c r="B12" s="27" t="str">
        <x:v>computer-lab-1</x:v>
      </x:c>
      <x:c r="C12" s="27" t="n">
        <x:v>609</x:v>
      </x:c>
      <x:c r="D12" s="27" t="str">
        <x:v>The Computer Lab</x:v>
      </x:c>
      <x:c r="E12" s="27" t="str">
        <x:v>The Computer Lab 1</x:v>
      </x:c>
      <x:c r="F12" s="27" t="str">
        <x:v>B1</x:v>
      </x:c>
      <x:c r="G12" s="27" t="n">
        <x:v>11</x:v>
      </x:c>
      <x:c r="H12" s="27" t="str">
        <x:v>USB Drive</x:v>
      </x:c>
      <x:c r="I12" s="28" t="str"/>
      <x:c r="J12" s="27" t="str">
        <x:v>ذَاكِرَةُ فَلَاش (فَلَاشَةُ يُو إِسْ بِي)</x:v>
      </x:c>
      <x:c r="K12" s="28" t="str"/>
      <x:c r="L12" s="28" t="str"/>
      <x:c r="M12" s="28" t="str"/>
      <x:c r="N12" s="28" t="str"/>
      <x:c r="O12" s="28" t="str"/>
      <x:c r="P12" s="28" t="str"/>
      <x:c r="Q12" s="28" t="str"/>
      <x:c r="R12" s="28" t="str">
        <x:v>Needs review</x:v>
      </x:c>
    </x:row>
    <x:row r="13">
      <x:c r="A13" s="27" t="str">
        <x:v>computer-lab-1-word-12</x:v>
      </x:c>
      <x:c r="B13" s="27" t="str">
        <x:v>computer-lab-1</x:v>
      </x:c>
      <x:c r="C13" s="27" t="n">
        <x:v>609</x:v>
      </x:c>
      <x:c r="D13" s="27" t="str">
        <x:v>The Computer Lab</x:v>
      </x:c>
      <x:c r="E13" s="27" t="str">
        <x:v>The Computer Lab 1</x:v>
      </x:c>
      <x:c r="F13" s="27" t="str">
        <x:v>B1</x:v>
      </x:c>
      <x:c r="G13" s="27" t="n">
        <x:v>12</x:v>
      </x:c>
      <x:c r="H13" s="27" t="str">
        <x:v>External Hard Drive</x:v>
      </x:c>
      <x:c r="I13" s="28" t="str"/>
      <x:c r="J13" s="27" t="str">
        <x:v>-</x:v>
      </x:c>
      <x:c r="K13" s="28" t="str"/>
      <x:c r="L13" s="28" t="str"/>
      <x:c r="M13" s="28" t="str"/>
      <x:c r="N13" s="28" t="str"/>
      <x:c r="O13" s="28" t="str"/>
      <x:c r="P13" s="28" t="str"/>
      <x:c r="Q13" s="28" t="str"/>
      <x:c r="R13" s="28" t="str">
        <x:v>Needs review</x:v>
      </x:c>
    </x:row>
    <x:row r="14">
      <x:c r="A14" s="27" t="str">
        <x:v>computer-lab-1-word-13</x:v>
      </x:c>
      <x:c r="B14" s="27" t="str">
        <x:v>computer-lab-1</x:v>
      </x:c>
      <x:c r="C14" s="27" t="n">
        <x:v>609</x:v>
      </x:c>
      <x:c r="D14" s="27" t="str">
        <x:v>The Computer Lab</x:v>
      </x:c>
      <x:c r="E14" s="27" t="str">
        <x:v>The Computer Lab 1</x:v>
      </x:c>
      <x:c r="F14" s="27" t="str">
        <x:v>B1</x:v>
      </x:c>
      <x:c r="G14" s="27" t="n">
        <x:v>13</x:v>
      </x:c>
      <x:c r="H14" s="27" t="str">
        <x:v>Operating System</x:v>
      </x:c>
      <x:c r="I14" s="28" t="str"/>
      <x:c r="J14" s="27" t="str">
        <x:v>-</x:v>
      </x:c>
      <x:c r="K14" s="28" t="str"/>
      <x:c r="L14" s="28" t="str"/>
      <x:c r="M14" s="28" t="str"/>
      <x:c r="N14" s="28" t="str"/>
      <x:c r="O14" s="28" t="str"/>
      <x:c r="P14" s="28" t="str"/>
      <x:c r="Q14" s="28" t="str"/>
      <x:c r="R14" s="28" t="str">
        <x:v>Needs review</x:v>
      </x:c>
    </x:row>
    <x:row r="15">
      <x:c r="A15" s="27" t="str">
        <x:v>computer-lab-1-word-14</x:v>
      </x:c>
      <x:c r="B15" s="27" t="str">
        <x:v>computer-lab-1</x:v>
      </x:c>
      <x:c r="C15" s="27" t="n">
        <x:v>609</x:v>
      </x:c>
      <x:c r="D15" s="27" t="str">
        <x:v>The Computer Lab</x:v>
      </x:c>
      <x:c r="E15" s="27" t="str">
        <x:v>The Computer Lab 1</x:v>
      </x:c>
      <x:c r="F15" s="27" t="str">
        <x:v>B1</x:v>
      </x:c>
      <x:c r="G15" s="27" t="n">
        <x:v>14</x:v>
      </x:c>
      <x:c r="H15" s="27" t="str">
        <x:v>Browser</x:v>
      </x:c>
      <x:c r="I15" s="28" t="str"/>
      <x:c r="J15" s="27" t="str">
        <x:v>-</x:v>
      </x:c>
      <x:c r="K15" s="28" t="str"/>
      <x:c r="L15" s="28" t="str"/>
      <x:c r="M15" s="28" t="str"/>
      <x:c r="N15" s="28" t="str"/>
      <x:c r="O15" s="28" t="str"/>
      <x:c r="P15" s="28" t="str"/>
      <x:c r="Q15" s="28" t="str"/>
      <x:c r="R15" s="28" t="str">
        <x:v>Needs review</x:v>
      </x:c>
    </x:row>
    <x:row r="16">
      <x:c r="A16" s="27" t="str">
        <x:v>computer-lab-1-word-15</x:v>
      </x:c>
      <x:c r="B16" s="27" t="str">
        <x:v>computer-lab-1</x:v>
      </x:c>
      <x:c r="C16" s="27" t="n">
        <x:v>609</x:v>
      </x:c>
      <x:c r="D16" s="27" t="str">
        <x:v>The Computer Lab</x:v>
      </x:c>
      <x:c r="E16" s="27" t="str">
        <x:v>The Computer Lab 1</x:v>
      </x:c>
      <x:c r="F16" s="27" t="str">
        <x:v>B1</x:v>
      </x:c>
      <x:c r="G16" s="27" t="n">
        <x:v>15</x:v>
      </x:c>
      <x:c r="H16" s="27" t="str">
        <x:v>Search Engine</x:v>
      </x:c>
      <x:c r="I16" s="28" t="str"/>
      <x:c r="J16" s="27" t="str">
        <x:v>-</x:v>
      </x:c>
      <x:c r="K16" s="28" t="str"/>
      <x:c r="L16" s="28" t="str"/>
      <x:c r="M16" s="28" t="str"/>
      <x:c r="N16" s="28" t="str"/>
      <x:c r="O16" s="28" t="str"/>
      <x:c r="P16" s="28" t="str"/>
      <x:c r="Q16" s="28" t="str"/>
      <x:c r="R16" s="28" t="str">
        <x:v>Needs review</x:v>
      </x:c>
    </x:row>
    <x:row r="17">
      <x:c r="A17" s="27" t="str">
        <x:v>computer-lab-2-word-01</x:v>
      </x:c>
      <x:c r="B17" s="27" t="str">
        <x:v>computer-lab-2</x:v>
      </x:c>
      <x:c r="C17" s="27" t="n">
        <x:v>610</x:v>
      </x:c>
      <x:c r="D17" s="27" t="str">
        <x:v>The Computer Lab</x:v>
      </x:c>
      <x:c r="E17" s="27" t="str">
        <x:v>The Computer Lab 2</x:v>
      </x:c>
      <x:c r="F17" s="27" t="str">
        <x:v>B1</x:v>
      </x:c>
      <x:c r="G17" s="27" t="n">
        <x:v>1</x:v>
      </x:c>
      <x:c r="H17" s="27" t="str">
        <x:v>App</x:v>
      </x:c>
      <x:c r="I17" s="28" t="str"/>
      <x:c r="J17" s="27" t="str">
        <x:v>-</x:v>
      </x:c>
      <x:c r="K17" s="28" t="str"/>
      <x:c r="L17" s="28" t="str"/>
      <x:c r="M17" s="28" t="str"/>
      <x:c r="N17" s="28" t="str"/>
      <x:c r="O17" s="28" t="str"/>
      <x:c r="P17" s="28" t="str"/>
      <x:c r="Q17" s="28" t="str"/>
      <x:c r="R17" s="28" t="str">
        <x:v>Needs review</x:v>
      </x:c>
    </x:row>
    <x:row r="18">
      <x:c r="A18" s="27" t="str">
        <x:v>computer-lab-2-word-02</x:v>
      </x:c>
      <x:c r="B18" s="27" t="str">
        <x:v>computer-lab-2</x:v>
      </x:c>
      <x:c r="C18" s="27" t="n">
        <x:v>610</x:v>
      </x:c>
      <x:c r="D18" s="27" t="str">
        <x:v>The Computer Lab</x:v>
      </x:c>
      <x:c r="E18" s="27" t="str">
        <x:v>The Computer Lab 2</x:v>
      </x:c>
      <x:c r="F18" s="27" t="str">
        <x:v>B1</x:v>
      </x:c>
      <x:c r="G18" s="27" t="n">
        <x:v>2</x:v>
      </x:c>
      <x:c r="H18" s="27" t="str">
        <x:v>Icon</x:v>
      </x:c>
      <x:c r="I18" s="28" t="str"/>
      <x:c r="J18" s="27" t="str">
        <x:v>-</x:v>
      </x:c>
      <x:c r="K18" s="28" t="str"/>
      <x:c r="L18" s="28" t="str"/>
      <x:c r="M18" s="28" t="str"/>
      <x:c r="N18" s="28" t="str"/>
      <x:c r="O18" s="28" t="str"/>
      <x:c r="P18" s="28" t="str"/>
      <x:c r="Q18" s="28" t="str"/>
      <x:c r="R18" s="28" t="str">
        <x:v>Needs review</x:v>
      </x:c>
    </x:row>
    <x:row r="19">
      <x:c r="A19" s="27" t="str">
        <x:v>computer-lab-2-word-03</x:v>
      </x:c>
      <x:c r="B19" s="27" t="str">
        <x:v>computer-lab-2</x:v>
      </x:c>
      <x:c r="C19" s="27" t="n">
        <x:v>610</x:v>
      </x:c>
      <x:c r="D19" s="27" t="str">
        <x:v>The Computer Lab</x:v>
      </x:c>
      <x:c r="E19" s="27" t="str">
        <x:v>The Computer Lab 2</x:v>
      </x:c>
      <x:c r="F19" s="27" t="str">
        <x:v>B1</x:v>
      </x:c>
      <x:c r="G19" s="27" t="n">
        <x:v>3</x:v>
      </x:c>
      <x:c r="H19" s="27" t="str">
        <x:v>Menu</x:v>
      </x:c>
      <x:c r="I19" s="28" t="str"/>
      <x:c r="J19" s="27" t="str">
        <x:v>قَائِمَةُ الطَّعَام (مِنْيُو / لَائِحَةُ المَأْكُولَات)</x:v>
      </x:c>
      <x:c r="K19" s="28" t="str"/>
      <x:c r="L19" s="28" t="str"/>
      <x:c r="M19" s="28" t="str"/>
      <x:c r="N19" s="28" t="str"/>
      <x:c r="O19" s="28" t="str"/>
      <x:c r="P19" s="28" t="str"/>
      <x:c r="Q19" s="28" t="str"/>
      <x:c r="R19" s="28" t="str">
        <x:v>Needs review</x:v>
      </x:c>
    </x:row>
    <x:row r="20">
      <x:c r="A20" s="27" t="str">
        <x:v>computer-lab-2-word-04</x:v>
      </x:c>
      <x:c r="B20" s="27" t="str">
        <x:v>computer-lab-2</x:v>
      </x:c>
      <x:c r="C20" s="27" t="n">
        <x:v>610</x:v>
      </x:c>
      <x:c r="D20" s="27" t="str">
        <x:v>The Computer Lab</x:v>
      </x:c>
      <x:c r="E20" s="27" t="str">
        <x:v>The Computer Lab 2</x:v>
      </x:c>
      <x:c r="F20" s="27" t="str">
        <x:v>B1</x:v>
      </x:c>
      <x:c r="G20" s="27" t="n">
        <x:v>4</x:v>
      </x:c>
      <x:c r="H20" s="27" t="str">
        <x:v>Toolbar</x:v>
      </x:c>
      <x:c r="I20" s="28" t="str"/>
      <x:c r="J20" s="27" t="str">
        <x:v>-</x:v>
      </x:c>
      <x:c r="K20" s="28" t="str"/>
      <x:c r="L20" s="28" t="str"/>
      <x:c r="M20" s="28" t="str"/>
      <x:c r="N20" s="28" t="str"/>
      <x:c r="O20" s="28" t="str"/>
      <x:c r="P20" s="28" t="str"/>
      <x:c r="Q20" s="28" t="str"/>
      <x:c r="R20" s="28" t="str">
        <x:v>Needs review</x:v>
      </x:c>
    </x:row>
    <x:row r="21">
      <x:c r="A21" s="27" t="str">
        <x:v>computer-lab-2-word-05</x:v>
      </x:c>
      <x:c r="B21" s="27" t="str">
        <x:v>computer-lab-2</x:v>
      </x:c>
      <x:c r="C21" s="27" t="n">
        <x:v>610</x:v>
      </x:c>
      <x:c r="D21" s="27" t="str">
        <x:v>The Computer Lab</x:v>
      </x:c>
      <x:c r="E21" s="27" t="str">
        <x:v>The Computer Lab 2</x:v>
      </x:c>
      <x:c r="F21" s="27" t="str">
        <x:v>B1</x:v>
      </x:c>
      <x:c r="G21" s="27" t="n">
        <x:v>5</x:v>
      </x:c>
      <x:c r="H21" s="27" t="str">
        <x:v>Cursor</x:v>
      </x:c>
      <x:c r="I21" s="28" t="str"/>
      <x:c r="J21" s="27" t="str">
        <x:v>-</x:v>
      </x:c>
      <x:c r="K21" s="28" t="str"/>
      <x:c r="L21" s="28" t="str"/>
      <x:c r="M21" s="28" t="str"/>
      <x:c r="N21" s="28" t="str"/>
      <x:c r="O21" s="28" t="str"/>
      <x:c r="P21" s="28" t="str"/>
      <x:c r="Q21" s="28" t="str"/>
      <x:c r="R21" s="28" t="str">
        <x:v>Needs review</x:v>
      </x:c>
    </x:row>
    <x:row r="22">
      <x:c r="A22" s="27" t="str">
        <x:v>computer-lab-2-word-06</x:v>
      </x:c>
      <x:c r="B22" s="27" t="str">
        <x:v>computer-lab-2</x:v>
      </x:c>
      <x:c r="C22" s="27" t="n">
        <x:v>610</x:v>
      </x:c>
      <x:c r="D22" s="27" t="str">
        <x:v>The Computer Lab</x:v>
      </x:c>
      <x:c r="E22" s="27" t="str">
        <x:v>The Computer Lab 2</x:v>
      </x:c>
      <x:c r="F22" s="27" t="str">
        <x:v>B1</x:v>
      </x:c>
      <x:c r="G22" s="27" t="n">
        <x:v>6</x:v>
      </x:c>
      <x:c r="H22" s="27" t="str">
        <x:v>Folder</x:v>
      </x:c>
      <x:c r="I22" s="28" t="str"/>
      <x:c r="J22" s="27" t="str">
        <x:v>مِلَفّ (مُجَلَّدُ حِفْظِ الأَوْرَاق)</x:v>
      </x:c>
      <x:c r="K22" s="28" t="str"/>
      <x:c r="L22" s="28" t="str"/>
      <x:c r="M22" s="28" t="str"/>
      <x:c r="N22" s="28" t="str"/>
      <x:c r="O22" s="28" t="str"/>
      <x:c r="P22" s="28" t="str"/>
      <x:c r="Q22" s="28" t="str"/>
      <x:c r="R22" s="28" t="str">
        <x:v>Needs review</x:v>
      </x:c>
    </x:row>
    <x:row r="23">
      <x:c r="A23" s="27" t="str">
        <x:v>computer-lab-2-word-07</x:v>
      </x:c>
      <x:c r="B23" s="27" t="str">
        <x:v>computer-lab-2</x:v>
      </x:c>
      <x:c r="C23" s="27" t="n">
        <x:v>610</x:v>
      </x:c>
      <x:c r="D23" s="27" t="str">
        <x:v>The Computer Lab</x:v>
      </x:c>
      <x:c r="E23" s="27" t="str">
        <x:v>The Computer Lab 2</x:v>
      </x:c>
      <x:c r="F23" s="27" t="str">
        <x:v>B1</x:v>
      </x:c>
      <x:c r="G23" s="27" t="n">
        <x:v>7</x:v>
      </x:c>
      <x:c r="H23" s="27" t="str">
        <x:v>File</x:v>
      </x:c>
      <x:c r="I23" s="28" t="str"/>
      <x:c r="J23" s="27" t="str">
        <x:v>-</x:v>
      </x:c>
      <x:c r="K23" s="28" t="str"/>
      <x:c r="L23" s="28" t="str"/>
      <x:c r="M23" s="28" t="str"/>
      <x:c r="N23" s="28" t="str"/>
      <x:c r="O23" s="28" t="str"/>
      <x:c r="P23" s="28" t="str"/>
      <x:c r="Q23" s="28" t="str"/>
      <x:c r="R23" s="28" t="str">
        <x:v>Needs review</x:v>
      </x:c>
    </x:row>
    <x:row r="24">
      <x:c r="A24" s="27" t="str">
        <x:v>computer-lab-2-word-08</x:v>
      </x:c>
      <x:c r="B24" s="27" t="str">
        <x:v>computer-lab-2</x:v>
      </x:c>
      <x:c r="C24" s="27" t="n">
        <x:v>610</x:v>
      </x:c>
      <x:c r="D24" s="27" t="str">
        <x:v>The Computer Lab</x:v>
      </x:c>
      <x:c r="E24" s="27" t="str">
        <x:v>The Computer Lab 2</x:v>
      </x:c>
      <x:c r="F24" s="27" t="str">
        <x:v>B1</x:v>
      </x:c>
      <x:c r="G24" s="27" t="n">
        <x:v>8</x:v>
      </x:c>
      <x:c r="H24" s="27" t="str">
        <x:v>Window</x:v>
      </x:c>
      <x:c r="I24" s="28" t="str"/>
      <x:c r="J24" s="27" t="str">
        <x:v>نَافِذَة (شُبَّاك)</x:v>
      </x:c>
      <x:c r="K24" s="28" t="str"/>
      <x:c r="L24" s="28" t="str"/>
      <x:c r="M24" s="28" t="str"/>
      <x:c r="N24" s="28" t="str"/>
      <x:c r="O24" s="28" t="str"/>
      <x:c r="P24" s="28" t="str"/>
      <x:c r="Q24" s="28" t="str"/>
      <x:c r="R24" s="28" t="str">
        <x:v>Needs review</x:v>
      </x:c>
    </x:row>
    <x:row r="25">
      <x:c r="A25" s="27" t="str">
        <x:v>computer-lab-2-word-09</x:v>
      </x:c>
      <x:c r="B25" s="27" t="str">
        <x:v>computer-lab-2</x:v>
      </x:c>
      <x:c r="C25" s="27" t="n">
        <x:v>610</x:v>
      </x:c>
      <x:c r="D25" s="27" t="str">
        <x:v>The Computer Lab</x:v>
      </x:c>
      <x:c r="E25" s="27" t="str">
        <x:v>The Computer Lab 2</x:v>
      </x:c>
      <x:c r="F25" s="27" t="str">
        <x:v>B1</x:v>
      </x:c>
      <x:c r="G25" s="27" t="n">
        <x:v>9</x:v>
      </x:c>
      <x:c r="H25" s="27" t="str">
        <x:v>Tab</x:v>
      </x:c>
      <x:c r="I25" s="28" t="str"/>
      <x:c r="J25" s="27" t="str">
        <x:v>-</x:v>
      </x:c>
      <x:c r="K25" s="28" t="str"/>
      <x:c r="L25" s="28" t="str"/>
      <x:c r="M25" s="28" t="str"/>
      <x:c r="N25" s="28" t="str"/>
      <x:c r="O25" s="28" t="str"/>
      <x:c r="P25" s="28" t="str"/>
      <x:c r="Q25" s="28" t="str"/>
      <x:c r="R25" s="28" t="str">
        <x:v>Needs review</x:v>
      </x:c>
    </x:row>
    <x:row r="26">
      <x:c r="A26" s="27" t="str">
        <x:v>computer-lab-2-word-10</x:v>
      </x:c>
      <x:c r="B26" s="27" t="str">
        <x:v>computer-lab-2</x:v>
      </x:c>
      <x:c r="C26" s="27" t="n">
        <x:v>610</x:v>
      </x:c>
      <x:c r="D26" s="27" t="str">
        <x:v>The Computer Lab</x:v>
      </x:c>
      <x:c r="E26" s="27" t="str">
        <x:v>The Computer Lab 2</x:v>
      </x:c>
      <x:c r="F26" s="27" t="str">
        <x:v>B1</x:v>
      </x:c>
      <x:c r="G26" s="27" t="n">
        <x:v>10</x:v>
      </x:c>
      <x:c r="H26" s="27" t="str">
        <x:v>Wi-Fi Router</x:v>
      </x:c>
      <x:c r="I26" s="28" t="str"/>
      <x:c r="J26" s="27" t="str">
        <x:v>جِهَازُ التَّوْجِيه (رَاوْتَر الوَاي فَاي)</x:v>
      </x:c>
      <x:c r="K26" s="28" t="str"/>
      <x:c r="L26" s="28" t="str"/>
      <x:c r="M26" s="28" t="str"/>
      <x:c r="N26" s="28" t="str"/>
      <x:c r="O26" s="28" t="str"/>
      <x:c r="P26" s="28" t="str"/>
      <x:c r="Q26" s="28" t="str"/>
      <x:c r="R26" s="28" t="str">
        <x:v>Needs review</x:v>
      </x:c>
    </x:row>
    <x:row r="27">
      <x:c r="A27" s="27" t="str">
        <x:v>computer-lab-2-word-11</x:v>
      </x:c>
      <x:c r="B27" s="27" t="str">
        <x:v>computer-lab-2</x:v>
      </x:c>
      <x:c r="C27" s="27" t="n">
        <x:v>610</x:v>
      </x:c>
      <x:c r="D27" s="27" t="str">
        <x:v>The Computer Lab</x:v>
      </x:c>
      <x:c r="E27" s="27" t="str">
        <x:v>The Computer Lab 2</x:v>
      </x:c>
      <x:c r="F27" s="27" t="str">
        <x:v>B1</x:v>
      </x:c>
      <x:c r="G27" s="27" t="n">
        <x:v>11</x:v>
      </x:c>
      <x:c r="H27" s="27" t="str">
        <x:v>Ethernet Cable</x:v>
      </x:c>
      <x:c r="I27" s="28" t="str"/>
      <x:c r="J27" s="27" t="str">
        <x:v>-</x:v>
      </x:c>
      <x:c r="K27" s="28" t="str"/>
      <x:c r="L27" s="28" t="str"/>
      <x:c r="M27" s="28" t="str"/>
      <x:c r="N27" s="28" t="str"/>
      <x:c r="O27" s="28" t="str"/>
      <x:c r="P27" s="28" t="str"/>
      <x:c r="Q27" s="28" t="str"/>
      <x:c r="R27" s="28" t="str">
        <x:v>Needs review</x:v>
      </x:c>
    </x:row>
    <x:row r="28">
      <x:c r="A28" s="27" t="str">
        <x:v>computer-lab-2-word-12</x:v>
      </x:c>
      <x:c r="B28" s="27" t="str">
        <x:v>computer-lab-2</x:v>
      </x:c>
      <x:c r="C28" s="27" t="n">
        <x:v>610</x:v>
      </x:c>
      <x:c r="D28" s="27" t="str">
        <x:v>The Computer Lab</x:v>
      </x:c>
      <x:c r="E28" s="27" t="str">
        <x:v>The Computer Lab 2</x:v>
      </x:c>
      <x:c r="F28" s="27" t="str">
        <x:v>B1</x:v>
      </x:c>
      <x:c r="G28" s="27" t="n">
        <x:v>12</x:v>
      </x:c>
      <x:c r="H28" s="27" t="str">
        <x:v>Server</x:v>
      </x:c>
      <x:c r="I28" s="28" t="str"/>
      <x:c r="J28" s="27" t="str">
        <x:v>-</x:v>
      </x:c>
      <x:c r="K28" s="28" t="str"/>
      <x:c r="L28" s="28" t="str"/>
      <x:c r="M28" s="28" t="str"/>
      <x:c r="N28" s="28" t="str"/>
      <x:c r="O28" s="28" t="str"/>
      <x:c r="P28" s="28" t="str"/>
      <x:c r="Q28" s="28" t="str"/>
      <x:c r="R28" s="28" t="str">
        <x:v>Needs review</x:v>
      </x:c>
    </x:row>
    <x:row r="29">
      <x:c r="A29" s="27" t="str">
        <x:v>computer-lab-2-word-13</x:v>
      </x:c>
      <x:c r="B29" s="27" t="str">
        <x:v>computer-lab-2</x:v>
      </x:c>
      <x:c r="C29" s="27" t="n">
        <x:v>610</x:v>
      </x:c>
      <x:c r="D29" s="27" t="str">
        <x:v>The Computer Lab</x:v>
      </x:c>
      <x:c r="E29" s="27" t="str">
        <x:v>The Computer Lab 2</x:v>
      </x:c>
      <x:c r="F29" s="27" t="str">
        <x:v>B1</x:v>
      </x:c>
      <x:c r="G29" s="27" t="n">
        <x:v>13</x:v>
      </x:c>
      <x:c r="H29" s="27" t="str">
        <x:v>Modem</x:v>
      </x:c>
      <x:c r="I29" s="28" t="str"/>
      <x:c r="J29" s="27" t="str">
        <x:v>-</x:v>
      </x:c>
      <x:c r="K29" s="28" t="str"/>
      <x:c r="L29" s="28" t="str"/>
      <x:c r="M29" s="28" t="str"/>
      <x:c r="N29" s="28" t="str"/>
      <x:c r="O29" s="28" t="str"/>
      <x:c r="P29" s="28" t="str"/>
      <x:c r="Q29" s="28" t="str"/>
      <x:c r="R29" s="28" t="str">
        <x:v>Needs review</x:v>
      </x:c>
    </x:row>
    <x:row r="30">
      <x:c r="A30" s="27" t="str">
        <x:v>computer-lab-2-word-14</x:v>
      </x:c>
      <x:c r="B30" s="27" t="str">
        <x:v>computer-lab-2</x:v>
      </x:c>
      <x:c r="C30" s="27" t="n">
        <x:v>610</x:v>
      </x:c>
      <x:c r="D30" s="27" t="str">
        <x:v>The Computer Lab</x:v>
      </x:c>
      <x:c r="E30" s="27" t="str">
        <x:v>The Computer Lab 2</x:v>
      </x:c>
      <x:c r="F30" s="27" t="str">
        <x:v>B1</x:v>
      </x:c>
      <x:c r="G30" s="27" t="n">
        <x:v>14</x:v>
      </x:c>
      <x:c r="H30" s="27" t="str">
        <x:v>Network Switch</x:v>
      </x:c>
      <x:c r="I30" s="28" t="str"/>
      <x:c r="J30" s="27" t="str">
        <x:v>-</x:v>
      </x:c>
      <x:c r="K30" s="28" t="str"/>
      <x:c r="L30" s="28" t="str"/>
      <x:c r="M30" s="28" t="str"/>
      <x:c r="N30" s="28" t="str"/>
      <x:c r="O30" s="28" t="str"/>
      <x:c r="P30" s="28" t="str"/>
      <x:c r="Q30" s="28" t="str"/>
      <x:c r="R30" s="28" t="str">
        <x:v>Needs review</x:v>
      </x:c>
    </x:row>
    <x:row r="31">
      <x:c r="A31" s="27" t="str">
        <x:v>computer-lab-2-word-15</x:v>
      </x:c>
      <x:c r="B31" s="27" t="str">
        <x:v>computer-lab-2</x:v>
      </x:c>
      <x:c r="C31" s="27" t="n">
        <x:v>610</x:v>
      </x:c>
      <x:c r="D31" s="27" t="str">
        <x:v>The Computer Lab</x:v>
      </x:c>
      <x:c r="E31" s="27" t="str">
        <x:v>The Computer Lab 2</x:v>
      </x:c>
      <x:c r="F31" s="27" t="str">
        <x:v>B1</x:v>
      </x:c>
      <x:c r="G31" s="27" t="n">
        <x:v>15</x:v>
      </x:c>
      <x:c r="H31" s="27" t="str">
        <x:v>Hotspot</x:v>
      </x:c>
      <x:c r="I31" s="28" t="str"/>
      <x:c r="J31" s="27" t="str">
        <x:v>-</x:v>
      </x:c>
      <x:c r="K31" s="28" t="str"/>
      <x:c r="L31" s="28" t="str"/>
      <x:c r="M31" s="28" t="str"/>
      <x:c r="N31" s="28" t="str"/>
      <x:c r="O31" s="28" t="str"/>
      <x:c r="P31" s="28" t="str"/>
      <x:c r="Q31" s="28" t="str"/>
      <x:c r="R31" s="28" t="str">
        <x:v>Needs review</x:v>
      </x:c>
    </x:row>
    <x:row r="32">
      <x:c r="A32" s="27" t="str">
        <x:v>computer-lab-3-word-01</x:v>
      </x:c>
      <x:c r="B32" s="27" t="str">
        <x:v>computer-lab-3</x:v>
      </x:c>
      <x:c r="C32" s="27" t="n">
        <x:v>611</x:v>
      </x:c>
      <x:c r="D32" s="27" t="str">
        <x:v>The Computer Lab</x:v>
      </x:c>
      <x:c r="E32" s="27" t="str">
        <x:v>The Computer Lab 3</x:v>
      </x:c>
      <x:c r="F32" s="27" t="str">
        <x:v>B1</x:v>
      </x:c>
      <x:c r="G32" s="27" t="n">
        <x:v>1</x:v>
      </x:c>
      <x:c r="H32" s="27" t="str">
        <x:v>Firewall</x:v>
      </x:c>
      <x:c r="I32" s="28" t="str"/>
      <x:c r="J32" s="27" t="str">
        <x:v>-</x:v>
      </x:c>
      <x:c r="K32" s="28" t="str"/>
      <x:c r="L32" s="28" t="str"/>
      <x:c r="M32" s="28" t="str"/>
      <x:c r="N32" s="28" t="str"/>
      <x:c r="O32" s="28" t="str"/>
      <x:c r="P32" s="28" t="str"/>
      <x:c r="Q32" s="28" t="str"/>
      <x:c r="R32" s="28" t="str">
        <x:v>Needs review</x:v>
      </x:c>
    </x:row>
    <x:row r="33">
      <x:c r="A33" s="27" t="str">
        <x:v>computer-lab-3-word-02</x:v>
      </x:c>
      <x:c r="B33" s="27" t="str">
        <x:v>computer-lab-3</x:v>
      </x:c>
      <x:c r="C33" s="27" t="n">
        <x:v>611</x:v>
      </x:c>
      <x:c r="D33" s="27" t="str">
        <x:v>The Computer Lab</x:v>
      </x:c>
      <x:c r="E33" s="27" t="str">
        <x:v>The Computer Lab 3</x:v>
      </x:c>
      <x:c r="F33" s="27" t="str">
        <x:v>B1</x:v>
      </x:c>
      <x:c r="G33" s="27" t="n">
        <x:v>2</x:v>
      </x:c>
      <x:c r="H33" s="27" t="str">
        <x:v>Cloud Storage</x:v>
      </x:c>
      <x:c r="I33" s="28" t="str"/>
      <x:c r="J33" s="27" t="str">
        <x:v>-</x:v>
      </x:c>
      <x:c r="K33" s="28" t="str"/>
      <x:c r="L33" s="28" t="str"/>
      <x:c r="M33" s="28" t="str"/>
      <x:c r="N33" s="28" t="str"/>
      <x:c r="O33" s="28" t="str"/>
      <x:c r="P33" s="28" t="str"/>
      <x:c r="Q33" s="28" t="str"/>
      <x:c r="R33" s="28" t="str">
        <x:v>Needs review</x:v>
      </x:c>
    </x:row>
    <x:row r="34">
      <x:c r="A34" s="27" t="str">
        <x:v>computer-lab-3-word-03</x:v>
      </x:c>
      <x:c r="B34" s="27" t="str">
        <x:v>computer-lab-3</x:v>
      </x:c>
      <x:c r="C34" s="27" t="n">
        <x:v>611</x:v>
      </x:c>
      <x:c r="D34" s="27" t="str">
        <x:v>The Computer Lab</x:v>
      </x:c>
      <x:c r="E34" s="27" t="str">
        <x:v>The Computer Lab 3</x:v>
      </x:c>
      <x:c r="F34" s="27" t="str">
        <x:v>B1</x:v>
      </x:c>
      <x:c r="G34" s="27" t="n">
        <x:v>3</x:v>
      </x:c>
      <x:c r="H34" s="27" t="str">
        <x:v>Download</x:v>
      </x:c>
      <x:c r="I34" s="28" t="str"/>
      <x:c r="J34" s="27" t="str">
        <x:v>-</x:v>
      </x:c>
      <x:c r="K34" s="28" t="str"/>
      <x:c r="L34" s="28" t="str"/>
      <x:c r="M34" s="28" t="str"/>
      <x:c r="N34" s="28" t="str"/>
      <x:c r="O34" s="28" t="str"/>
      <x:c r="P34" s="28" t="str"/>
      <x:c r="Q34" s="28" t="str"/>
      <x:c r="R34" s="28" t="str">
        <x:v>Needs review</x:v>
      </x:c>
    </x:row>
    <x:row r="35">
      <x:c r="A35" s="27" t="str">
        <x:v>computer-lab-3-word-04</x:v>
      </x:c>
      <x:c r="B35" s="27" t="str">
        <x:v>computer-lab-3</x:v>
      </x:c>
      <x:c r="C35" s="27" t="n">
        <x:v>611</x:v>
      </x:c>
      <x:c r="D35" s="27" t="str">
        <x:v>The Computer Lab</x:v>
      </x:c>
      <x:c r="E35" s="27" t="str">
        <x:v>The Computer Lab 3</x:v>
      </x:c>
      <x:c r="F35" s="27" t="str">
        <x:v>B1</x:v>
      </x:c>
      <x:c r="G35" s="27" t="n">
        <x:v>4</x:v>
      </x:c>
      <x:c r="H35" s="27" t="str">
        <x:v>Upload</x:v>
      </x:c>
      <x:c r="I35" s="28" t="str"/>
      <x:c r="J35" s="27" t="str">
        <x:v>-</x:v>
      </x:c>
      <x:c r="K35" s="28" t="str"/>
      <x:c r="L35" s="28" t="str"/>
      <x:c r="M35" s="28" t="str"/>
      <x:c r="N35" s="28" t="str"/>
      <x:c r="O35" s="28" t="str"/>
      <x:c r="P35" s="28" t="str"/>
      <x:c r="Q35" s="28" t="str"/>
      <x:c r="R35" s="28" t="str">
        <x:v>Needs review</x:v>
      </x:c>
    </x:row>
    <x:row r="36">
      <x:c r="A36" s="27" t="str">
        <x:v>computer-lab-3-word-05</x:v>
      </x:c>
      <x:c r="B36" s="27" t="str">
        <x:v>computer-lab-3</x:v>
      </x:c>
      <x:c r="C36" s="27" t="n">
        <x:v>611</x:v>
      </x:c>
      <x:c r="D36" s="27" t="str">
        <x:v>The Computer Lab</x:v>
      </x:c>
      <x:c r="E36" s="27" t="str">
        <x:v>The Computer Lab 3</x:v>
      </x:c>
      <x:c r="F36" s="27" t="str">
        <x:v>B1</x:v>
      </x:c>
      <x:c r="G36" s="27" t="n">
        <x:v>5</x:v>
      </x:c>
      <x:c r="H36" s="27" t="str">
        <x:v>Charger</x:v>
      </x:c>
      <x:c r="I36" s="28" t="str"/>
      <x:c r="J36" s="27" t="str">
        <x:v>شَاحِن</x:v>
      </x:c>
      <x:c r="K36" s="28" t="str"/>
      <x:c r="L36" s="28" t="str"/>
      <x:c r="M36" s="28" t="str"/>
      <x:c r="N36" s="28" t="str"/>
      <x:c r="O36" s="28" t="str"/>
      <x:c r="P36" s="28" t="str"/>
      <x:c r="Q36" s="28" t="str"/>
      <x:c r="R36" s="28" t="str">
        <x:v>Needs review</x:v>
      </x:c>
    </x:row>
    <x:row r="37">
      <x:c r="A37" s="27" t="str">
        <x:v>computer-lab-3-word-06</x:v>
      </x:c>
      <x:c r="B37" s="27" t="str">
        <x:v>computer-lab-3</x:v>
      </x:c>
      <x:c r="C37" s="27" t="n">
        <x:v>611</x:v>
      </x:c>
      <x:c r="D37" s="27" t="str">
        <x:v>The Computer Lab</x:v>
      </x:c>
      <x:c r="E37" s="27" t="str">
        <x:v>The Computer Lab 3</x:v>
      </x:c>
      <x:c r="F37" s="27" t="str">
        <x:v>B1</x:v>
      </x:c>
      <x:c r="G37" s="27" t="n">
        <x:v>6</x:v>
      </x:c>
      <x:c r="H37" s="27" t="str">
        <x:v>Power Strip</x:v>
      </x:c>
      <x:c r="I37" s="28" t="str"/>
      <x:c r="J37" s="27" t="str">
        <x:v>مُشْتَرَكُ كَهْرَبَاء (تَوْصِيلَة)</x:v>
      </x:c>
      <x:c r="K37" s="28" t="str"/>
      <x:c r="L37" s="28" t="str"/>
      <x:c r="M37" s="28" t="str"/>
      <x:c r="N37" s="28" t="str"/>
      <x:c r="O37" s="28" t="str"/>
      <x:c r="P37" s="28" t="str"/>
      <x:c r="Q37" s="28" t="str"/>
      <x:c r="R37" s="28" t="str">
        <x:v>Needs review</x:v>
      </x:c>
    </x:row>
    <x:row r="38">
      <x:c r="A38" s="27" t="str">
        <x:v>computer-lab-3-word-07</x:v>
      </x:c>
      <x:c r="B38" s="27" t="str">
        <x:v>computer-lab-3</x:v>
      </x:c>
      <x:c r="C38" s="27" t="n">
        <x:v>611</x:v>
      </x:c>
      <x:c r="D38" s="27" t="str">
        <x:v>The Computer Lab</x:v>
      </x:c>
      <x:c r="E38" s="27" t="str">
        <x:v>The Computer Lab 3</x:v>
      </x:c>
      <x:c r="F38" s="27" t="str">
        <x:v>B1</x:v>
      </x:c>
      <x:c r="G38" s="27" t="n">
        <x:v>7</x:v>
      </x:c>
      <x:c r="H38" s="27" t="str">
        <x:v>Surge Protector</x:v>
      </x:c>
      <x:c r="I38" s="28" t="str"/>
      <x:c r="J38" s="27" t="str">
        <x:v>-</x:v>
      </x:c>
      <x:c r="K38" s="28" t="str"/>
      <x:c r="L38" s="28" t="str"/>
      <x:c r="M38" s="28" t="str"/>
      <x:c r="N38" s="28" t="str"/>
      <x:c r="O38" s="28" t="str"/>
      <x:c r="P38" s="28" t="str"/>
      <x:c r="Q38" s="28" t="str"/>
      <x:c r="R38" s="28" t="str">
        <x:v>Needs review</x:v>
      </x:c>
    </x:row>
    <x:row r="39">
      <x:c r="A39" s="27" t="str">
        <x:v>computer-lab-3-word-08</x:v>
      </x:c>
      <x:c r="B39" s="27" t="str">
        <x:v>computer-lab-3</x:v>
      </x:c>
      <x:c r="C39" s="27" t="n">
        <x:v>611</x:v>
      </x:c>
      <x:c r="D39" s="27" t="str">
        <x:v>The Computer Lab</x:v>
      </x:c>
      <x:c r="E39" s="27" t="str">
        <x:v>The Computer Lab 3</x:v>
      </x:c>
      <x:c r="F39" s="27" t="str">
        <x:v>B1</x:v>
      </x:c>
      <x:c r="G39" s="27" t="n">
        <x:v>8</x:v>
      </x:c>
      <x:c r="H39" s="27" t="str">
        <x:v>USB Cable</x:v>
      </x:c>
      <x:c r="I39" s="28" t="str"/>
      <x:c r="J39" s="27" t="str">
        <x:v>-</x:v>
      </x:c>
      <x:c r="K39" s="28" t="str"/>
      <x:c r="L39" s="28" t="str"/>
      <x:c r="M39" s="28" t="str"/>
      <x:c r="N39" s="28" t="str"/>
      <x:c r="O39" s="28" t="str"/>
      <x:c r="P39" s="28" t="str"/>
      <x:c r="Q39" s="28" t="str"/>
      <x:c r="R39" s="28" t="str">
        <x:v>Needs review</x:v>
      </x:c>
    </x:row>
    <x:row r="40">
      <x:c r="A40" s="27" t="str">
        <x:v>computer-lab-3-word-09</x:v>
      </x:c>
      <x:c r="B40" s="27" t="str">
        <x:v>computer-lab-3</x:v>
      </x:c>
      <x:c r="C40" s="27" t="n">
        <x:v>611</x:v>
      </x:c>
      <x:c r="D40" s="27" t="str">
        <x:v>The Computer Lab</x:v>
      </x:c>
      <x:c r="E40" s="27" t="str">
        <x:v>The Computer Lab 3</x:v>
      </x:c>
      <x:c r="F40" s="27" t="str">
        <x:v>B1</x:v>
      </x:c>
      <x:c r="G40" s="27" t="n">
        <x:v>9</x:v>
      </x:c>
      <x:c r="H40" s="27" t="str">
        <x:v>Adapter</x:v>
      </x:c>
      <x:c r="I40" s="28" t="str"/>
      <x:c r="J40" s="27" t="str">
        <x:v>-</x:v>
      </x:c>
      <x:c r="K40" s="28" t="str"/>
      <x:c r="L40" s="28" t="str"/>
      <x:c r="M40" s="28" t="str"/>
      <x:c r="N40" s="28" t="str"/>
      <x:c r="O40" s="28" t="str"/>
      <x:c r="P40" s="28" t="str"/>
      <x:c r="Q40" s="28" t="str"/>
      <x:c r="R40" s="28" t="str">
        <x:v>Needs review</x:v>
      </x:c>
    </x:row>
    <x:row r="41">
      <x:c r="A41" s="27" t="str">
        <x:v>computer-lab-3-word-10</x:v>
      </x:c>
      <x:c r="B41" s="27" t="str">
        <x:v>computer-lab-3</x:v>
      </x:c>
      <x:c r="C41" s="27" t="n">
        <x:v>611</x:v>
      </x:c>
      <x:c r="D41" s="27" t="str">
        <x:v>The Computer Lab</x:v>
      </x:c>
      <x:c r="E41" s="27" t="str">
        <x:v>The Computer Lab 3</x:v>
      </x:c>
      <x:c r="F41" s="27" t="str">
        <x:v>B1</x:v>
      </x:c>
      <x:c r="G41" s="27" t="n">
        <x:v>10</x:v>
      </x:c>
      <x:c r="H41" s="27" t="str">
        <x:v>Mouse Pad</x:v>
      </x:c>
      <x:c r="I41" s="28" t="str"/>
      <x:c r="J41" s="27" t="str">
        <x:v>-</x:v>
      </x:c>
      <x:c r="K41" s="28" t="str"/>
      <x:c r="L41" s="28" t="str"/>
      <x:c r="M41" s="28" t="str"/>
      <x:c r="N41" s="28" t="str"/>
      <x:c r="O41" s="28" t="str"/>
      <x:c r="P41" s="28" t="str"/>
      <x:c r="Q41" s="28" t="str"/>
      <x:c r="R41" s="28" t="str">
        <x:v>Needs review</x:v>
      </x:c>
    </x:row>
    <x:row r="42">
      <x:c r="A42" s="27" t="str">
        <x:v>computer-lab-3-word-11</x:v>
      </x:c>
      <x:c r="B42" s="27" t="str">
        <x:v>computer-lab-3</x:v>
      </x:c>
      <x:c r="C42" s="27" t="n">
        <x:v>611</x:v>
      </x:c>
      <x:c r="D42" s="27" t="str">
        <x:v>The Computer Lab</x:v>
      </x:c>
      <x:c r="E42" s="27" t="str">
        <x:v>The Computer Lab 3</x:v>
      </x:c>
      <x:c r="F42" s="27" t="str">
        <x:v>B1</x:v>
      </x:c>
      <x:c r="G42" s="27" t="n">
        <x:v>11</x:v>
      </x:c>
      <x:c r="H42" s="27" t="str">
        <x:v>Laptop Stand</x:v>
      </x:c>
      <x:c r="I42" s="28" t="str"/>
      <x:c r="J42" s="27" t="str">
        <x:v>-</x:v>
      </x:c>
      <x:c r="K42" s="28" t="str"/>
      <x:c r="L42" s="28" t="str"/>
      <x:c r="M42" s="28" t="str"/>
      <x:c r="N42" s="28" t="str"/>
      <x:c r="O42" s="28" t="str"/>
      <x:c r="P42" s="28" t="str"/>
      <x:c r="Q42" s="28" t="str"/>
      <x:c r="R42" s="28" t="str">
        <x:v>Needs review</x:v>
      </x:c>
    </x:row>
    <x:row r="43">
      <x:c r="A43" s="27" t="str">
        <x:v>computer-lab-3-word-12</x:v>
      </x:c>
      <x:c r="B43" s="27" t="str">
        <x:v>computer-lab-3</x:v>
      </x:c>
      <x:c r="C43" s="27" t="n">
        <x:v>611</x:v>
      </x:c>
      <x:c r="D43" s="27" t="str">
        <x:v>The Computer Lab</x:v>
      </x:c>
      <x:c r="E43" s="27" t="str">
        <x:v>The Computer Lab 3</x:v>
      </x:c>
      <x:c r="F43" s="27" t="str">
        <x:v>B1</x:v>
      </x:c>
      <x:c r="G43" s="27" t="n">
        <x:v>12</x:v>
      </x:c>
      <x:c r="H43" s="27" t="str">
        <x:v>Docking Station</x:v>
      </x:c>
      <x:c r="I43" s="28" t="str"/>
      <x:c r="J43" s="27" t="str">
        <x:v>-</x:v>
      </x:c>
      <x:c r="K43" s="28" t="str"/>
      <x:c r="L43" s="28" t="str"/>
      <x:c r="M43" s="28" t="str"/>
      <x:c r="N43" s="28" t="str"/>
      <x:c r="O43" s="28" t="str"/>
      <x:c r="P43" s="28" t="str"/>
      <x:c r="Q43" s="28" t="str"/>
      <x:c r="R43" s="28" t="str">
        <x:v>Needs review</x:v>
      </x:c>
    </x:row>
    <x:row r="44">
      <x:c r="A44" s="27" t="str">
        <x:v>computer-lab-3-word-13</x:v>
      </x:c>
      <x:c r="B44" s="27" t="str">
        <x:v>computer-lab-3</x:v>
      </x:c>
      <x:c r="C44" s="27" t="n">
        <x:v>611</x:v>
      </x:c>
      <x:c r="D44" s="27" t="str">
        <x:v>The Computer Lab</x:v>
      </x:c>
      <x:c r="E44" s="27" t="str">
        <x:v>The Computer Lab 3</x:v>
      </x:c>
      <x:c r="F44" s="27" t="str">
        <x:v>B1</x:v>
      </x:c>
      <x:c r="G44" s="27" t="n">
        <x:v>13</x:v>
      </x:c>
      <x:c r="H44" s="27" t="str">
        <x:v>Stylus</x:v>
      </x:c>
      <x:c r="I44" s="28" t="str"/>
      <x:c r="J44" s="27" t="str">
        <x:v>-</x:v>
      </x:c>
      <x:c r="K44" s="28" t="str"/>
      <x:c r="L44" s="28" t="str"/>
      <x:c r="M44" s="28" t="str"/>
      <x:c r="N44" s="28" t="str"/>
      <x:c r="O44" s="28" t="str"/>
      <x:c r="P44" s="28" t="str"/>
      <x:c r="Q44" s="28" t="str"/>
      <x:c r="R44" s="28" t="str">
        <x:v>Needs review</x:v>
      </x:c>
    </x:row>
    <x:row r="45">
      <x:c r="A45" s="27" t="str">
        <x:v>computer-lab-3-word-14</x:v>
      </x:c>
      <x:c r="B45" s="27" t="str">
        <x:v>computer-lab-3</x:v>
      </x:c>
      <x:c r="C45" s="27" t="n">
        <x:v>611</x:v>
      </x:c>
      <x:c r="D45" s="27" t="str">
        <x:v>The Computer Lab</x:v>
      </x:c>
      <x:c r="E45" s="27" t="str">
        <x:v>The Computer Lab 3</x:v>
      </x:c>
      <x:c r="F45" s="27" t="str">
        <x:v>B1</x:v>
      </x:c>
      <x:c r="G45" s="27" t="n">
        <x:v>14</x:v>
      </x:c>
      <x:c r="H45" s="27" t="str">
        <x:v>Screen Protector</x:v>
      </x:c>
      <x:c r="I45" s="28" t="str"/>
      <x:c r="J45" s="27" t="str">
        <x:v>-</x:v>
      </x:c>
      <x:c r="K45" s="28" t="str"/>
      <x:c r="L45" s="28" t="str"/>
      <x:c r="M45" s="28" t="str"/>
      <x:c r="N45" s="28" t="str"/>
      <x:c r="O45" s="28" t="str"/>
      <x:c r="P45" s="28" t="str"/>
      <x:c r="Q45" s="28" t="str"/>
      <x:c r="R45" s="28" t="str">
        <x:v>Needs review</x:v>
      </x:c>
    </x:row>
    <x:row r="46">
      <x:c r="A46" s="27" t="str">
        <x:v>computer-lab-3-word-15</x:v>
      </x:c>
      <x:c r="B46" s="27" t="str">
        <x:v>computer-lab-3</x:v>
      </x:c>
      <x:c r="C46" s="27" t="n">
        <x:v>611</x:v>
      </x:c>
      <x:c r="D46" s="27" t="str">
        <x:v>The Computer Lab</x:v>
      </x:c>
      <x:c r="E46" s="27" t="str">
        <x:v>The Computer Lab 3</x:v>
      </x:c>
      <x:c r="F46" s="27" t="str">
        <x:v>B1</x:v>
      </x:c>
      <x:c r="G46" s="27" t="n">
        <x:v>15</x:v>
      </x:c>
      <x:c r="H46" s="27" t="str">
        <x:v>Typing</x:v>
      </x:c>
      <x:c r="I46" s="28" t="str"/>
      <x:c r="J46" s="27" t="str">
        <x:v>الكِتَابَةُ عَلَى لَوْحَةِ المَفَاتِيح (الطِّبَاعَةُ رَقْمِيًّا)</x:v>
      </x:c>
      <x:c r="K46" s="28" t="str"/>
      <x:c r="L46" s="28" t="str"/>
      <x:c r="M46" s="28" t="str"/>
      <x:c r="N46" s="28" t="str"/>
      <x:c r="O46" s="28" t="str"/>
      <x:c r="P46" s="28" t="str"/>
      <x:c r="Q46" s="28" t="str"/>
      <x:c r="R46" s="28" t="str">
        <x:v>Needs review</x:v>
      </x:c>
    </x:row>
    <x:row r="47">
      <x:c r="A47" s="27" t="str">
        <x:v>computer-lab-4-word-01</x:v>
      </x:c>
      <x:c r="B47" s="27" t="str">
        <x:v>computer-lab-4</x:v>
      </x:c>
      <x:c r="C47" s="27" t="n">
        <x:v>612</x:v>
      </x:c>
      <x:c r="D47" s="27" t="str">
        <x:v>The Computer Lab</x:v>
      </x:c>
      <x:c r="E47" s="27" t="str">
        <x:v>The Computer Lab 4</x:v>
      </x:c>
      <x:c r="F47" s="27" t="str">
        <x:v>B1</x:v>
      </x:c>
      <x:c r="G47" s="27" t="n">
        <x:v>1</x:v>
      </x:c>
      <x:c r="H47" s="27" t="str">
        <x:v>Scrolling</x:v>
      </x:c>
      <x:c r="I47" s="28" t="str"/>
      <x:c r="J47" s="27" t="str">
        <x:v>-</x:v>
      </x:c>
      <x:c r="K47" s="28" t="str"/>
      <x:c r="L47" s="28" t="str"/>
      <x:c r="M47" s="28" t="str"/>
      <x:c r="N47" s="28" t="str"/>
      <x:c r="O47" s="28" t="str"/>
      <x:c r="P47" s="28" t="str"/>
      <x:c r="Q47" s="28" t="str"/>
      <x:c r="R47" s="28" t="str">
        <x:v>Needs review</x:v>
      </x:c>
    </x:row>
    <x:row r="48">
      <x:c r="A48" s="27" t="str">
        <x:v>computer-lab-4-word-02</x:v>
      </x:c>
      <x:c r="B48" s="27" t="str">
        <x:v>computer-lab-4</x:v>
      </x:c>
      <x:c r="C48" s="27" t="n">
        <x:v>612</x:v>
      </x:c>
      <x:c r="D48" s="27" t="str">
        <x:v>The Computer Lab</x:v>
      </x:c>
      <x:c r="E48" s="27" t="str">
        <x:v>The Computer Lab 4</x:v>
      </x:c>
      <x:c r="F48" s="27" t="str">
        <x:v>B1</x:v>
      </x:c>
      <x:c r="G48" s="27" t="n">
        <x:v>2</x:v>
      </x:c>
      <x:c r="H48" s="27" t="str">
        <x:v>Clicking</x:v>
      </x:c>
      <x:c r="I48" s="28" t="str"/>
      <x:c r="J48" s="27" t="str">
        <x:v>-</x:v>
      </x:c>
      <x:c r="K48" s="28" t="str"/>
      <x:c r="L48" s="28" t="str"/>
      <x:c r="M48" s="28" t="str"/>
      <x:c r="N48" s="28" t="str"/>
      <x:c r="O48" s="28" t="str"/>
      <x:c r="P48" s="28" t="str"/>
      <x:c r="Q48" s="28" t="str"/>
      <x:c r="R48" s="28" t="str">
        <x:v>Needs review</x:v>
      </x:c>
    </x:row>
    <x:row r="49">
      <x:c r="A49" s="27" t="str">
        <x:v>computer-lab-4-word-03</x:v>
      </x:c>
      <x:c r="B49" s="27" t="str">
        <x:v>computer-lab-4</x:v>
      </x:c>
      <x:c r="C49" s="27" t="n">
        <x:v>612</x:v>
      </x:c>
      <x:c r="D49" s="27" t="str">
        <x:v>The Computer Lab</x:v>
      </x:c>
      <x:c r="E49" s="27" t="str">
        <x:v>The Computer Lab 4</x:v>
      </x:c>
      <x:c r="F49" s="27" t="str">
        <x:v>B1</x:v>
      </x:c>
      <x:c r="G49" s="27" t="n">
        <x:v>3</x:v>
      </x:c>
      <x:c r="H49" s="27" t="str">
        <x:v>Dragging</x:v>
      </x:c>
      <x:c r="I49" s="28" t="str"/>
      <x:c r="J49" s="27" t="str">
        <x:v>-</x:v>
      </x:c>
      <x:c r="K49" s="28" t="str"/>
      <x:c r="L49" s="28" t="str"/>
      <x:c r="M49" s="28" t="str"/>
      <x:c r="N49" s="28" t="str"/>
      <x:c r="O49" s="28" t="str"/>
      <x:c r="P49" s="28" t="str"/>
      <x:c r="Q49" s="28" t="str"/>
      <x:c r="R49" s="28" t="str">
        <x:v>Needs review</x:v>
      </x:c>
    </x:row>
    <x:row r="50">
      <x:c r="A50" s="27" t="str">
        <x:v>computer-lab-4-word-04</x:v>
      </x:c>
      <x:c r="B50" s="27" t="str">
        <x:v>computer-lab-4</x:v>
      </x:c>
      <x:c r="C50" s="27" t="n">
        <x:v>612</x:v>
      </x:c>
      <x:c r="D50" s="27" t="str">
        <x:v>The Computer Lab</x:v>
      </x:c>
      <x:c r="E50" s="27" t="str">
        <x:v>The Computer Lab 4</x:v>
      </x:c>
      <x:c r="F50" s="27" t="str">
        <x:v>B1</x:v>
      </x:c>
      <x:c r="G50" s="27" t="n">
        <x:v>4</x:v>
      </x:c>
      <x:c r="H50" s="27" t="str">
        <x:v>Copying</x:v>
      </x:c>
      <x:c r="I50" s="28" t="str"/>
      <x:c r="J50" s="27" t="str">
        <x:v>-</x:v>
      </x:c>
      <x:c r="K50" s="28" t="str"/>
      <x:c r="L50" s="28" t="str"/>
      <x:c r="M50" s="28" t="str"/>
      <x:c r="N50" s="28" t="str"/>
      <x:c r="O50" s="28" t="str"/>
      <x:c r="P50" s="28" t="str"/>
      <x:c r="Q50" s="28" t="str"/>
      <x:c r="R50" s="28" t="str">
        <x:v>Needs review</x:v>
      </x:c>
    </x:row>
    <x:row r="51">
      <x:c r="A51" s="27" t="str">
        <x:v>computer-lab-4-word-05</x:v>
      </x:c>
      <x:c r="B51" s="27" t="str">
        <x:v>computer-lab-4</x:v>
      </x:c>
      <x:c r="C51" s="27" t="n">
        <x:v>612</x:v>
      </x:c>
      <x:c r="D51" s="27" t="str">
        <x:v>The Computer Lab</x:v>
      </x:c>
      <x:c r="E51" s="27" t="str">
        <x:v>The Computer Lab 4</x:v>
      </x:c>
      <x:c r="F51" s="27" t="str">
        <x:v>B1</x:v>
      </x:c>
      <x:c r="G51" s="27" t="n">
        <x:v>5</x:v>
      </x:c>
      <x:c r="H51" s="27" t="str">
        <x:v>Pasting</x:v>
      </x:c>
      <x:c r="I51" s="28" t="str"/>
      <x:c r="J51" s="27" t="str">
        <x:v>-</x:v>
      </x:c>
      <x:c r="K51" s="28" t="str"/>
      <x:c r="L51" s="28" t="str"/>
      <x:c r="M51" s="28" t="str"/>
      <x:c r="N51" s="28" t="str"/>
      <x:c r="O51" s="28" t="str"/>
      <x:c r="P51" s="28" t="str"/>
      <x:c r="Q51" s="28" t="str"/>
      <x:c r="R51" s="28" t="str">
        <x:v>Needs review</x:v>
      </x:c>
    </x:row>
    <x:row r="52">
      <x:c r="A52" s="27" t="str">
        <x:v>computer-lab-4-word-06</x:v>
      </x:c>
      <x:c r="B52" s="27" t="str">
        <x:v>computer-lab-4</x:v>
      </x:c>
      <x:c r="C52" s="27" t="n">
        <x:v>612</x:v>
      </x:c>
      <x:c r="D52" s="27" t="str">
        <x:v>The Computer Lab</x:v>
      </x:c>
      <x:c r="E52" s="27" t="str">
        <x:v>The Computer Lab 4</x:v>
      </x:c>
      <x:c r="F52" s="27" t="str">
        <x:v>B1</x:v>
      </x:c>
      <x:c r="G52" s="27" t="n">
        <x:v>6</x:v>
      </x:c>
      <x:c r="H52" s="27" t="str">
        <x:v>Saving</x:v>
      </x:c>
      <x:c r="I52" s="28" t="str"/>
      <x:c r="J52" s="27" t="str">
        <x:v>-</x:v>
      </x:c>
      <x:c r="K52" s="28" t="str"/>
      <x:c r="L52" s="28" t="str"/>
      <x:c r="M52" s="28" t="str"/>
      <x:c r="N52" s="28" t="str"/>
      <x:c r="O52" s="28" t="str"/>
      <x:c r="P52" s="28" t="str"/>
      <x:c r="Q52" s="28" t="str"/>
      <x:c r="R52" s="28" t="str">
        <x:v>Needs review</x:v>
      </x:c>
    </x:row>
    <x:row r="53">
      <x:c r="A53" s="27" t="str">
        <x:v>computer-lab-4-word-07</x:v>
      </x:c>
      <x:c r="B53" s="27" t="str">
        <x:v>computer-lab-4</x:v>
      </x:c>
      <x:c r="C53" s="27" t="n">
        <x:v>612</x:v>
      </x:c>
      <x:c r="D53" s="27" t="str">
        <x:v>The Computer Lab</x:v>
      </x:c>
      <x:c r="E53" s="27" t="str">
        <x:v>The Computer Lab 4</x:v>
      </x:c>
      <x:c r="F53" s="27" t="str">
        <x:v>B1</x:v>
      </x:c>
      <x:c r="G53" s="27" t="n">
        <x:v>7</x:v>
      </x:c>
      <x:c r="H53" s="27" t="str">
        <x:v>Printing</x:v>
      </x:c>
      <x:c r="I53" s="28" t="str"/>
      <x:c r="J53" s="27" t="str">
        <x:v>-</x:v>
      </x:c>
      <x:c r="K53" s="28" t="str"/>
      <x:c r="L53" s="28" t="str"/>
      <x:c r="M53" s="28" t="str"/>
      <x:c r="N53" s="28" t="str"/>
      <x:c r="O53" s="28" t="str"/>
      <x:c r="P53" s="28" t="str"/>
      <x:c r="Q53" s="28" t="str"/>
      <x:c r="R53" s="28" t="str">
        <x:v>Needs review</x:v>
      </x:c>
    </x:row>
    <x:row r="54">
      <x:c r="A54" s="27" t="str">
        <x:v>computer-lab-4-word-08</x:v>
      </x:c>
      <x:c r="B54" s="27" t="str">
        <x:v>computer-lab-4</x:v>
      </x:c>
      <x:c r="C54" s="27" t="n">
        <x:v>612</x:v>
      </x:c>
      <x:c r="D54" s="27" t="str">
        <x:v>The Computer Lab</x:v>
      </x:c>
      <x:c r="E54" s="27" t="str">
        <x:v>The Computer Lab 4</x:v>
      </x:c>
      <x:c r="F54" s="27" t="str">
        <x:v>B1</x:v>
      </x:c>
      <x:c r="G54" s="27" t="n">
        <x:v>8</x:v>
      </x:c>
      <x:c r="H54" s="27" t="str">
        <x:v>Editing</x:v>
      </x:c>
      <x:c r="I54" s="28" t="str"/>
      <x:c r="J54" s="27" t="str">
        <x:v>-</x:v>
      </x:c>
      <x:c r="K54" s="28" t="str"/>
      <x:c r="L54" s="28" t="str"/>
      <x:c r="M54" s="28" t="str"/>
      <x:c r="N54" s="28" t="str"/>
      <x:c r="O54" s="28" t="str"/>
      <x:c r="P54" s="28" t="str"/>
      <x:c r="Q54" s="28" t="str"/>
      <x:c r="R54" s="28" t="str">
        <x:v>Needs review</x:v>
      </x:c>
    </x:row>
    <x:row r="55">
      <x:c r="A55" s="27" t="str">
        <x:v>computer-lab-4-word-09</x:v>
      </x:c>
      <x:c r="B55" s="27" t="str">
        <x:v>computer-lab-4</x:v>
      </x:c>
      <x:c r="C55" s="27" t="n">
        <x:v>612</x:v>
      </x:c>
      <x:c r="D55" s="27" t="str">
        <x:v>The Computer Lab</x:v>
      </x:c>
      <x:c r="E55" s="27" t="str">
        <x:v>The Computer Lab 4</x:v>
      </x:c>
      <x:c r="F55" s="27" t="str">
        <x:v>B1</x:v>
      </x:c>
      <x:c r="G55" s="27" t="n">
        <x:v>9</x:v>
      </x:c>
      <x:c r="H55" s="27" t="str">
        <x:v>Searching</x:v>
      </x:c>
      <x:c r="I55" s="28" t="str"/>
      <x:c r="J55" s="27" t="str">
        <x:v>البَحْث (البَحْثُ عَنِ الكُتُبِ وَالمَصَادِر)</x:v>
      </x:c>
      <x:c r="K55" s="28" t="str"/>
      <x:c r="L55" s="28" t="str"/>
      <x:c r="M55" s="28" t="str"/>
      <x:c r="N55" s="28" t="str"/>
      <x:c r="O55" s="28" t="str"/>
      <x:c r="P55" s="28" t="str"/>
      <x:c r="Q55" s="28" t="str"/>
      <x:c r="R55" s="28" t="str">
        <x:v>Needs review</x:v>
      </x:c>
    </x:row>
    <x:row r="56">
      <x:c r="A56" s="27" t="str">
        <x:v>computer-lab-4-word-10</x:v>
      </x:c>
      <x:c r="B56" s="27" t="str">
        <x:v>computer-lab-4</x:v>
      </x:c>
      <x:c r="C56" s="27" t="n">
        <x:v>612</x:v>
      </x:c>
      <x:c r="D56" s="27" t="str">
        <x:v>The Computer Lab</x:v>
      </x:c>
      <x:c r="E56" s="27" t="str">
        <x:v>The Computer Lab 4</x:v>
      </x:c>
      <x:c r="F56" s="27" t="str">
        <x:v>B1</x:v>
      </x:c>
      <x:c r="G56" s="27" t="n">
        <x:v>10</x:v>
      </x:c>
      <x:c r="H56" s="27" t="str">
        <x:v>Password</x:v>
      </x:c>
      <x:c r="I56" s="28" t="str"/>
      <x:c r="J56" s="27" t="str">
        <x:v>-</x:v>
      </x:c>
      <x:c r="K56" s="28" t="str"/>
      <x:c r="L56" s="28" t="str"/>
      <x:c r="M56" s="28" t="str"/>
      <x:c r="N56" s="28" t="str"/>
      <x:c r="O56" s="28" t="str"/>
      <x:c r="P56" s="28" t="str"/>
      <x:c r="Q56" s="28" t="str"/>
      <x:c r="R56" s="28" t="str">
        <x:v>Needs review</x:v>
      </x:c>
    </x:row>
    <x:row r="57">
      <x:c r="A57" s="27" t="str">
        <x:v>computer-lab-4-word-11</x:v>
      </x:c>
      <x:c r="B57" s="27" t="str">
        <x:v>computer-lab-4</x:v>
      </x:c>
      <x:c r="C57" s="27" t="n">
        <x:v>612</x:v>
      </x:c>
      <x:c r="D57" s="27" t="str">
        <x:v>The Computer Lab</x:v>
      </x:c>
      <x:c r="E57" s="27" t="str">
        <x:v>The Computer Lab 4</x:v>
      </x:c>
      <x:c r="F57" s="27" t="str">
        <x:v>B1</x:v>
      </x:c>
      <x:c r="G57" s="27" t="n">
        <x:v>11</x:v>
      </x:c>
      <x:c r="H57" s="27" t="str">
        <x:v>Username</x:v>
      </x:c>
      <x:c r="I57" s="28" t="str"/>
      <x:c r="J57" s="27" t="str">
        <x:v>-</x:v>
      </x:c>
      <x:c r="K57" s="28" t="str"/>
      <x:c r="L57" s="28" t="str"/>
      <x:c r="M57" s="28" t="str"/>
      <x:c r="N57" s="28" t="str"/>
      <x:c r="O57" s="28" t="str"/>
      <x:c r="P57" s="28" t="str"/>
      <x:c r="Q57" s="28" t="str"/>
      <x:c r="R57" s="28" t="str">
        <x:v>Needs review</x:v>
      </x:c>
    </x:row>
    <x:row r="58">
      <x:c r="A58" s="27" t="str">
        <x:v>computer-lab-4-word-12</x:v>
      </x:c>
      <x:c r="B58" s="27" t="str">
        <x:v>computer-lab-4</x:v>
      </x:c>
      <x:c r="C58" s="27" t="n">
        <x:v>612</x:v>
      </x:c>
      <x:c r="D58" s="27" t="str">
        <x:v>The Computer Lab</x:v>
      </x:c>
      <x:c r="E58" s="27" t="str">
        <x:v>The Computer Lab 4</x:v>
      </x:c>
      <x:c r="F58" s="27" t="str">
        <x:v>B1</x:v>
      </x:c>
      <x:c r="G58" s="27" t="n">
        <x:v>12</x:v>
      </x:c>
      <x:c r="H58" s="27" t="str">
        <x:v>Log In</x:v>
      </x:c>
      <x:c r="I58" s="28" t="str"/>
      <x:c r="J58" s="27" t="str">
        <x:v>-</x:v>
      </x:c>
      <x:c r="K58" s="28" t="str"/>
      <x:c r="L58" s="28" t="str"/>
      <x:c r="M58" s="28" t="str"/>
      <x:c r="N58" s="28" t="str"/>
      <x:c r="O58" s="28" t="str"/>
      <x:c r="P58" s="28" t="str"/>
      <x:c r="Q58" s="28" t="str"/>
      <x:c r="R58" s="28" t="str">
        <x:v>Needs review</x:v>
      </x:c>
    </x:row>
    <x:row r="59">
      <x:c r="A59" s="27" t="str">
        <x:v>computer-lab-4-word-13</x:v>
      </x:c>
      <x:c r="B59" s="27" t="str">
        <x:v>computer-lab-4</x:v>
      </x:c>
      <x:c r="C59" s="27" t="n">
        <x:v>612</x:v>
      </x:c>
      <x:c r="D59" s="27" t="str">
        <x:v>The Computer Lab</x:v>
      </x:c>
      <x:c r="E59" s="27" t="str">
        <x:v>The Computer Lab 4</x:v>
      </x:c>
      <x:c r="F59" s="27" t="str">
        <x:v>B1</x:v>
      </x:c>
      <x:c r="G59" s="27" t="n">
        <x:v>13</x:v>
      </x:c>
      <x:c r="H59" s="27" t="str">
        <x:v>Log Out</x:v>
      </x:c>
      <x:c r="I59" s="28" t="str"/>
      <x:c r="J59" s="27" t="str">
        <x:v>-</x:v>
      </x:c>
      <x:c r="K59" s="28" t="str"/>
      <x:c r="L59" s="28" t="str"/>
      <x:c r="M59" s="28" t="str"/>
      <x:c r="N59" s="28" t="str"/>
      <x:c r="O59" s="28" t="str"/>
      <x:c r="P59" s="28" t="str"/>
      <x:c r="Q59" s="28" t="str"/>
      <x:c r="R59" s="28" t="str">
        <x:v>Needs review</x:v>
      </x:c>
    </x:row>
    <x:row r="60">
      <x:c r="A60" s="27" t="str">
        <x:v>computer-lab-4-word-14</x:v>
      </x:c>
      <x:c r="B60" s="27" t="str">
        <x:v>computer-lab-4</x:v>
      </x:c>
      <x:c r="C60" s="27" t="n">
        <x:v>612</x:v>
      </x:c>
      <x:c r="D60" s="27" t="str">
        <x:v>The Computer Lab</x:v>
      </x:c>
      <x:c r="E60" s="27" t="str">
        <x:v>The Computer Lab 4</x:v>
      </x:c>
      <x:c r="F60" s="27" t="str">
        <x:v>B1</x:v>
      </x:c>
      <x:c r="G60" s="27" t="n">
        <x:v>14</x:v>
      </x:c>
      <x:c r="H60" s="27" t="str">
        <x:v>Update</x:v>
      </x:c>
      <x:c r="I60" s="28" t="str"/>
      <x:c r="J60" s="27" t="str">
        <x:v>-</x:v>
      </x:c>
      <x:c r="K60" s="28" t="str"/>
      <x:c r="L60" s="28" t="str"/>
      <x:c r="M60" s="28" t="str"/>
      <x:c r="N60" s="28" t="str"/>
      <x:c r="O60" s="28" t="str"/>
      <x:c r="P60" s="28" t="str"/>
      <x:c r="Q60" s="28" t="str"/>
      <x:c r="R60" s="28" t="str">
        <x:v>Needs review</x:v>
      </x:c>
    </x:row>
    <x:row r="61">
      <x:c r="A61" s="27" t="str">
        <x:v>computer-lab-4-word-15</x:v>
      </x:c>
      <x:c r="B61" s="27" t="str">
        <x:v>computer-lab-4</x:v>
      </x:c>
      <x:c r="C61" s="27" t="n">
        <x:v>612</x:v>
      </x:c>
      <x:c r="D61" s="27" t="str">
        <x:v>The Computer Lab</x:v>
      </x:c>
      <x:c r="E61" s="27" t="str">
        <x:v>The Computer Lab 4</x:v>
      </x:c>
      <x:c r="F61" s="27" t="str">
        <x:v>B1</x:v>
      </x:c>
      <x:c r="G61" s="27" t="n">
        <x:v>15</x:v>
      </x:c>
      <x:c r="H61" s="27" t="str">
        <x:v>Backup</x:v>
      </x:c>
      <x:c r="I61" s="28" t="str"/>
      <x:c r="J61" s="27" t="str">
        <x:v>-</x:v>
      </x:c>
      <x:c r="K61" s="28" t="str"/>
      <x:c r="L61" s="28" t="str"/>
      <x:c r="M61" s="28" t="str"/>
      <x:c r="N61" s="28" t="str"/>
      <x:c r="O61" s="28" t="str"/>
      <x:c r="P61" s="28" t="str"/>
      <x:c r="Q61" s="28" t="str"/>
      <x:c r="R61" s="28" t="str">
        <x:v>Needs review</x:v>
      </x:c>
    </x:row>
    <x:row r="62">
      <x:c r="A62" s="27" t="str">
        <x:v>computer-lab-5-word-01</x:v>
      </x:c>
      <x:c r="B62" s="27" t="str">
        <x:v>computer-lab-5</x:v>
      </x:c>
      <x:c r="C62" s="27" t="n">
        <x:v>613</x:v>
      </x:c>
      <x:c r="D62" s="27" t="str">
        <x:v>The Computer Lab</x:v>
      </x:c>
      <x:c r="E62" s="27" t="str">
        <x:v>The Computer Lab 5</x:v>
      </x:c>
      <x:c r="F62" s="27" t="str">
        <x:v>B1</x:v>
      </x:c>
      <x:c r="G62" s="27" t="n">
        <x:v>1</x:v>
      </x:c>
      <x:c r="H62" s="27" t="str">
        <x:v>Antivirus</x:v>
      </x:c>
      <x:c r="I62" s="28" t="str"/>
      <x:c r="J62" s="27" t="str">
        <x:v>-</x:v>
      </x:c>
      <x:c r="K62" s="28" t="str"/>
      <x:c r="L62" s="28" t="str"/>
      <x:c r="M62" s="28" t="str"/>
      <x:c r="N62" s="28" t="str"/>
      <x:c r="O62" s="28" t="str"/>
      <x:c r="P62" s="28" t="str"/>
      <x:c r="Q62" s="28" t="str"/>
      <x:c r="R62" s="28" t="str">
        <x:v>Needs review</x:v>
      </x:c>
    </x:row>
    <x:row r="63">
      <x:c r="A63" s="27" t="str">
        <x:v>computer-lab-5-word-02</x:v>
      </x:c>
      <x:c r="B63" s="27" t="str">
        <x:v>computer-lab-5</x:v>
      </x:c>
      <x:c r="C63" s="27" t="n">
        <x:v>613</x:v>
      </x:c>
      <x:c r="D63" s="27" t="str">
        <x:v>The Computer Lab</x:v>
      </x:c>
      <x:c r="E63" s="27" t="str">
        <x:v>The Computer Lab 5</x:v>
      </x:c>
      <x:c r="F63" s="27" t="str">
        <x:v>B1</x:v>
      </x:c>
      <x:c r="G63" s="27" t="n">
        <x:v>2</x:v>
      </x:c>
      <x:c r="H63" s="27" t="str">
        <x:v>Spam</x:v>
      </x:c>
      <x:c r="I63" s="28" t="str"/>
      <x:c r="J63" s="27" t="str">
        <x:v>-</x:v>
      </x:c>
      <x:c r="K63" s="28" t="str"/>
      <x:c r="L63" s="28" t="str"/>
      <x:c r="M63" s="28" t="str"/>
      <x:c r="N63" s="28" t="str"/>
      <x:c r="O63" s="28" t="str"/>
      <x:c r="P63" s="28" t="str"/>
      <x:c r="Q63" s="28" t="str"/>
      <x:c r="R63" s="28" t="str">
        <x:v>Needs review</x:v>
      </x:c>
    </x:row>
    <x:row r="64">
      <x:c r="A64" s="27" t="str">
        <x:v>computer-lab-5-word-03</x:v>
      </x:c>
      <x:c r="B64" s="27" t="str">
        <x:v>computer-lab-5</x:v>
      </x:c>
      <x:c r="C64" s="27" t="n">
        <x:v>613</x:v>
      </x:c>
      <x:c r="D64" s="27" t="str">
        <x:v>The Computer Lab</x:v>
      </x:c>
      <x:c r="E64" s="27" t="str">
        <x:v>The Computer Lab 5</x:v>
      </x:c>
      <x:c r="F64" s="27" t="str">
        <x:v>B1</x:v>
      </x:c>
      <x:c r="G64" s="27" t="n">
        <x:v>3</x:v>
      </x:c>
      <x:c r="H64" s="27" t="str">
        <x:v>Pop-Up</x:v>
      </x:c>
      <x:c r="I64" s="28" t="str"/>
      <x:c r="J64" s="27" t="str">
        <x:v>-</x:v>
      </x:c>
      <x:c r="K64" s="28" t="str"/>
      <x:c r="L64" s="28" t="str"/>
      <x:c r="M64" s="28" t="str"/>
      <x:c r="N64" s="28" t="str"/>
      <x:c r="O64" s="28" t="str"/>
      <x:c r="P64" s="28" t="str"/>
      <x:c r="Q64" s="28" t="str"/>
      <x:c r="R64" s="28" t="str">
        <x:v>Needs review</x:v>
      </x:c>
    </x:row>
    <x:row r="65">
      <x:c r="A65" s="27" t="str">
        <x:v>computer-lab-5-word-04</x:v>
      </x:c>
      <x:c r="B65" s="27" t="str">
        <x:v>computer-lab-5</x:v>
      </x:c>
      <x:c r="C65" s="27" t="n">
        <x:v>613</x:v>
      </x:c>
      <x:c r="D65" s="27" t="str">
        <x:v>The Computer Lab</x:v>
      </x:c>
      <x:c r="E65" s="27" t="str">
        <x:v>The Computer Lab 5</x:v>
      </x:c>
      <x:c r="F65" s="27" t="str">
        <x:v>B1</x:v>
      </x:c>
      <x:c r="G65" s="27" t="n">
        <x:v>4</x:v>
      </x:c>
      <x:c r="H65" s="27" t="str">
        <x:v>Privacy Settings</x:v>
      </x:c>
      <x:c r="I65" s="28" t="str"/>
      <x:c r="J65" s="27" t="str">
        <x:v>-</x:v>
      </x:c>
      <x:c r="K65" s="28" t="str"/>
      <x:c r="L65" s="28" t="str"/>
      <x:c r="M65" s="28" t="str"/>
      <x:c r="N65" s="28" t="str"/>
      <x:c r="O65" s="28" t="str"/>
      <x:c r="P65" s="28" t="str"/>
      <x:c r="Q65" s="28" t="str"/>
      <x:c r="R65" s="28" t="str">
        <x:v>Needs review</x:v>
      </x:c>
    </x:row>
    <x:row r="66">
      <x:c r="A66" s="27" t="str">
        <x:v>computer-lab-5-word-05</x:v>
      </x:c>
      <x:c r="B66" s="27" t="str">
        <x:v>computer-lab-5</x:v>
      </x:c>
      <x:c r="C66" s="27" t="n">
        <x:v>613</x:v>
      </x:c>
      <x:c r="D66" s="27" t="str">
        <x:v>The Computer Lab</x:v>
      </x:c>
      <x:c r="E66" s="27" t="str">
        <x:v>The Computer Lab 5</x:v>
      </x:c>
      <x:c r="F66" s="27" t="str">
        <x:v>B1</x:v>
      </x:c>
      <x:c r="G66" s="27" t="n">
        <x:v>5</x:v>
      </x:c>
      <x:c r="H66" s="27" t="str">
        <x:v>Computer</x:v>
      </x:c>
      <x:c r="I66" s="28" t="str"/>
      <x:c r="J66" s="27" t="str">
        <x:v>حَاسُوب (كَمْبِيُوتَر)</x:v>
      </x:c>
      <x:c r="K66" s="28" t="str"/>
      <x:c r="L66" s="28" t="str"/>
      <x:c r="M66" s="28" t="str"/>
      <x:c r="N66" s="28" t="str"/>
      <x:c r="O66" s="28" t="str"/>
      <x:c r="P66" s="28" t="str"/>
      <x:c r="Q66" s="28" t="str"/>
      <x:c r="R66" s="28" t="str">
        <x:v>Needs review</x:v>
      </x:c>
    </x:row>
    <x:row r="67">
      <x:c r="A67" s="27" t="str">
        <x:v>computer-lab-5-word-06</x:v>
      </x:c>
      <x:c r="B67" s="27" t="str">
        <x:v>computer-lab-5</x:v>
      </x:c>
      <x:c r="C67" s="27" t="n">
        <x:v>613</x:v>
      </x:c>
      <x:c r="D67" s="27" t="str">
        <x:v>The Computer Lab</x:v>
      </x:c>
      <x:c r="E67" s="27" t="str">
        <x:v>The Computer Lab 5</x:v>
      </x:c>
      <x:c r="F67" s="27" t="str">
        <x:v>B1</x:v>
      </x:c>
      <x:c r="G67" s="27" t="n">
        <x:v>6</x:v>
      </x:c>
      <x:c r="H67" s="27" t="str">
        <x:v>Speaker</x:v>
      </x:c>
      <x:c r="I67" s="28" t="str"/>
      <x:c r="J67" s="27" t="str">
        <x:v>مُكَبِّرُ صَوْت (سَبِيكَر / سَمَّاعَة)</x:v>
      </x:c>
      <x:c r="K67" s="28" t="str"/>
      <x:c r="L67" s="28" t="str"/>
      <x:c r="M67" s="28" t="str"/>
      <x:c r="N67" s="28" t="str"/>
      <x:c r="O67" s="28" t="str"/>
      <x:c r="P67" s="28" t="str"/>
      <x:c r="Q67" s="28" t="str"/>
      <x:c r="R67" s="28" t="str">
        <x:v>Needs review</x:v>
      </x:c>
    </x:row>
    <x:row r="68">
      <x:c r="A68" s="27" t="str">
        <x:v>computer-lab-5-word-07</x:v>
      </x:c>
      <x:c r="B68" s="27" t="str">
        <x:v>computer-lab-5</x:v>
      </x:c>
      <x:c r="C68" s="27" t="n">
        <x:v>613</x:v>
      </x:c>
      <x:c r="D68" s="27" t="str">
        <x:v>The Computer Lab</x:v>
      </x:c>
      <x:c r="E68" s="27" t="str">
        <x:v>The Computer Lab 5</x:v>
      </x:c>
      <x:c r="F68" s="27" t="str">
        <x:v>B1</x:v>
      </x:c>
      <x:c r="G68" s="27" t="n">
        <x:v>7</x:v>
      </x:c>
      <x:c r="H68" s="27" t="str">
        <x:v>Email</x:v>
      </x:c>
      <x:c r="I68" s="28" t="str"/>
      <x:c r="J68" s="27" t="str">
        <x:v>-</x:v>
      </x:c>
      <x:c r="K68" s="28" t="str"/>
      <x:c r="L68" s="28" t="str"/>
      <x:c r="M68" s="28" t="str"/>
      <x:c r="N68" s="28" t="str"/>
      <x:c r="O68" s="28" t="str"/>
      <x:c r="P68" s="28" t="str"/>
      <x:c r="Q68" s="28" t="str"/>
      <x:c r="R68" s="28" t="str">
        <x:v>Needs review</x:v>
      </x:c>
    </x:row>
    <x:row r="69">
      <x:c r="A69" s="27" t="str">
        <x:v>computer-lab-5-word-08</x:v>
      </x:c>
      <x:c r="B69" s="27" t="str">
        <x:v>computer-lab-5</x:v>
      </x:c>
      <x:c r="C69" s="27" t="n">
        <x:v>613</x:v>
      </x:c>
      <x:c r="D69" s="27" t="str">
        <x:v>The Computer Lab</x:v>
      </x:c>
      <x:c r="E69" s="27" t="str">
        <x:v>The Computer Lab 5</x:v>
      </x:c>
      <x:c r="F69" s="27" t="str">
        <x:v>B1</x:v>
      </x:c>
      <x:c r="G69" s="27" t="n">
        <x:v>8</x:v>
      </x:c>
      <x:c r="H69" s="27" t="str">
        <x:v>Document</x:v>
      </x:c>
      <x:c r="I69" s="28" t="str"/>
      <x:c r="J69" s="27" t="str">
        <x:v>-</x:v>
      </x:c>
      <x:c r="K69" s="28" t="str"/>
      <x:c r="L69" s="28" t="str"/>
      <x:c r="M69" s="28" t="str"/>
      <x:c r="N69" s="28" t="str"/>
      <x:c r="O69" s="28" t="str"/>
      <x:c r="P69" s="28" t="str"/>
      <x:c r="Q69" s="28" t="str"/>
      <x:c r="R69" s="28" t="str">
        <x:v>Needs review</x:v>
      </x:c>
    </x:row>
    <x:row r="70">
      <x:c r="A70" s="27" t="str">
        <x:v>computer-lab-5-word-09</x:v>
      </x:c>
      <x:c r="B70" s="27" t="str">
        <x:v>computer-lab-5</x:v>
      </x:c>
      <x:c r="C70" s="27" t="n">
        <x:v>613</x:v>
      </x:c>
      <x:c r="D70" s="27" t="str">
        <x:v>The Computer Lab</x:v>
      </x:c>
      <x:c r="E70" s="27" t="str">
        <x:v>The Computer Lab 5</x:v>
      </x:c>
      <x:c r="F70" s="27" t="str">
        <x:v>B1</x:v>
      </x:c>
      <x:c r="G70" s="27" t="n">
        <x:v>9</x:v>
      </x:c>
      <x:c r="H70" s="27" t="str">
        <x:v>Spreadsheet</x:v>
      </x:c>
      <x:c r="I70" s="28" t="str"/>
      <x:c r="J70" s="27" t="str">
        <x:v>-</x:v>
      </x:c>
      <x:c r="K70" s="28" t="str"/>
      <x:c r="L70" s="28" t="str"/>
      <x:c r="M70" s="28" t="str"/>
      <x:c r="N70" s="28" t="str"/>
      <x:c r="O70" s="28" t="str"/>
      <x:c r="P70" s="28" t="str"/>
      <x:c r="Q70" s="28" t="str"/>
      <x:c r="R70" s="28" t="str">
        <x:v>Needs review</x:v>
      </x:c>
    </x:row>
    <x:row r="71">
      <x:c r="A71" s="27" t="str">
        <x:v>computer-lab-5-word-10</x:v>
      </x:c>
      <x:c r="B71" s="27" t="str">
        <x:v>computer-lab-5</x:v>
      </x:c>
      <x:c r="C71" s="27" t="n">
        <x:v>613</x:v>
      </x:c>
      <x:c r="D71" s="27" t="str">
        <x:v>The Computer Lab</x:v>
      </x:c>
      <x:c r="E71" s="27" t="str">
        <x:v>The Computer Lab 5</x:v>
      </x:c>
      <x:c r="F71" s="27" t="str">
        <x:v>B1</x:v>
      </x:c>
      <x:c r="G71" s="27" t="n">
        <x:v>10</x:v>
      </x:c>
      <x:c r="H71" s="27" t="str">
        <x:v>Presentation</x:v>
      </x:c>
      <x:c r="I71" s="28" t="str"/>
      <x:c r="J71" s="27" t="str">
        <x:v>-</x:v>
      </x:c>
      <x:c r="K71" s="28" t="str"/>
      <x:c r="L71" s="28" t="str"/>
      <x:c r="M71" s="28" t="str"/>
      <x:c r="N71" s="28" t="str"/>
      <x:c r="O71" s="28" t="str"/>
      <x:c r="P71" s="28" t="str"/>
      <x:c r="Q71" s="28" t="str"/>
      <x:c r="R71" s="28" t="str">
        <x:v>Needs review</x:v>
      </x:c>
    </x:row>
    <x:row r="72">
      <x:c r="A72" s="27" t="str">
        <x:v>computer-lab-5-word-11</x:v>
      </x:c>
      <x:c r="B72" s="27" t="str">
        <x:v>computer-lab-5</x:v>
      </x:c>
      <x:c r="C72" s="27" t="n">
        <x:v>613</x:v>
      </x:c>
      <x:c r="D72" s="27" t="str">
        <x:v>The Computer Lab</x:v>
      </x:c>
      <x:c r="E72" s="27" t="str">
        <x:v>The Computer Lab 5</x:v>
      </x:c>
      <x:c r="F72" s="27" t="str">
        <x:v>B1</x:v>
      </x:c>
      <x:c r="G72" s="27" t="n">
        <x:v>11</x:v>
      </x:c>
      <x:c r="H72" s="27" t="str">
        <x:v>Type</x:v>
      </x:c>
      <x:c r="I72" s="28" t="str"/>
      <x:c r="J72" s="27" t="str">
        <x:v>-</x:v>
      </x:c>
      <x:c r="K72" s="28" t="str"/>
      <x:c r="L72" s="28" t="str"/>
      <x:c r="M72" s="28" t="str"/>
      <x:c r="N72" s="28" t="str"/>
      <x:c r="O72" s="28" t="str"/>
      <x:c r="P72" s="28" t="str"/>
      <x:c r="Q72" s="28" t="str"/>
      <x:c r="R72" s="28" t="str">
        <x:v>Needs review</x:v>
      </x:c>
    </x:row>
    <x:row r="73">
      <x:c r="A73" s="27" t="str">
        <x:v>computer-lab-5-word-12</x:v>
      </x:c>
      <x:c r="B73" s="27" t="str">
        <x:v>computer-lab-5</x:v>
      </x:c>
      <x:c r="C73" s="27" t="n">
        <x:v>613</x:v>
      </x:c>
      <x:c r="D73" s="27" t="str">
        <x:v>The Computer Lab</x:v>
      </x:c>
      <x:c r="E73" s="27" t="str">
        <x:v>The Computer Lab 5</x:v>
      </x:c>
      <x:c r="F73" s="27" t="str">
        <x:v>B1</x:v>
      </x:c>
      <x:c r="G73" s="27" t="n">
        <x:v>12</x:v>
      </x:c>
      <x:c r="H73" s="27" t="str">
        <x:v>Click</x:v>
      </x:c>
      <x:c r="I73" s="28" t="str"/>
      <x:c r="J73" s="27" t="str">
        <x:v>-</x:v>
      </x:c>
      <x:c r="K73" s="28" t="str"/>
      <x:c r="L73" s="28" t="str"/>
      <x:c r="M73" s="28" t="str"/>
      <x:c r="N73" s="28" t="str"/>
      <x:c r="O73" s="28" t="str"/>
      <x:c r="P73" s="28" t="str"/>
      <x:c r="Q73" s="28" t="str"/>
      <x:c r="R73" s="28" t="str">
        <x:v>Needs review</x:v>
      </x:c>
    </x:row>
    <x:row r="74">
      <x:c r="A74" s="27" t="str">
        <x:v>computer-lab-5-word-13</x:v>
      </x:c>
      <x:c r="B74" s="27" t="str">
        <x:v>computer-lab-5</x:v>
      </x:c>
      <x:c r="C74" s="27" t="n">
        <x:v>613</x:v>
      </x:c>
      <x:c r="D74" s="27" t="str">
        <x:v>The Computer Lab</x:v>
      </x:c>
      <x:c r="E74" s="27" t="str">
        <x:v>The Computer Lab 5</x:v>
      </x:c>
      <x:c r="F74" s="27" t="str">
        <x:v>B1</x:v>
      </x:c>
      <x:c r="G74" s="27" t="n">
        <x:v>13</x:v>
      </x:c>
      <x:c r="H74" s="27" t="str">
        <x:v>Scroll</x:v>
      </x:c>
      <x:c r="I74" s="28" t="str"/>
      <x:c r="J74" s="27" t="str">
        <x:v>-</x:v>
      </x:c>
      <x:c r="K74" s="28" t="str"/>
      <x:c r="L74" s="28" t="str"/>
      <x:c r="M74" s="28" t="str"/>
      <x:c r="N74" s="28" t="str"/>
      <x:c r="O74" s="28" t="str"/>
      <x:c r="P74" s="28" t="str"/>
      <x:c r="Q74" s="28" t="str"/>
      <x:c r="R74" s="28" t="str">
        <x:v>Needs review</x:v>
      </x:c>
    </x:row>
    <x:row r="75">
      <x:c r="A75" s="27" t="str">
        <x:v>computer-lab-5-word-14</x:v>
      </x:c>
      <x:c r="B75" s="27" t="str">
        <x:v>computer-lab-5</x:v>
      </x:c>
      <x:c r="C75" s="27" t="n">
        <x:v>613</x:v>
      </x:c>
      <x:c r="D75" s="27" t="str">
        <x:v>The Computer Lab</x:v>
      </x:c>
      <x:c r="E75" s="27" t="str">
        <x:v>The Computer Lab 5</x:v>
      </x:c>
      <x:c r="F75" s="27" t="str">
        <x:v>B1</x:v>
      </x:c>
      <x:c r="G75" s="27" t="n">
        <x:v>14</x:v>
      </x:c>
      <x:c r="H75" s="27" t="str">
        <x:v>Save</x:v>
      </x:c>
      <x:c r="I75" s="28" t="str"/>
      <x:c r="J75" s="27" t="str">
        <x:v>-</x:v>
      </x:c>
      <x:c r="K75" s="28" t="str"/>
      <x:c r="L75" s="28" t="str"/>
      <x:c r="M75" s="28" t="str"/>
      <x:c r="N75" s="28" t="str"/>
      <x:c r="O75" s="28" t="str"/>
      <x:c r="P75" s="28" t="str"/>
      <x:c r="Q75" s="28" t="str"/>
      <x:c r="R75" s="28" t="str">
        <x:v>Needs review</x:v>
      </x:c>
    </x:row>
    <x:row r="76">
      <x:c r="A76" s="27" t="str">
        <x:v>computer-lab-5-word-15</x:v>
      </x:c>
      <x:c r="B76" s="27" t="str">
        <x:v>computer-lab-5</x:v>
      </x:c>
      <x:c r="C76" s="27" t="n">
        <x:v>613</x:v>
      </x:c>
      <x:c r="D76" s="27" t="str">
        <x:v>The Computer Lab</x:v>
      </x:c>
      <x:c r="E76" s="27" t="str">
        <x:v>The Computer Lab 5</x:v>
      </x:c>
      <x:c r="F76" s="27" t="str">
        <x:v>B1</x:v>
      </x:c>
      <x:c r="G76" s="27" t="n">
        <x:v>15</x:v>
      </x:c>
      <x:c r="H76" s="27" t="str">
        <x:v>Search</x:v>
      </x:c>
      <x:c r="I76" s="28" t="str"/>
      <x:c r="J76" s="27" t="str">
        <x:v>-</x:v>
      </x:c>
      <x:c r="K76" s="28" t="str"/>
      <x:c r="L76" s="28" t="str"/>
      <x:c r="M76" s="28" t="str"/>
      <x:c r="N76" s="28" t="str"/>
      <x:c r="O76" s="28" t="str"/>
      <x:c r="P76" s="28" t="str"/>
      <x:c r="Q76" s="28" t="str"/>
      <x:c r="R76" s="28" t="str">
        <x:v>Needs review</x:v>
      </x:c>
    </x:row>
    <x:row r="77">
      <x:c r="A77" s="27" t="str">
        <x:v>computer-lab-6-word-01</x:v>
      </x:c>
      <x:c r="B77" s="27" t="str">
        <x:v>computer-lab-6</x:v>
      </x:c>
      <x:c r="C77" s="27" t="n">
        <x:v>614</x:v>
      </x:c>
      <x:c r="D77" s="27" t="str">
        <x:v>The Computer Lab</x:v>
      </x:c>
      <x:c r="E77" s="27" t="str">
        <x:v>The Computer Lab 6</x:v>
      </x:c>
      <x:c r="F77" s="27" t="str">
        <x:v>B1</x:v>
      </x:c>
      <x:c r="G77" s="27" t="n">
        <x:v>1</x:v>
      </x:c>
      <x:c r="H77" s="27" t="str">
        <x:v>Code</x:v>
      </x:c>
      <x:c r="I77" s="28" t="str"/>
      <x:c r="J77" s="27" t="str">
        <x:v>-</x:v>
      </x:c>
      <x:c r="K77" s="28" t="str"/>
      <x:c r="L77" s="28" t="str"/>
      <x:c r="M77" s="28" t="str"/>
      <x:c r="N77" s="28" t="str"/>
      <x:c r="O77" s="28" t="str"/>
      <x:c r="P77" s="28" t="str"/>
      <x:c r="Q77" s="28" t="str"/>
      <x:c r="R77" s="28" t="str">
        <x:v>Needs review</x:v>
      </x:c>
    </x:row>
    <x:row r="78">
      <x:c r="A78" s="27" t="str">
        <x:v>newspaper-office-1-word-01</x:v>
      </x:c>
      <x:c r="B78" s="27" t="str">
        <x:v>newspaper-office-1</x:v>
      </x:c>
      <x:c r="C78" s="27" t="n">
        <x:v>615</x:v>
      </x:c>
      <x:c r="D78" s="27" t="str">
        <x:v>The Newspaper Office</x:v>
      </x:c>
      <x:c r="E78" s="27" t="str">
        <x:v>The Newspaper Office 1</x:v>
      </x:c>
      <x:c r="F78" s="27" t="str">
        <x:v>B1</x:v>
      </x:c>
      <x:c r="G78" s="27" t="n">
        <x:v>1</x:v>
      </x:c>
      <x:c r="H78" s="27" t="str">
        <x:v>Newsroom</x:v>
      </x:c>
      <x:c r="I78" s="28" t="str"/>
      <x:c r="J78" s="27" t="str">
        <x:v>-</x:v>
      </x:c>
      <x:c r="K78" s="28" t="str"/>
      <x:c r="L78" s="28" t="str"/>
      <x:c r="M78" s="28" t="str"/>
      <x:c r="N78" s="28" t="str"/>
      <x:c r="O78" s="28" t="str"/>
      <x:c r="P78" s="28" t="str"/>
      <x:c r="Q78" s="28" t="str"/>
      <x:c r="R78" s="28" t="str">
        <x:v>Needs review</x:v>
      </x:c>
    </x:row>
    <x:row r="79">
      <x:c r="A79" s="27" t="str">
        <x:v>newspaper-office-1-word-02</x:v>
      </x:c>
      <x:c r="B79" s="27" t="str">
        <x:v>newspaper-office-1</x:v>
      </x:c>
      <x:c r="C79" s="27" t="n">
        <x:v>615</x:v>
      </x:c>
      <x:c r="D79" s="27" t="str">
        <x:v>The Newspaper Office</x:v>
      </x:c>
      <x:c r="E79" s="27" t="str">
        <x:v>The Newspaper Office 1</x:v>
      </x:c>
      <x:c r="F79" s="27" t="str">
        <x:v>B1</x:v>
      </x:c>
      <x:c r="G79" s="27" t="n">
        <x:v>2</x:v>
      </x:c>
      <x:c r="H79" s="27" t="str">
        <x:v>Editor's Desk</x:v>
      </x:c>
      <x:c r="I79" s="28" t="str"/>
      <x:c r="J79" s="27" t="str">
        <x:v>-</x:v>
      </x:c>
      <x:c r="K79" s="28" t="str"/>
      <x:c r="L79" s="28" t="str"/>
      <x:c r="M79" s="28" t="str"/>
      <x:c r="N79" s="28" t="str"/>
      <x:c r="O79" s="28" t="str"/>
      <x:c r="P79" s="28" t="str"/>
      <x:c r="Q79" s="28" t="str"/>
      <x:c r="R79" s="28" t="str">
        <x:v>Needs review</x:v>
      </x:c>
    </x:row>
    <x:row r="80">
      <x:c r="A80" s="27" t="str">
        <x:v>newspaper-office-1-word-03</x:v>
      </x:c>
      <x:c r="B80" s="27" t="str">
        <x:v>newspaper-office-1</x:v>
      </x:c>
      <x:c r="C80" s="27" t="n">
        <x:v>615</x:v>
      </x:c>
      <x:c r="D80" s="27" t="str">
        <x:v>The Newspaper Office</x:v>
      </x:c>
      <x:c r="E80" s="27" t="str">
        <x:v>The Newspaper Office 1</x:v>
      </x:c>
      <x:c r="F80" s="27" t="str">
        <x:v>B1</x:v>
      </x:c>
      <x:c r="G80" s="27" t="n">
        <x:v>3</x:v>
      </x:c>
      <x:c r="H80" s="27" t="str">
        <x:v>Whiteboard</x:v>
      </x:c>
      <x:c r="I80" s="28" t="str"/>
      <x:c r="J80" s="27" t="str">
        <x:v>لَوْحٌ أَبْيَض (سَبُّورَةٌ بَيْضَاء)</x:v>
      </x:c>
      <x:c r="K80" s="28" t="str"/>
      <x:c r="L80" s="28" t="str"/>
      <x:c r="M80" s="28" t="str"/>
      <x:c r="N80" s="28" t="str"/>
      <x:c r="O80" s="28" t="str"/>
      <x:c r="P80" s="28" t="str"/>
      <x:c r="Q80" s="28" t="str"/>
      <x:c r="R80" s="28" t="str">
        <x:v>Needs review</x:v>
      </x:c>
    </x:row>
    <x:row r="81">
      <x:c r="A81" s="27" t="str">
        <x:v>newspaper-office-1-word-04</x:v>
      </x:c>
      <x:c r="B81" s="27" t="str">
        <x:v>newspaper-office-1</x:v>
      </x:c>
      <x:c r="C81" s="27" t="n">
        <x:v>615</x:v>
      </x:c>
      <x:c r="D81" s="27" t="str">
        <x:v>The Newspaper Office</x:v>
      </x:c>
      <x:c r="E81" s="27" t="str">
        <x:v>The Newspaper Office 1</x:v>
      </x:c>
      <x:c r="F81" s="27" t="str">
        <x:v>B1</x:v>
      </x:c>
      <x:c r="G81" s="27" t="n">
        <x:v>4</x:v>
      </x:c>
      <x:c r="H81" s="27" t="str">
        <x:v>Pinboard</x:v>
      </x:c>
      <x:c r="I81" s="28" t="str"/>
      <x:c r="J81" s="27" t="str">
        <x:v>-</x:v>
      </x:c>
      <x:c r="K81" s="28" t="str"/>
      <x:c r="L81" s="28" t="str"/>
      <x:c r="M81" s="28" t="str"/>
      <x:c r="N81" s="28" t="str"/>
      <x:c r="O81" s="28" t="str"/>
      <x:c r="P81" s="28" t="str"/>
      <x:c r="Q81" s="28" t="str"/>
      <x:c r="R81" s="28" t="str">
        <x:v>Needs review</x:v>
      </x:c>
    </x:row>
    <x:row r="82">
      <x:c r="A82" s="27" t="str">
        <x:v>newspaper-office-1-word-05</x:v>
      </x:c>
      <x:c r="B82" s="27" t="str">
        <x:v>newspaper-office-1</x:v>
      </x:c>
      <x:c r="C82" s="27" t="n">
        <x:v>615</x:v>
      </x:c>
      <x:c r="D82" s="27" t="str">
        <x:v>The Newspaper Office</x:v>
      </x:c>
      <x:c r="E82" s="27" t="str">
        <x:v>The Newspaper Office 1</x:v>
      </x:c>
      <x:c r="F82" s="27" t="str">
        <x:v>B1</x:v>
      </x:c>
      <x:c r="G82" s="27" t="n">
        <x:v>5</x:v>
      </x:c>
      <x:c r="H82" s="27" t="str">
        <x:v>Computer Terminal</x:v>
      </x:c>
      <x:c r="I82" s="28" t="str"/>
      <x:c r="J82" s="27" t="str">
        <x:v>-</x:v>
      </x:c>
      <x:c r="K82" s="28" t="str"/>
      <x:c r="L82" s="28" t="str"/>
      <x:c r="M82" s="28" t="str"/>
      <x:c r="N82" s="28" t="str"/>
      <x:c r="O82" s="28" t="str"/>
      <x:c r="P82" s="28" t="str"/>
      <x:c r="Q82" s="28" t="str"/>
      <x:c r="R82" s="28" t="str">
        <x:v>Needs review</x:v>
      </x:c>
    </x:row>
    <x:row r="83">
      <x:c r="A83" s="27" t="str">
        <x:v>newspaper-office-1-word-06</x:v>
      </x:c>
      <x:c r="B83" s="27" t="str">
        <x:v>newspaper-office-1</x:v>
      </x:c>
      <x:c r="C83" s="27" t="n">
        <x:v>615</x:v>
      </x:c>
      <x:c r="D83" s="27" t="str">
        <x:v>The Newspaper Office</x:v>
      </x:c>
      <x:c r="E83" s="27" t="str">
        <x:v>The Newspaper Office 1</x:v>
      </x:c>
      <x:c r="F83" s="27" t="str">
        <x:v>B1</x:v>
      </x:c>
      <x:c r="G83" s="27" t="n">
        <x:v>6</x:v>
      </x:c>
      <x:c r="H83" s="27" t="str">
        <x:v>Telephone</x:v>
      </x:c>
      <x:c r="I83" s="28" t="str"/>
      <x:c r="J83" s="27" t="str">
        <x:v>-</x:v>
      </x:c>
      <x:c r="K83" s="28" t="str"/>
      <x:c r="L83" s="28" t="str"/>
      <x:c r="M83" s="28" t="str"/>
      <x:c r="N83" s="28" t="str"/>
      <x:c r="O83" s="28" t="str"/>
      <x:c r="P83" s="28" t="str"/>
      <x:c r="Q83" s="28" t="str"/>
      <x:c r="R83" s="28" t="str">
        <x:v>Needs review</x:v>
      </x:c>
    </x:row>
    <x:row r="84">
      <x:c r="A84" s="27" t="str">
        <x:v>newspaper-office-1-word-07</x:v>
      </x:c>
      <x:c r="B84" s="27" t="str">
        <x:v>newspaper-office-1</x:v>
      </x:c>
      <x:c r="C84" s="27" t="n">
        <x:v>615</x:v>
      </x:c>
      <x:c r="D84" s="27" t="str">
        <x:v>The Newspaper Office</x:v>
      </x:c>
      <x:c r="E84" s="27" t="str">
        <x:v>The Newspaper Office 1</x:v>
      </x:c>
      <x:c r="F84" s="27" t="str">
        <x:v>B1</x:v>
      </x:c>
      <x:c r="G84" s="27" t="n">
        <x:v>7</x:v>
      </x:c>
      <x:c r="H84" s="27" t="str">
        <x:v>Coffee Cup</x:v>
      </x:c>
      <x:c r="I84" s="28" t="str"/>
      <x:c r="J84" s="27" t="str">
        <x:v>-</x:v>
      </x:c>
      <x:c r="K84" s="28" t="str"/>
      <x:c r="L84" s="28" t="str"/>
      <x:c r="M84" s="28" t="str"/>
      <x:c r="N84" s="28" t="str"/>
      <x:c r="O84" s="28" t="str"/>
      <x:c r="P84" s="28" t="str"/>
      <x:c r="Q84" s="28" t="str"/>
      <x:c r="R84" s="28" t="str">
        <x:v>Needs review</x:v>
      </x:c>
    </x:row>
    <x:row r="85">
      <x:c r="A85" s="27" t="str">
        <x:v>newspaper-office-1-word-08</x:v>
      </x:c>
      <x:c r="B85" s="27" t="str">
        <x:v>newspaper-office-1</x:v>
      </x:c>
      <x:c r="C85" s="27" t="n">
        <x:v>615</x:v>
      </x:c>
      <x:c r="D85" s="27" t="str">
        <x:v>The Newspaper Office</x:v>
      </x:c>
      <x:c r="E85" s="27" t="str">
        <x:v>The Newspaper Office 1</x:v>
      </x:c>
      <x:c r="F85" s="27" t="str">
        <x:v>B1</x:v>
      </x:c>
      <x:c r="G85" s="27" t="n">
        <x:v>8</x:v>
      </x:c>
      <x:c r="H85" s="27" t="str">
        <x:v>Filing Cabinet</x:v>
      </x:c>
      <x:c r="I85" s="28" t="str"/>
      <x:c r="J85" s="27" t="str">
        <x:v>-</x:v>
      </x:c>
      <x:c r="K85" s="28" t="str"/>
      <x:c r="L85" s="28" t="str"/>
      <x:c r="M85" s="28" t="str"/>
      <x:c r="N85" s="28" t="str"/>
      <x:c r="O85" s="28" t="str"/>
      <x:c r="P85" s="28" t="str"/>
      <x:c r="Q85" s="28" t="str"/>
      <x:c r="R85" s="28" t="str">
        <x:v>Needs review</x:v>
      </x:c>
    </x:row>
    <x:row r="86">
      <x:c r="A86" s="27" t="str">
        <x:v>newspaper-office-1-word-09</x:v>
      </x:c>
      <x:c r="B86" s="27" t="str">
        <x:v>newspaper-office-1</x:v>
      </x:c>
      <x:c r="C86" s="27" t="n">
        <x:v>615</x:v>
      </x:c>
      <x:c r="D86" s="27" t="str">
        <x:v>The Newspaper Office</x:v>
      </x:c>
      <x:c r="E86" s="27" t="str">
        <x:v>The Newspaper Office 1</x:v>
      </x:c>
      <x:c r="F86" s="27" t="str">
        <x:v>B1</x:v>
      </x:c>
      <x:c r="G86" s="27" t="n">
        <x:v>9</x:v>
      </x:c>
      <x:c r="H86" s="27" t="str">
        <x:v>Notepad</x:v>
      </x:c>
      <x:c r="I86" s="28" t="str"/>
      <x:c r="J86" s="27" t="str">
        <x:v>-</x:v>
      </x:c>
      <x:c r="K86" s="28" t="str"/>
      <x:c r="L86" s="28" t="str"/>
      <x:c r="M86" s="28" t="str"/>
      <x:c r="N86" s="28" t="str"/>
      <x:c r="O86" s="28" t="str"/>
      <x:c r="P86" s="28" t="str"/>
      <x:c r="Q86" s="28" t="str"/>
      <x:c r="R86" s="28" t="str">
        <x:v>Needs review</x:v>
      </x:c>
    </x:row>
    <x:row r="87">
      <x:c r="A87" s="27" t="str">
        <x:v>newspaper-office-1-word-10</x:v>
      </x:c>
      <x:c r="B87" s="27" t="str">
        <x:v>newspaper-office-1</x:v>
      </x:c>
      <x:c r="C87" s="27" t="n">
        <x:v>615</x:v>
      </x:c>
      <x:c r="D87" s="27" t="str">
        <x:v>The Newspaper Office</x:v>
      </x:c>
      <x:c r="E87" s="27" t="str">
        <x:v>The Newspaper Office 1</x:v>
      </x:c>
      <x:c r="F87" s="27" t="str">
        <x:v>B1</x:v>
      </x:c>
      <x:c r="G87" s="27" t="n">
        <x:v>10</x:v>
      </x:c>
      <x:c r="H87" s="27" t="str">
        <x:v>Wall Clock</x:v>
      </x:c>
      <x:c r="I87" s="28" t="str"/>
      <x:c r="J87" s="27" t="str">
        <x:v>سَاعَةُ حَائِط</x:v>
      </x:c>
      <x:c r="K87" s="28" t="str"/>
      <x:c r="L87" s="28" t="str"/>
      <x:c r="M87" s="28" t="str"/>
      <x:c r="N87" s="28" t="str"/>
      <x:c r="O87" s="28" t="str"/>
      <x:c r="P87" s="28" t="str"/>
      <x:c r="Q87" s="28" t="str"/>
      <x:c r="R87" s="28" t="str">
        <x:v>Needs review</x:v>
      </x:c>
    </x:row>
    <x:row r="88">
      <x:c r="A88" s="27" t="str">
        <x:v>newspaper-office-1-word-11</x:v>
      </x:c>
      <x:c r="B88" s="27" t="str">
        <x:v>newspaper-office-1</x:v>
      </x:c>
      <x:c r="C88" s="27" t="n">
        <x:v>615</x:v>
      </x:c>
      <x:c r="D88" s="27" t="str">
        <x:v>The Newspaper Office</x:v>
      </x:c>
      <x:c r="E88" s="27" t="str">
        <x:v>The Newspaper Office 1</x:v>
      </x:c>
      <x:c r="F88" s="27" t="str">
        <x:v>B1</x:v>
      </x:c>
      <x:c r="G88" s="27" t="n">
        <x:v>11</x:v>
      </x:c>
      <x:c r="H88" s="27" t="str">
        <x:v>Newspaper</x:v>
      </x:c>
      <x:c r="I88" s="28" t="str"/>
      <x:c r="J88" s="27" t="str">
        <x:v>جَرِيدَة (صَحِيفَة)</x:v>
      </x:c>
      <x:c r="K88" s="28" t="str"/>
      <x:c r="L88" s="28" t="str"/>
      <x:c r="M88" s="28" t="str"/>
      <x:c r="N88" s="28" t="str"/>
      <x:c r="O88" s="28" t="str"/>
      <x:c r="P88" s="28" t="str"/>
      <x:c r="Q88" s="28" t="str"/>
      <x:c r="R88" s="28" t="str">
        <x:v>Needs review</x:v>
      </x:c>
    </x:row>
    <x:row r="89">
      <x:c r="A89" s="27" t="str">
        <x:v>newspaper-office-1-word-12</x:v>
      </x:c>
      <x:c r="B89" s="27" t="str">
        <x:v>newspaper-office-1</x:v>
      </x:c>
      <x:c r="C89" s="27" t="n">
        <x:v>615</x:v>
      </x:c>
      <x:c r="D89" s="27" t="str">
        <x:v>The Newspaper Office</x:v>
      </x:c>
      <x:c r="E89" s="27" t="str">
        <x:v>The Newspaper Office 1</x:v>
      </x:c>
      <x:c r="F89" s="27" t="str">
        <x:v>B1</x:v>
      </x:c>
      <x:c r="G89" s="27" t="n">
        <x:v>12</x:v>
      </x:c>
      <x:c r="H89" s="27" t="str">
        <x:v>Headline</x:v>
      </x:c>
      <x:c r="I89" s="28" t="str"/>
      <x:c r="J89" s="27" t="str">
        <x:v>-</x:v>
      </x:c>
      <x:c r="K89" s="28" t="str"/>
      <x:c r="L89" s="28" t="str"/>
      <x:c r="M89" s="28" t="str"/>
      <x:c r="N89" s="28" t="str"/>
      <x:c r="O89" s="28" t="str"/>
      <x:c r="P89" s="28" t="str"/>
      <x:c r="Q89" s="28" t="str"/>
      <x:c r="R89" s="28" t="str">
        <x:v>Needs review</x:v>
      </x:c>
    </x:row>
    <x:row r="90">
      <x:c r="A90" s="27" t="str">
        <x:v>newspaper-office-1-word-13</x:v>
      </x:c>
      <x:c r="B90" s="27" t="str">
        <x:v>newspaper-office-1</x:v>
      </x:c>
      <x:c r="C90" s="27" t="n">
        <x:v>615</x:v>
      </x:c>
      <x:c r="D90" s="27" t="str">
        <x:v>The Newspaper Office</x:v>
      </x:c>
      <x:c r="E90" s="27" t="str">
        <x:v>The Newspaper Office 1</x:v>
      </x:c>
      <x:c r="F90" s="27" t="str">
        <x:v>B1</x:v>
      </x:c>
      <x:c r="G90" s="27" t="n">
        <x:v>13</x:v>
      </x:c>
      <x:c r="H90" s="27" t="str">
        <x:v>Article</x:v>
      </x:c>
      <x:c r="I90" s="28" t="str"/>
      <x:c r="J90" s="27" t="str">
        <x:v>-</x:v>
      </x:c>
      <x:c r="K90" s="28" t="str"/>
      <x:c r="L90" s="28" t="str"/>
      <x:c r="M90" s="28" t="str"/>
      <x:c r="N90" s="28" t="str"/>
      <x:c r="O90" s="28" t="str"/>
      <x:c r="P90" s="28" t="str"/>
      <x:c r="Q90" s="28" t="str"/>
      <x:c r="R90" s="28" t="str">
        <x:v>Needs review</x:v>
      </x:c>
    </x:row>
    <x:row r="91">
      <x:c r="A91" s="27" t="str">
        <x:v>newspaper-office-1-word-14</x:v>
      </x:c>
      <x:c r="B91" s="27" t="str">
        <x:v>newspaper-office-1</x:v>
      </x:c>
      <x:c r="C91" s="27" t="n">
        <x:v>615</x:v>
      </x:c>
      <x:c r="D91" s="27" t="str">
        <x:v>The Newspaper Office</x:v>
      </x:c>
      <x:c r="E91" s="27" t="str">
        <x:v>The Newspaper Office 1</x:v>
      </x:c>
      <x:c r="F91" s="27" t="str">
        <x:v>B1</x:v>
      </x:c>
      <x:c r="G91" s="27" t="n">
        <x:v>14</x:v>
      </x:c>
      <x:c r="H91" s="27" t="str">
        <x:v>Column</x:v>
      </x:c>
      <x:c r="I91" s="28" t="str"/>
      <x:c r="J91" s="27" t="str">
        <x:v>-</x:v>
      </x:c>
      <x:c r="K91" s="28" t="str"/>
      <x:c r="L91" s="28" t="str"/>
      <x:c r="M91" s="28" t="str"/>
      <x:c r="N91" s="28" t="str"/>
      <x:c r="O91" s="28" t="str"/>
      <x:c r="P91" s="28" t="str"/>
      <x:c r="Q91" s="28" t="str"/>
      <x:c r="R91" s="28" t="str">
        <x:v>Needs review</x:v>
      </x:c>
    </x:row>
    <x:row r="92">
      <x:c r="A92" s="27" t="str">
        <x:v>newspaper-office-1-word-15</x:v>
      </x:c>
      <x:c r="B92" s="27" t="str">
        <x:v>newspaper-office-1</x:v>
      </x:c>
      <x:c r="C92" s="27" t="n">
        <x:v>615</x:v>
      </x:c>
      <x:c r="D92" s="27" t="str">
        <x:v>The Newspaper Office</x:v>
      </x:c>
      <x:c r="E92" s="27" t="str">
        <x:v>The Newspaper Office 1</x:v>
      </x:c>
      <x:c r="F92" s="27" t="str">
        <x:v>B1</x:v>
      </x:c>
      <x:c r="G92" s="27" t="n">
        <x:v>15</x:v>
      </x:c>
      <x:c r="H92" s="27" t="str">
        <x:v>Photograph</x:v>
      </x:c>
      <x:c r="I92" s="28" t="str"/>
      <x:c r="J92" s="27" t="str">
        <x:v>-</x:v>
      </x:c>
      <x:c r="K92" s="28" t="str"/>
      <x:c r="L92" s="28" t="str"/>
      <x:c r="M92" s="28" t="str"/>
      <x:c r="N92" s="28" t="str"/>
      <x:c r="O92" s="28" t="str"/>
      <x:c r="P92" s="28" t="str"/>
      <x:c r="Q92" s="28" t="str"/>
      <x:c r="R92" s="28" t="str">
        <x:v>Needs review</x:v>
      </x:c>
    </x:row>
    <x:row r="93">
      <x:c r="A93" s="27" t="str">
        <x:v>newspaper-office-2-word-01</x:v>
      </x:c>
      <x:c r="B93" s="27" t="str">
        <x:v>newspaper-office-2</x:v>
      </x:c>
      <x:c r="C93" s="27" t="n">
        <x:v>616</x:v>
      </x:c>
      <x:c r="D93" s="27" t="str">
        <x:v>The Newspaper Office</x:v>
      </x:c>
      <x:c r="E93" s="27" t="str">
        <x:v>The Newspaper Office 2</x:v>
      </x:c>
      <x:c r="F93" s="27" t="str">
        <x:v>B1</x:v>
      </x:c>
      <x:c r="G93" s="27" t="n">
        <x:v>1</x:v>
      </x:c>
      <x:c r="H93" s="27" t="str">
        <x:v>Caption</x:v>
      </x:c>
      <x:c r="I93" s="28" t="str"/>
      <x:c r="J93" s="27" t="str">
        <x:v>-</x:v>
      </x:c>
      <x:c r="K93" s="28" t="str"/>
      <x:c r="L93" s="28" t="str"/>
      <x:c r="M93" s="28" t="str"/>
      <x:c r="N93" s="28" t="str"/>
      <x:c r="O93" s="28" t="str"/>
      <x:c r="P93" s="28" t="str"/>
      <x:c r="Q93" s="28" t="str"/>
      <x:c r="R93" s="28" t="str">
        <x:v>Needs review</x:v>
      </x:c>
    </x:row>
    <x:row r="94">
      <x:c r="A94" s="27" t="str">
        <x:v>newspaper-office-2-word-02</x:v>
      </x:c>
      <x:c r="B94" s="27" t="str">
        <x:v>newspaper-office-2</x:v>
      </x:c>
      <x:c r="C94" s="27" t="n">
        <x:v>616</x:v>
      </x:c>
      <x:c r="D94" s="27" t="str">
        <x:v>The Newspaper Office</x:v>
      </x:c>
      <x:c r="E94" s="27" t="str">
        <x:v>The Newspaper Office 2</x:v>
      </x:c>
      <x:c r="F94" s="27" t="str">
        <x:v>B1</x:v>
      </x:c>
      <x:c r="G94" s="27" t="n">
        <x:v>2</x:v>
      </x:c>
      <x:c r="H94" s="27" t="str">
        <x:v>Classified Ad</x:v>
      </x:c>
      <x:c r="I94" s="28" t="str"/>
      <x:c r="J94" s="27" t="str">
        <x:v>-</x:v>
      </x:c>
      <x:c r="K94" s="28" t="str"/>
      <x:c r="L94" s="28" t="str"/>
      <x:c r="M94" s="28" t="str"/>
      <x:c r="N94" s="28" t="str"/>
      <x:c r="O94" s="28" t="str"/>
      <x:c r="P94" s="28" t="str"/>
      <x:c r="Q94" s="28" t="str"/>
      <x:c r="R94" s="28" t="str">
        <x:v>Needs review</x:v>
      </x:c>
    </x:row>
    <x:row r="95">
      <x:c r="A95" s="27" t="str">
        <x:v>newspaper-office-2-word-03</x:v>
      </x:c>
      <x:c r="B95" s="27" t="str">
        <x:v>newspaper-office-2</x:v>
      </x:c>
      <x:c r="C95" s="27" t="n">
        <x:v>616</x:v>
      </x:c>
      <x:c r="D95" s="27" t="str">
        <x:v>The Newspaper Office</x:v>
      </x:c>
      <x:c r="E95" s="27" t="str">
        <x:v>The Newspaper Office 2</x:v>
      </x:c>
      <x:c r="F95" s="27" t="str">
        <x:v>B1</x:v>
      </x:c>
      <x:c r="G95" s="27" t="n">
        <x:v>3</x:v>
      </x:c>
      <x:c r="H95" s="27" t="str">
        <x:v>Editorial</x:v>
      </x:c>
      <x:c r="I95" s="28" t="str"/>
      <x:c r="J95" s="27" t="str">
        <x:v>-</x:v>
      </x:c>
      <x:c r="K95" s="28" t="str"/>
      <x:c r="L95" s="28" t="str"/>
      <x:c r="M95" s="28" t="str"/>
      <x:c r="N95" s="28" t="str"/>
      <x:c r="O95" s="28" t="str"/>
      <x:c r="P95" s="28" t="str"/>
      <x:c r="Q95" s="28" t="str"/>
      <x:c r="R95" s="28" t="str">
        <x:v>Needs review</x:v>
      </x:c>
    </x:row>
    <x:row r="96">
      <x:c r="A96" s="27" t="str">
        <x:v>newspaper-office-2-word-04</x:v>
      </x:c>
      <x:c r="B96" s="27" t="str">
        <x:v>newspaper-office-2</x:v>
      </x:c>
      <x:c r="C96" s="27" t="n">
        <x:v>616</x:v>
      </x:c>
      <x:c r="D96" s="27" t="str">
        <x:v>The Newspaper Office</x:v>
      </x:c>
      <x:c r="E96" s="27" t="str">
        <x:v>The Newspaper Office 2</x:v>
      </x:c>
      <x:c r="F96" s="27" t="str">
        <x:v>B1</x:v>
      </x:c>
      <x:c r="G96" s="27" t="n">
        <x:v>4</x:v>
      </x:c>
      <x:c r="H96" s="27" t="str">
        <x:v>Front Page</x:v>
      </x:c>
      <x:c r="I96" s="28" t="str"/>
      <x:c r="J96" s="27" t="str">
        <x:v>-</x:v>
      </x:c>
      <x:c r="K96" s="28" t="str"/>
      <x:c r="L96" s="28" t="str"/>
      <x:c r="M96" s="28" t="str"/>
      <x:c r="N96" s="28" t="str"/>
      <x:c r="O96" s="28" t="str"/>
      <x:c r="P96" s="28" t="str"/>
      <x:c r="Q96" s="28" t="str"/>
      <x:c r="R96" s="28" t="str">
        <x:v>Needs review</x:v>
      </x:c>
    </x:row>
    <x:row r="97">
      <x:c r="A97" s="27" t="str">
        <x:v>newspaper-office-2-word-05</x:v>
      </x:c>
      <x:c r="B97" s="27" t="str">
        <x:v>newspaper-office-2</x:v>
      </x:c>
      <x:c r="C97" s="27" t="n">
        <x:v>616</x:v>
      </x:c>
      <x:c r="D97" s="27" t="str">
        <x:v>The Newspaper Office</x:v>
      </x:c>
      <x:c r="E97" s="27" t="str">
        <x:v>The Newspaper Office 2</x:v>
      </x:c>
      <x:c r="F97" s="27" t="str">
        <x:v>B1</x:v>
      </x:c>
      <x:c r="G97" s="27" t="n">
        <x:v>5</x:v>
      </x:c>
      <x:c r="H97" s="27" t="str">
        <x:v>Back Page</x:v>
      </x:c>
      <x:c r="I97" s="28" t="str"/>
      <x:c r="J97" s="27" t="str">
        <x:v>-</x:v>
      </x:c>
      <x:c r="K97" s="28" t="str"/>
      <x:c r="L97" s="28" t="str"/>
      <x:c r="M97" s="28" t="str"/>
      <x:c r="N97" s="28" t="str"/>
      <x:c r="O97" s="28" t="str"/>
      <x:c r="P97" s="28" t="str"/>
      <x:c r="Q97" s="28" t="str"/>
      <x:c r="R97" s="28" t="str">
        <x:v>Needs review</x:v>
      </x:c>
    </x:row>
    <x:row r="98">
      <x:c r="A98" s="27" t="str">
        <x:v>newspaper-office-2-word-06</x:v>
      </x:c>
      <x:c r="B98" s="27" t="str">
        <x:v>newspaper-office-2</x:v>
      </x:c>
      <x:c r="C98" s="27" t="n">
        <x:v>616</x:v>
      </x:c>
      <x:c r="D98" s="27" t="str">
        <x:v>The Newspaper Office</x:v>
      </x:c>
      <x:c r="E98" s="27" t="str">
        <x:v>The Newspaper Office 2</x:v>
      </x:c>
      <x:c r="F98" s="27" t="str">
        <x:v>B1</x:v>
      </x:c>
      <x:c r="G98" s="27" t="n">
        <x:v>6</x:v>
      </x:c>
      <x:c r="H98" s="27" t="str">
        <x:v>Reporter</x:v>
      </x:c>
      <x:c r="I98" s="28" t="str"/>
      <x:c r="J98" s="27" t="str">
        <x:v>-</x:v>
      </x:c>
      <x:c r="K98" s="28" t="str"/>
      <x:c r="L98" s="28" t="str"/>
      <x:c r="M98" s="28" t="str"/>
      <x:c r="N98" s="28" t="str"/>
      <x:c r="O98" s="28" t="str"/>
      <x:c r="P98" s="28" t="str"/>
      <x:c r="Q98" s="28" t="str"/>
      <x:c r="R98" s="28" t="str">
        <x:v>Needs review</x:v>
      </x:c>
    </x:row>
    <x:row r="99">
      <x:c r="A99" s="27" t="str">
        <x:v>newspaper-office-2-word-07</x:v>
      </x:c>
      <x:c r="B99" s="27" t="str">
        <x:v>newspaper-office-2</x:v>
      </x:c>
      <x:c r="C99" s="27" t="n">
        <x:v>616</x:v>
      </x:c>
      <x:c r="D99" s="27" t="str">
        <x:v>The Newspaper Office</x:v>
      </x:c>
      <x:c r="E99" s="27" t="str">
        <x:v>The Newspaper Office 2</x:v>
      </x:c>
      <x:c r="F99" s="27" t="str">
        <x:v>B1</x:v>
      </x:c>
      <x:c r="G99" s="27" t="n">
        <x:v>7</x:v>
      </x:c>
      <x:c r="H99" s="27" t="str">
        <x:v>Editor</x:v>
      </x:c>
      <x:c r="I99" s="28" t="str"/>
      <x:c r="J99" s="27" t="str">
        <x:v>-</x:v>
      </x:c>
      <x:c r="K99" s="28" t="str"/>
      <x:c r="L99" s="28" t="str"/>
      <x:c r="M99" s="28" t="str"/>
      <x:c r="N99" s="28" t="str"/>
      <x:c r="O99" s="28" t="str"/>
      <x:c r="P99" s="28" t="str"/>
      <x:c r="Q99" s="28" t="str"/>
      <x:c r="R99" s="28" t="str">
        <x:v>Needs review</x:v>
      </x:c>
    </x:row>
    <x:row r="100">
      <x:c r="A100" s="27" t="str">
        <x:v>newspaper-office-2-word-08</x:v>
      </x:c>
      <x:c r="B100" s="27" t="str">
        <x:v>newspaper-office-2</x:v>
      </x:c>
      <x:c r="C100" s="27" t="n">
        <x:v>616</x:v>
      </x:c>
      <x:c r="D100" s="27" t="str">
        <x:v>The Newspaper Office</x:v>
      </x:c>
      <x:c r="E100" s="27" t="str">
        <x:v>The Newspaper Office 2</x:v>
      </x:c>
      <x:c r="F100" s="27" t="str">
        <x:v>B1</x:v>
      </x:c>
      <x:c r="G100" s="27" t="n">
        <x:v>8</x:v>
      </x:c>
      <x:c r="H100" s="27" t="str">
        <x:v>Photographer</x:v>
      </x:c>
      <x:c r="I100" s="28" t="str"/>
      <x:c r="J100" s="27" t="str">
        <x:v>-</x:v>
      </x:c>
      <x:c r="K100" s="28" t="str"/>
      <x:c r="L100" s="28" t="str"/>
      <x:c r="M100" s="28" t="str"/>
      <x:c r="N100" s="28" t="str"/>
      <x:c r="O100" s="28" t="str"/>
      <x:c r="P100" s="28" t="str"/>
      <x:c r="Q100" s="28" t="str"/>
      <x:c r="R100" s="28" t="str">
        <x:v>Needs review</x:v>
      </x:c>
    </x:row>
    <x:row r="101">
      <x:c r="A101" s="27" t="str">
        <x:v>newspaper-office-2-word-09</x:v>
      </x:c>
      <x:c r="B101" s="27" t="str">
        <x:v>newspaper-office-2</x:v>
      </x:c>
      <x:c r="C101" s="27" t="n">
        <x:v>616</x:v>
      </x:c>
      <x:c r="D101" s="27" t="str">
        <x:v>The Newspaper Office</x:v>
      </x:c>
      <x:c r="E101" s="27" t="str">
        <x:v>The Newspaper Office 2</x:v>
      </x:c>
      <x:c r="F101" s="27" t="str">
        <x:v>B1</x:v>
      </x:c>
      <x:c r="G101" s="27" t="n">
        <x:v>9</x:v>
      </x:c>
      <x:c r="H101" s="27" t="str">
        <x:v>Columnist</x:v>
      </x:c>
      <x:c r="I101" s="28" t="str"/>
      <x:c r="J101" s="27" t="str">
        <x:v>-</x:v>
      </x:c>
      <x:c r="K101" s="28" t="str"/>
      <x:c r="L101" s="28" t="str"/>
      <x:c r="M101" s="28" t="str"/>
      <x:c r="N101" s="28" t="str"/>
      <x:c r="O101" s="28" t="str"/>
      <x:c r="P101" s="28" t="str"/>
      <x:c r="Q101" s="28" t="str"/>
      <x:c r="R101" s="28" t="str">
        <x:v>Needs review</x:v>
      </x:c>
    </x:row>
    <x:row r="102">
      <x:c r="A102" s="27" t="str">
        <x:v>newspaper-office-2-word-10</x:v>
      </x:c>
      <x:c r="B102" s="27" t="str">
        <x:v>newspaper-office-2</x:v>
      </x:c>
      <x:c r="C102" s="27" t="n">
        <x:v>616</x:v>
      </x:c>
      <x:c r="D102" s="27" t="str">
        <x:v>The Newspaper Office</x:v>
      </x:c>
      <x:c r="E102" s="27" t="str">
        <x:v>The Newspaper Office 2</x:v>
      </x:c>
      <x:c r="F102" s="27" t="str">
        <x:v>B1</x:v>
      </x:c>
      <x:c r="G102" s="27" t="n">
        <x:v>10</x:v>
      </x:c>
      <x:c r="H102" s="27" t="str">
        <x:v>Cartoonist</x:v>
      </x:c>
      <x:c r="I102" s="28" t="str"/>
      <x:c r="J102" s="27" t="str">
        <x:v>-</x:v>
      </x:c>
      <x:c r="K102" s="28" t="str"/>
      <x:c r="L102" s="28" t="str"/>
      <x:c r="M102" s="28" t="str"/>
      <x:c r="N102" s="28" t="str"/>
      <x:c r="O102" s="28" t="str"/>
      <x:c r="P102" s="28" t="str"/>
      <x:c r="Q102" s="28" t="str"/>
      <x:c r="R102" s="28" t="str">
        <x:v>Needs review</x:v>
      </x:c>
    </x:row>
    <x:row r="103">
      <x:c r="A103" s="27" t="str">
        <x:v>newspaper-office-2-word-11</x:v>
      </x:c>
      <x:c r="B103" s="27" t="str">
        <x:v>newspaper-office-2</x:v>
      </x:c>
      <x:c r="C103" s="27" t="n">
        <x:v>616</x:v>
      </x:c>
      <x:c r="D103" s="27" t="str">
        <x:v>The Newspaper Office</x:v>
      </x:c>
      <x:c r="E103" s="27" t="str">
        <x:v>The Newspaper Office 2</x:v>
      </x:c>
      <x:c r="F103" s="27" t="str">
        <x:v>B1</x:v>
      </x:c>
      <x:c r="G103" s="27" t="n">
        <x:v>11</x:v>
      </x:c>
      <x:c r="H103" s="27" t="str">
        <x:v>Proofreader</x:v>
      </x:c>
      <x:c r="I103" s="28" t="str"/>
      <x:c r="J103" s="27" t="str">
        <x:v>-</x:v>
      </x:c>
      <x:c r="K103" s="28" t="str"/>
      <x:c r="L103" s="28" t="str"/>
      <x:c r="M103" s="28" t="str"/>
      <x:c r="N103" s="28" t="str"/>
      <x:c r="O103" s="28" t="str"/>
      <x:c r="P103" s="28" t="str"/>
      <x:c r="Q103" s="28" t="str"/>
      <x:c r="R103" s="28" t="str">
        <x:v>Needs review</x:v>
      </x:c>
    </x:row>
    <x:row r="104">
      <x:c r="A104" s="27" t="str">
        <x:v>newspaper-office-2-word-12</x:v>
      </x:c>
      <x:c r="B104" s="27" t="str">
        <x:v>newspaper-office-2</x:v>
      </x:c>
      <x:c r="C104" s="27" t="n">
        <x:v>616</x:v>
      </x:c>
      <x:c r="D104" s="27" t="str">
        <x:v>The Newspaper Office</x:v>
      </x:c>
      <x:c r="E104" s="27" t="str">
        <x:v>The Newspaper Office 2</x:v>
      </x:c>
      <x:c r="F104" s="27" t="str">
        <x:v>B1</x:v>
      </x:c>
      <x:c r="G104" s="27" t="n">
        <x:v>12</x:v>
      </x:c>
      <x:c r="H104" s="27" t="str">
        <x:v>Copy Editor</x:v>
      </x:c>
      <x:c r="I104" s="28" t="str"/>
      <x:c r="J104" s="27" t="str">
        <x:v>-</x:v>
      </x:c>
      <x:c r="K104" s="28" t="str"/>
      <x:c r="L104" s="28" t="str"/>
      <x:c r="M104" s="28" t="str"/>
      <x:c r="N104" s="28" t="str"/>
      <x:c r="O104" s="28" t="str"/>
      <x:c r="P104" s="28" t="str"/>
      <x:c r="Q104" s="28" t="str"/>
      <x:c r="R104" s="28" t="str">
        <x:v>Needs review</x:v>
      </x:c>
    </x:row>
    <x:row r="105">
      <x:c r="A105" s="27" t="str">
        <x:v>newspaper-office-2-word-13</x:v>
      </x:c>
      <x:c r="B105" s="27" t="str">
        <x:v>newspaper-office-2</x:v>
      </x:c>
      <x:c r="C105" s="27" t="n">
        <x:v>616</x:v>
      </x:c>
      <x:c r="D105" s="27" t="str">
        <x:v>The Newspaper Office</x:v>
      </x:c>
      <x:c r="E105" s="27" t="str">
        <x:v>The Newspaper Office 2</x:v>
      </x:c>
      <x:c r="F105" s="27" t="str">
        <x:v>B1</x:v>
      </x:c>
      <x:c r="G105" s="27" t="n">
        <x:v>13</x:v>
      </x:c>
      <x:c r="H105" s="27" t="str">
        <x:v>Correspondent</x:v>
      </x:c>
      <x:c r="I105" s="28" t="str"/>
      <x:c r="J105" s="27" t="str">
        <x:v>-</x:v>
      </x:c>
      <x:c r="K105" s="28" t="str"/>
      <x:c r="L105" s="28" t="str"/>
      <x:c r="M105" s="28" t="str"/>
      <x:c r="N105" s="28" t="str"/>
      <x:c r="O105" s="28" t="str"/>
      <x:c r="P105" s="28" t="str"/>
      <x:c r="Q105" s="28" t="str"/>
      <x:c r="R105" s="28" t="str">
        <x:v>Needs review</x:v>
      </x:c>
    </x:row>
    <x:row r="106">
      <x:c r="A106" s="27" t="str">
        <x:v>newspaper-office-2-word-14</x:v>
      </x:c>
      <x:c r="B106" s="27" t="str">
        <x:v>newspaper-office-2</x:v>
      </x:c>
      <x:c r="C106" s="27" t="n">
        <x:v>616</x:v>
      </x:c>
      <x:c r="D106" s="27" t="str">
        <x:v>The Newspaper Office</x:v>
      </x:c>
      <x:c r="E106" s="27" t="str">
        <x:v>The Newspaper Office 2</x:v>
      </x:c>
      <x:c r="F106" s="27" t="str">
        <x:v>B1</x:v>
      </x:c>
      <x:c r="G106" s="27" t="n">
        <x:v>14</x:v>
      </x:c>
      <x:c r="H106" s="27" t="str">
        <x:v>Intern</x:v>
      </x:c>
      <x:c r="I106" s="28" t="str"/>
      <x:c r="J106" s="27" t="str">
        <x:v>-</x:v>
      </x:c>
      <x:c r="K106" s="28" t="str"/>
      <x:c r="L106" s="28" t="str"/>
      <x:c r="M106" s="28" t="str"/>
      <x:c r="N106" s="28" t="str"/>
      <x:c r="O106" s="28" t="str"/>
      <x:c r="P106" s="28" t="str"/>
      <x:c r="Q106" s="28" t="str"/>
      <x:c r="R106" s="28" t="str">
        <x:v>Needs review</x:v>
      </x:c>
    </x:row>
    <x:row r="107">
      <x:c r="A107" s="27" t="str">
        <x:v>newspaper-office-2-word-15</x:v>
      </x:c>
      <x:c r="B107" s="27" t="str">
        <x:v>newspaper-office-2</x:v>
      </x:c>
      <x:c r="C107" s="27" t="n">
        <x:v>616</x:v>
      </x:c>
      <x:c r="D107" s="27" t="str">
        <x:v>The Newspaper Office</x:v>
      </x:c>
      <x:c r="E107" s="27" t="str">
        <x:v>The Newspaper Office 2</x:v>
      </x:c>
      <x:c r="F107" s="27" t="str">
        <x:v>B1</x:v>
      </x:c>
      <x:c r="G107" s="27" t="n">
        <x:v>15</x:v>
      </x:c>
      <x:c r="H107" s="27" t="str">
        <x:v>Publisher</x:v>
      </x:c>
      <x:c r="I107" s="28" t="str"/>
      <x:c r="J107" s="27" t="str">
        <x:v>-</x:v>
      </x:c>
      <x:c r="K107" s="28" t="str"/>
      <x:c r="L107" s="28" t="str"/>
      <x:c r="M107" s="28" t="str"/>
      <x:c r="N107" s="28" t="str"/>
      <x:c r="O107" s="28" t="str"/>
      <x:c r="P107" s="28" t="str"/>
      <x:c r="Q107" s="28" t="str"/>
      <x:c r="R107" s="28" t="str">
        <x:v>Needs review</x:v>
      </x:c>
    </x:row>
    <x:row r="108">
      <x:c r="A108" s="27" t="str">
        <x:v>newspaper-office-3-word-01</x:v>
      </x:c>
      <x:c r="B108" s="27" t="str">
        <x:v>newspaper-office-3</x:v>
      </x:c>
      <x:c r="C108" s="27" t="n">
        <x:v>617</x:v>
      </x:c>
      <x:c r="D108" s="27" t="str">
        <x:v>The Newspaper Office</x:v>
      </x:c>
      <x:c r="E108" s="27" t="str">
        <x:v>The Newspaper Office 3</x:v>
      </x:c>
      <x:c r="F108" s="27" t="str">
        <x:v>B1</x:v>
      </x:c>
      <x:c r="G108" s="27" t="n">
        <x:v>1</x:v>
      </x:c>
      <x:c r="H108" s="27" t="str">
        <x:v>Press Pass</x:v>
      </x:c>
      <x:c r="I108" s="28" t="str"/>
      <x:c r="J108" s="27" t="str">
        <x:v>-</x:v>
      </x:c>
      <x:c r="K108" s="28" t="str"/>
      <x:c r="L108" s="28" t="str"/>
      <x:c r="M108" s="28" t="str"/>
      <x:c r="N108" s="28" t="str"/>
      <x:c r="O108" s="28" t="str"/>
      <x:c r="P108" s="28" t="str"/>
      <x:c r="Q108" s="28" t="str"/>
      <x:c r="R108" s="28" t="str">
        <x:v>Needs review</x:v>
      </x:c>
    </x:row>
    <x:row r="109">
      <x:c r="A109" s="27" t="str">
        <x:v>newspaper-office-3-word-02</x:v>
      </x:c>
      <x:c r="B109" s="27" t="str">
        <x:v>newspaper-office-3</x:v>
      </x:c>
      <x:c r="C109" s="27" t="n">
        <x:v>617</x:v>
      </x:c>
      <x:c r="D109" s="27" t="str">
        <x:v>The Newspaper Office</x:v>
      </x:c>
      <x:c r="E109" s="27" t="str">
        <x:v>The Newspaper Office 3</x:v>
      </x:c>
      <x:c r="F109" s="27" t="str">
        <x:v>B1</x:v>
      </x:c>
      <x:c r="G109" s="27" t="n">
        <x:v>2</x:v>
      </x:c>
      <x:c r="H109" s="27" t="str">
        <x:v>Notebook</x:v>
      </x:c>
      <x:c r="I109" s="28" t="str"/>
      <x:c r="J109" s="27" t="str">
        <x:v>دَفْتَر (كُرَّاسَةُ مُلَاحَظَات)</x:v>
      </x:c>
      <x:c r="K109" s="28" t="str"/>
      <x:c r="L109" s="28" t="str"/>
      <x:c r="M109" s="28" t="str"/>
      <x:c r="N109" s="28" t="str"/>
      <x:c r="O109" s="28" t="str"/>
      <x:c r="P109" s="28" t="str"/>
      <x:c r="Q109" s="28" t="str"/>
      <x:c r="R109" s="28" t="str">
        <x:v>Needs review</x:v>
      </x:c>
    </x:row>
    <x:row r="110">
      <x:c r="A110" s="27" t="str">
        <x:v>newspaper-office-3-word-03</x:v>
      </x:c>
      <x:c r="B110" s="27" t="str">
        <x:v>newspaper-office-3</x:v>
      </x:c>
      <x:c r="C110" s="27" t="n">
        <x:v>617</x:v>
      </x:c>
      <x:c r="D110" s="27" t="str">
        <x:v>The Newspaper Office</x:v>
      </x:c>
      <x:c r="E110" s="27" t="str">
        <x:v>The Newspaper Office 3</x:v>
      </x:c>
      <x:c r="F110" s="27" t="str">
        <x:v>B1</x:v>
      </x:c>
      <x:c r="G110" s="27" t="n">
        <x:v>3</x:v>
      </x:c>
      <x:c r="H110" s="27" t="str">
        <x:v>Pen</x:v>
      </x:c>
      <x:c r="I110" s="28" t="str"/>
      <x:c r="J110" s="27" t="str">
        <x:v>قَلَمُ حِبْر</x:v>
      </x:c>
      <x:c r="K110" s="28" t="str"/>
      <x:c r="L110" s="28" t="str"/>
      <x:c r="M110" s="28" t="str"/>
      <x:c r="N110" s="28" t="str"/>
      <x:c r="O110" s="28" t="str"/>
      <x:c r="P110" s="28" t="str"/>
      <x:c r="Q110" s="28" t="str"/>
      <x:c r="R110" s="28" t="str">
        <x:v>Needs review</x:v>
      </x:c>
    </x:row>
    <x:row r="111">
      <x:c r="A111" s="27" t="str">
        <x:v>newspaper-office-3-word-04</x:v>
      </x:c>
      <x:c r="B111" s="27" t="str">
        <x:v>newspaper-office-3</x:v>
      </x:c>
      <x:c r="C111" s="27" t="n">
        <x:v>617</x:v>
      </x:c>
      <x:c r="D111" s="27" t="str">
        <x:v>The Newspaper Office</x:v>
      </x:c>
      <x:c r="E111" s="27" t="str">
        <x:v>The Newspaper Office 3</x:v>
      </x:c>
      <x:c r="F111" s="27" t="str">
        <x:v>B1</x:v>
      </x:c>
      <x:c r="G111" s="27" t="n">
        <x:v>4</x:v>
      </x:c>
      <x:c r="H111" s="27" t="str">
        <x:v>Voice Recorder</x:v>
      </x:c>
      <x:c r="I111" s="28" t="str"/>
      <x:c r="J111" s="27" t="str">
        <x:v>-</x:v>
      </x:c>
      <x:c r="K111" s="28" t="str"/>
      <x:c r="L111" s="28" t="str"/>
      <x:c r="M111" s="28" t="str"/>
      <x:c r="N111" s="28" t="str"/>
      <x:c r="O111" s="28" t="str"/>
      <x:c r="P111" s="28" t="str"/>
      <x:c r="Q111" s="28" t="str"/>
      <x:c r="R111" s="28" t="str">
        <x:v>Needs review</x:v>
      </x:c>
    </x:row>
    <x:row r="112">
      <x:c r="A112" s="27" t="str">
        <x:v>newspaper-office-3-word-05</x:v>
      </x:c>
      <x:c r="B112" s="27" t="str">
        <x:v>newspaper-office-3</x:v>
      </x:c>
      <x:c r="C112" s="27" t="n">
        <x:v>617</x:v>
      </x:c>
      <x:c r="D112" s="27" t="str">
        <x:v>The Newspaper Office</x:v>
      </x:c>
      <x:c r="E112" s="27" t="str">
        <x:v>The Newspaper Office 3</x:v>
      </x:c>
      <x:c r="F112" s="27" t="str">
        <x:v>B1</x:v>
      </x:c>
      <x:c r="G112" s="27" t="n">
        <x:v>5</x:v>
      </x:c>
      <x:c r="H112" s="27" t="str">
        <x:v>Camera</x:v>
      </x:c>
      <x:c r="I112" s="28" t="str"/>
      <x:c r="J112" s="27" t="str">
        <x:v>-</x:v>
      </x:c>
      <x:c r="K112" s="28" t="str"/>
      <x:c r="L112" s="28" t="str"/>
      <x:c r="M112" s="28" t="str"/>
      <x:c r="N112" s="28" t="str"/>
      <x:c r="O112" s="28" t="str"/>
      <x:c r="P112" s="28" t="str"/>
      <x:c r="Q112" s="28" t="str"/>
      <x:c r="R112" s="28" t="str">
        <x:v>Needs review</x:v>
      </x:c>
    </x:row>
    <x:row r="113">
      <x:c r="A113" s="27" t="str">
        <x:v>newspaper-office-3-word-06</x:v>
      </x:c>
      <x:c r="B113" s="27" t="str">
        <x:v>newspaper-office-3</x:v>
      </x:c>
      <x:c r="C113" s="27" t="n">
        <x:v>617</x:v>
      </x:c>
      <x:c r="D113" s="27" t="str">
        <x:v>The Newspaper Office</x:v>
      </x:c>
      <x:c r="E113" s="27" t="str">
        <x:v>The Newspaper Office 3</x:v>
      </x:c>
      <x:c r="F113" s="27" t="str">
        <x:v>B1</x:v>
      </x:c>
      <x:c r="G113" s="27" t="n">
        <x:v>6</x:v>
      </x:c>
      <x:c r="H113" s="27" t="str">
        <x:v>Laptop</x:v>
      </x:c>
      <x:c r="I113" s="28" t="str"/>
      <x:c r="J113" s="27" t="str">
        <x:v>حَاسُوبٌ مَحْمُول (لَابْتُوب)</x:v>
      </x:c>
      <x:c r="K113" s="28" t="str"/>
      <x:c r="L113" s="28" t="str"/>
      <x:c r="M113" s="28" t="str"/>
      <x:c r="N113" s="28" t="str"/>
      <x:c r="O113" s="28" t="str"/>
      <x:c r="P113" s="28" t="str"/>
      <x:c r="Q113" s="28" t="str"/>
      <x:c r="R113" s="28" t="str">
        <x:v>Needs review</x:v>
      </x:c>
    </x:row>
    <x:row r="114">
      <x:c r="A114" s="27" t="str">
        <x:v>newspaper-office-3-word-07</x:v>
      </x:c>
      <x:c r="B114" s="27" t="str">
        <x:v>newspaper-office-3</x:v>
      </x:c>
      <x:c r="C114" s="27" t="n">
        <x:v>617</x:v>
      </x:c>
      <x:c r="D114" s="27" t="str">
        <x:v>The Newspaper Office</x:v>
      </x:c>
      <x:c r="E114" s="27" t="str">
        <x:v>The Newspaper Office 3</x:v>
      </x:c>
      <x:c r="F114" s="27" t="str">
        <x:v>B1</x:v>
      </x:c>
      <x:c r="G114" s="27" t="n">
        <x:v>7</x:v>
      </x:c>
      <x:c r="H114" s="27" t="str">
        <x:v>Microphone</x:v>
      </x:c>
      <x:c r="I114" s="28" t="str"/>
      <x:c r="J114" s="27" t="str">
        <x:v>-</x:v>
      </x:c>
      <x:c r="K114" s="28" t="str"/>
      <x:c r="L114" s="28" t="str"/>
      <x:c r="M114" s="28" t="str"/>
      <x:c r="N114" s="28" t="str"/>
      <x:c r="O114" s="28" t="str"/>
      <x:c r="P114" s="28" t="str"/>
      <x:c r="Q114" s="28" t="str"/>
      <x:c r="R114" s="28" t="str">
        <x:v>Needs review</x:v>
      </x:c>
    </x:row>
    <x:row r="115">
      <x:c r="A115" s="27" t="str">
        <x:v>newspaper-office-3-word-08</x:v>
      </x:c>
      <x:c r="B115" s="27" t="str">
        <x:v>newspaper-office-3</x:v>
      </x:c>
      <x:c r="C115" s="27" t="n">
        <x:v>617</x:v>
      </x:c>
      <x:c r="D115" s="27" t="str">
        <x:v>The Newspaper Office</x:v>
      </x:c>
      <x:c r="E115" s="27" t="str">
        <x:v>The Newspaper Office 3</x:v>
      </x:c>
      <x:c r="F115" s="27" t="str">
        <x:v>B1</x:v>
      </x:c>
      <x:c r="G115" s="27" t="n">
        <x:v>8</x:v>
      </x:c>
      <x:c r="H115" s="27" t="str">
        <x:v>Tripod</x:v>
      </x:c>
      <x:c r="I115" s="28" t="str"/>
      <x:c r="J115" s="27" t="str">
        <x:v>-</x:v>
      </x:c>
      <x:c r="K115" s="28" t="str"/>
      <x:c r="L115" s="28" t="str"/>
      <x:c r="M115" s="28" t="str"/>
      <x:c r="N115" s="28" t="str"/>
      <x:c r="O115" s="28" t="str"/>
      <x:c r="P115" s="28" t="str"/>
      <x:c r="Q115" s="28" t="str"/>
      <x:c r="R115" s="28" t="str">
        <x:v>Needs review</x:v>
      </x:c>
    </x:row>
    <x:row r="116">
      <x:c r="A116" s="27" t="str">
        <x:v>newspaper-office-3-word-09</x:v>
      </x:c>
      <x:c r="B116" s="27" t="str">
        <x:v>newspaper-office-3</x:v>
      </x:c>
      <x:c r="C116" s="27" t="n">
        <x:v>617</x:v>
      </x:c>
      <x:c r="D116" s="27" t="str">
        <x:v>The Newspaper Office</x:v>
      </x:c>
      <x:c r="E116" s="27" t="str">
        <x:v>The Newspaper Office 3</x:v>
      </x:c>
      <x:c r="F116" s="27" t="str">
        <x:v>B1</x:v>
      </x:c>
      <x:c r="G116" s="27" t="n">
        <x:v>9</x:v>
      </x:c>
      <x:c r="H116" s="27" t="str">
        <x:v>Press Release</x:v>
      </x:c>
      <x:c r="I116" s="28" t="str"/>
      <x:c r="J116" s="27" t="str">
        <x:v>-</x:v>
      </x:c>
      <x:c r="K116" s="28" t="str"/>
      <x:c r="L116" s="28" t="str"/>
      <x:c r="M116" s="28" t="str"/>
      <x:c r="N116" s="28" t="str"/>
      <x:c r="O116" s="28" t="str"/>
      <x:c r="P116" s="28" t="str"/>
      <x:c r="Q116" s="28" t="str"/>
      <x:c r="R116" s="28" t="str">
        <x:v>Needs review</x:v>
      </x:c>
    </x:row>
    <x:row r="117">
      <x:c r="A117" s="27" t="str">
        <x:v>newspaper-office-3-word-10</x:v>
      </x:c>
      <x:c r="B117" s="27" t="str">
        <x:v>newspaper-office-3</x:v>
      </x:c>
      <x:c r="C117" s="27" t="n">
        <x:v>617</x:v>
      </x:c>
      <x:c r="D117" s="27" t="str">
        <x:v>The Newspaper Office</x:v>
      </x:c>
      <x:c r="E117" s="27" t="str">
        <x:v>The Newspaper Office 3</x:v>
      </x:c>
      <x:c r="F117" s="27" t="str">
        <x:v>B1</x:v>
      </x:c>
      <x:c r="G117" s="27" t="n">
        <x:v>10</x:v>
      </x:c>
      <x:c r="H117" s="27" t="str">
        <x:v>Interview Notes</x:v>
      </x:c>
      <x:c r="I117" s="28" t="str"/>
      <x:c r="J117" s="27" t="str">
        <x:v>-</x:v>
      </x:c>
      <x:c r="K117" s="28" t="str"/>
      <x:c r="L117" s="28" t="str"/>
      <x:c r="M117" s="28" t="str"/>
      <x:c r="N117" s="28" t="str"/>
      <x:c r="O117" s="28" t="str"/>
      <x:c r="P117" s="28" t="str"/>
      <x:c r="Q117" s="28" t="str"/>
      <x:c r="R117" s="28" t="str">
        <x:v>Needs review</x:v>
      </x:c>
    </x:row>
    <x:row r="118">
      <x:c r="A118" s="27" t="str">
        <x:v>newspaper-office-3-word-11</x:v>
      </x:c>
      <x:c r="B118" s="27" t="str">
        <x:v>newspaper-office-3</x:v>
      </x:c>
      <x:c r="C118" s="27" t="n">
        <x:v>617</x:v>
      </x:c>
      <x:c r="D118" s="27" t="str">
        <x:v>The Newspaper Office</x:v>
      </x:c>
      <x:c r="E118" s="27" t="str">
        <x:v>The Newspaper Office 3</x:v>
      </x:c>
      <x:c r="F118" s="27" t="str">
        <x:v>B1</x:v>
      </x:c>
      <x:c r="G118" s="27" t="n">
        <x:v>11</x:v>
      </x:c>
      <x:c r="H118" s="27" t="str">
        <x:v>Draft</x:v>
      </x:c>
      <x:c r="I118" s="28" t="str"/>
      <x:c r="J118" s="27" t="str">
        <x:v>-</x:v>
      </x:c>
      <x:c r="K118" s="28" t="str"/>
      <x:c r="L118" s="28" t="str"/>
      <x:c r="M118" s="28" t="str"/>
      <x:c r="N118" s="28" t="str"/>
      <x:c r="O118" s="28" t="str"/>
      <x:c r="P118" s="28" t="str"/>
      <x:c r="Q118" s="28" t="str"/>
      <x:c r="R118" s="28" t="str">
        <x:v>Needs review</x:v>
      </x:c>
    </x:row>
    <x:row r="119">
      <x:c r="A119" s="27" t="str">
        <x:v>newspaper-office-3-word-12</x:v>
      </x:c>
      <x:c r="B119" s="27" t="str">
        <x:v>newspaper-office-3</x:v>
      </x:c>
      <x:c r="C119" s="27" t="n">
        <x:v>617</x:v>
      </x:c>
      <x:c r="D119" s="27" t="str">
        <x:v>The Newspaper Office</x:v>
      </x:c>
      <x:c r="E119" s="27" t="str">
        <x:v>The Newspaper Office 3</x:v>
      </x:c>
      <x:c r="F119" s="27" t="str">
        <x:v>B1</x:v>
      </x:c>
      <x:c r="G119" s="27" t="n">
        <x:v>12</x:v>
      </x:c>
      <x:c r="H119" s="27" t="str">
        <x:v>Deadline</x:v>
      </x:c>
      <x:c r="I119" s="28" t="str"/>
      <x:c r="J119" s="27" t="str">
        <x:v>-</x:v>
      </x:c>
      <x:c r="K119" s="28" t="str"/>
      <x:c r="L119" s="28" t="str"/>
      <x:c r="M119" s="28" t="str"/>
      <x:c r="N119" s="28" t="str"/>
      <x:c r="O119" s="28" t="str"/>
      <x:c r="P119" s="28" t="str"/>
      <x:c r="Q119" s="28" t="str"/>
      <x:c r="R119" s="28" t="str">
        <x:v>Needs review</x:v>
      </x:c>
    </x:row>
    <x:row r="120">
      <x:c r="A120" s="27" t="str">
        <x:v>newspaper-office-3-word-13</x:v>
      </x:c>
      <x:c r="B120" s="27" t="str">
        <x:v>newspaper-office-3</x:v>
      </x:c>
      <x:c r="C120" s="27" t="n">
        <x:v>617</x:v>
      </x:c>
      <x:c r="D120" s="27" t="str">
        <x:v>The Newspaper Office</x:v>
      </x:c>
      <x:c r="E120" s="27" t="str">
        <x:v>The Newspaper Office 3</x:v>
      </x:c>
      <x:c r="F120" s="27" t="str">
        <x:v>B1</x:v>
      </x:c>
      <x:c r="G120" s="27" t="n">
        <x:v>13</x:v>
      </x:c>
      <x:c r="H120" s="27" t="str">
        <x:v>Layout</x:v>
      </x:c>
      <x:c r="I120" s="28" t="str"/>
      <x:c r="J120" s="27" t="str">
        <x:v>-</x:v>
      </x:c>
      <x:c r="K120" s="28" t="str"/>
      <x:c r="L120" s="28" t="str"/>
      <x:c r="M120" s="28" t="str"/>
      <x:c r="N120" s="28" t="str"/>
      <x:c r="O120" s="28" t="str"/>
      <x:c r="P120" s="28" t="str"/>
      <x:c r="Q120" s="28" t="str"/>
      <x:c r="R120" s="28" t="str">
        <x:v>Needs review</x:v>
      </x:c>
    </x:row>
    <x:row r="121">
      <x:c r="A121" s="27" t="str">
        <x:v>newspaper-office-3-word-14</x:v>
      </x:c>
      <x:c r="B121" s="27" t="str">
        <x:v>newspaper-office-3</x:v>
      </x:c>
      <x:c r="C121" s="27" t="n">
        <x:v>617</x:v>
      </x:c>
      <x:c r="D121" s="27" t="str">
        <x:v>The Newspaper Office</x:v>
      </x:c>
      <x:c r="E121" s="27" t="str">
        <x:v>The Newspaper Office 3</x:v>
      </x:c>
      <x:c r="F121" s="27" t="str">
        <x:v>B1</x:v>
      </x:c>
      <x:c r="G121" s="27" t="n">
        <x:v>14</x:v>
      </x:c>
      <x:c r="H121" s="27" t="str">
        <x:v>Proof</x:v>
      </x:c>
      <x:c r="I121" s="28" t="str"/>
      <x:c r="J121" s="27" t="str">
        <x:v>-</x:v>
      </x:c>
      <x:c r="K121" s="28" t="str"/>
      <x:c r="L121" s="28" t="str"/>
      <x:c r="M121" s="28" t="str"/>
      <x:c r="N121" s="28" t="str"/>
      <x:c r="O121" s="28" t="str"/>
      <x:c r="P121" s="28" t="str"/>
      <x:c r="Q121" s="28" t="str"/>
      <x:c r="R121" s="28" t="str">
        <x:v>Needs review</x:v>
      </x:c>
    </x:row>
    <x:row r="122">
      <x:c r="A122" s="27" t="str">
        <x:v>newspaper-office-3-word-15</x:v>
      </x:c>
      <x:c r="B122" s="27" t="str">
        <x:v>newspaper-office-3</x:v>
      </x:c>
      <x:c r="C122" s="27" t="n">
        <x:v>617</x:v>
      </x:c>
      <x:c r="D122" s="27" t="str">
        <x:v>The Newspaper Office</x:v>
      </x:c>
      <x:c r="E122" s="27" t="str">
        <x:v>The Newspaper Office 3</x:v>
      </x:c>
      <x:c r="F122" s="27" t="str">
        <x:v>B1</x:v>
      </x:c>
      <x:c r="G122" s="27" t="n">
        <x:v>15</x:v>
      </x:c>
      <x:c r="H122" s="27" t="str">
        <x:v>Printing Press</x:v>
      </x:c>
      <x:c r="I122" s="28" t="str"/>
      <x:c r="J122" s="27" t="str">
        <x:v>-</x:v>
      </x:c>
      <x:c r="K122" s="28" t="str"/>
      <x:c r="L122" s="28" t="str"/>
      <x:c r="M122" s="28" t="str"/>
      <x:c r="N122" s="28" t="str"/>
      <x:c r="O122" s="28" t="str"/>
      <x:c r="P122" s="28" t="str"/>
      <x:c r="Q122" s="28" t="str"/>
      <x:c r="R122" s="28" t="str">
        <x:v>Needs review</x:v>
      </x:c>
    </x:row>
    <x:row r="123">
      <x:c r="A123" s="27" t="str">
        <x:v>newspaper-office-4-word-01</x:v>
      </x:c>
      <x:c r="B123" s="27" t="str">
        <x:v>newspaper-office-4</x:v>
      </x:c>
      <x:c r="C123" s="27" t="n">
        <x:v>618</x:v>
      </x:c>
      <x:c r="D123" s="27" t="str">
        <x:v>The Newspaper Office</x:v>
      </x:c>
      <x:c r="E123" s="27" t="str">
        <x:v>The Newspaper Office 4</x:v>
      </x:c>
      <x:c r="F123" s="27" t="str">
        <x:v>B1</x:v>
      </x:c>
      <x:c r="G123" s="27" t="n">
        <x:v>1</x:v>
      </x:c>
      <x:c r="H123" s="27" t="str">
        <x:v>Ink</x:v>
      </x:c>
      <x:c r="I123" s="28" t="str"/>
      <x:c r="J123" s="27" t="str">
        <x:v>-</x:v>
      </x:c>
      <x:c r="K123" s="28" t="str"/>
      <x:c r="L123" s="28" t="str"/>
      <x:c r="M123" s="28" t="str"/>
      <x:c r="N123" s="28" t="str"/>
      <x:c r="O123" s="28" t="str"/>
      <x:c r="P123" s="28" t="str"/>
      <x:c r="Q123" s="28" t="str"/>
      <x:c r="R123" s="28" t="str">
        <x:v>Needs review</x:v>
      </x:c>
    </x:row>
    <x:row r="124">
      <x:c r="A124" s="27" t="str">
        <x:v>newspaper-office-4-word-02</x:v>
      </x:c>
      <x:c r="B124" s="27" t="str">
        <x:v>newspaper-office-4</x:v>
      </x:c>
      <x:c r="C124" s="27" t="n">
        <x:v>618</x:v>
      </x:c>
      <x:c r="D124" s="27" t="str">
        <x:v>The Newspaper Office</x:v>
      </x:c>
      <x:c r="E124" s="27" t="str">
        <x:v>The Newspaper Office 4</x:v>
      </x:c>
      <x:c r="F124" s="27" t="str">
        <x:v>B1</x:v>
      </x:c>
      <x:c r="G124" s="27" t="n">
        <x:v>2</x:v>
      </x:c>
      <x:c r="H124" s="27" t="str">
        <x:v>Paper Roll</x:v>
      </x:c>
      <x:c r="I124" s="28" t="str"/>
      <x:c r="J124" s="27" t="str">
        <x:v>-</x:v>
      </x:c>
      <x:c r="K124" s="28" t="str"/>
      <x:c r="L124" s="28" t="str"/>
      <x:c r="M124" s="28" t="str"/>
      <x:c r="N124" s="28" t="str"/>
      <x:c r="O124" s="28" t="str"/>
      <x:c r="P124" s="28" t="str"/>
      <x:c r="Q124" s="28" t="str"/>
      <x:c r="R124" s="28" t="str">
        <x:v>Needs review</x:v>
      </x:c>
    </x:row>
    <x:row r="125">
      <x:c r="A125" s="27" t="str">
        <x:v>newspaper-office-4-word-03</x:v>
      </x:c>
      <x:c r="B125" s="27" t="str">
        <x:v>newspaper-office-4</x:v>
      </x:c>
      <x:c r="C125" s="27" t="n">
        <x:v>618</x:v>
      </x:c>
      <x:c r="D125" s="27" t="str">
        <x:v>The Newspaper Office</x:v>
      </x:c>
      <x:c r="E125" s="27" t="str">
        <x:v>The Newspaper Office 4</x:v>
      </x:c>
      <x:c r="F125" s="27" t="str">
        <x:v>B1</x:v>
      </x:c>
      <x:c r="G125" s="27" t="n">
        <x:v>3</x:v>
      </x:c>
      <x:c r="H125" s="27" t="str">
        <x:v>Folding Machine</x:v>
      </x:c>
      <x:c r="I125" s="28" t="str"/>
      <x:c r="J125" s="27" t="str">
        <x:v>-</x:v>
      </x:c>
      <x:c r="K125" s="28" t="str"/>
      <x:c r="L125" s="28" t="str"/>
      <x:c r="M125" s="28" t="str"/>
      <x:c r="N125" s="28" t="str"/>
      <x:c r="O125" s="28" t="str"/>
      <x:c r="P125" s="28" t="str"/>
      <x:c r="Q125" s="28" t="str"/>
      <x:c r="R125" s="28" t="str">
        <x:v>Needs review</x:v>
      </x:c>
    </x:row>
    <x:row r="126">
      <x:c r="A126" s="27" t="str">
        <x:v>newspaper-office-4-word-04</x:v>
      </x:c>
      <x:c r="B126" s="27" t="str">
        <x:v>newspaper-office-4</x:v>
      </x:c>
      <x:c r="C126" s="27" t="n">
        <x:v>618</x:v>
      </x:c>
      <x:c r="D126" s="27" t="str">
        <x:v>The Newspaper Office</x:v>
      </x:c>
      <x:c r="E126" s="27" t="str">
        <x:v>The Newspaper Office 4</x:v>
      </x:c>
      <x:c r="F126" s="27" t="str">
        <x:v>B1</x:v>
      </x:c>
      <x:c r="G126" s="27" t="n">
        <x:v>4</x:v>
      </x:c>
      <x:c r="H126" s="27" t="str">
        <x:v>Delivery Truck</x:v>
      </x:c>
      <x:c r="I126" s="28" t="str"/>
      <x:c r="J126" s="27" t="str">
        <x:v>شَاحِنَةُ التَّوْصِيل</x:v>
      </x:c>
      <x:c r="K126" s="28" t="str"/>
      <x:c r="L126" s="28" t="str"/>
      <x:c r="M126" s="28" t="str"/>
      <x:c r="N126" s="28" t="str"/>
      <x:c r="O126" s="28" t="str"/>
      <x:c r="P126" s="28" t="str"/>
      <x:c r="Q126" s="28" t="str"/>
      <x:c r="R126" s="28" t="str">
        <x:v>Needs review</x:v>
      </x:c>
    </x:row>
    <x:row r="127">
      <x:c r="A127" s="27" t="str">
        <x:v>newspaper-office-4-word-05</x:v>
      </x:c>
      <x:c r="B127" s="27" t="str">
        <x:v>newspaper-office-4</x:v>
      </x:c>
      <x:c r="C127" s="27" t="n">
        <x:v>618</x:v>
      </x:c>
      <x:c r="D127" s="27" t="str">
        <x:v>The Newspaper Office</x:v>
      </x:c>
      <x:c r="E127" s="27" t="str">
        <x:v>The Newspaper Office 4</x:v>
      </x:c>
      <x:c r="F127" s="27" t="str">
        <x:v>B1</x:v>
      </x:c>
      <x:c r="G127" s="27" t="n">
        <x:v>5</x:v>
      </x:c>
      <x:c r="H127" s="27" t="str">
        <x:v>Newsstand</x:v>
      </x:c>
      <x:c r="I127" s="28" t="str"/>
      <x:c r="J127" s="27" t="str">
        <x:v>-</x:v>
      </x:c>
      <x:c r="K127" s="28" t="str"/>
      <x:c r="L127" s="28" t="str"/>
      <x:c r="M127" s="28" t="str"/>
      <x:c r="N127" s="28" t="str"/>
      <x:c r="O127" s="28" t="str"/>
      <x:c r="P127" s="28" t="str"/>
      <x:c r="Q127" s="28" t="str"/>
      <x:c r="R127" s="28" t="str">
        <x:v>Needs review</x:v>
      </x:c>
    </x:row>
    <x:row r="128">
      <x:c r="A128" s="27" t="str">
        <x:v>newspaper-office-4-word-06</x:v>
      </x:c>
      <x:c r="B128" s="27" t="str">
        <x:v>newspaper-office-4</x:v>
      </x:c>
      <x:c r="C128" s="27" t="n">
        <x:v>618</x:v>
      </x:c>
      <x:c r="D128" s="27" t="str">
        <x:v>The Newspaper Office</x:v>
      </x:c>
      <x:c r="E128" s="27" t="str">
        <x:v>The Newspaper Office 4</x:v>
      </x:c>
      <x:c r="F128" s="27" t="str">
        <x:v>B1</x:v>
      </x:c>
      <x:c r="G128" s="27" t="n">
        <x:v>6</x:v>
      </x:c>
      <x:c r="H128" s="27" t="str">
        <x:v>Breaking News</x:v>
      </x:c>
      <x:c r="I128" s="28" t="str"/>
      <x:c r="J128" s="27" t="str">
        <x:v>-</x:v>
      </x:c>
      <x:c r="K128" s="28" t="str"/>
      <x:c r="L128" s="28" t="str"/>
      <x:c r="M128" s="28" t="str"/>
      <x:c r="N128" s="28" t="str"/>
      <x:c r="O128" s="28" t="str"/>
      <x:c r="P128" s="28" t="str"/>
      <x:c r="Q128" s="28" t="str"/>
      <x:c r="R128" s="28" t="str">
        <x:v>Needs review</x:v>
      </x:c>
    </x:row>
    <x:row r="129">
      <x:c r="A129" s="27" t="str">
        <x:v>newspaper-office-4-word-07</x:v>
      </x:c>
      <x:c r="B129" s="27" t="str">
        <x:v>newspaper-office-4</x:v>
      </x:c>
      <x:c r="C129" s="27" t="n">
        <x:v>618</x:v>
      </x:c>
      <x:c r="D129" s="27" t="str">
        <x:v>The Newspaper Office</x:v>
      </x:c>
      <x:c r="E129" s="27" t="str">
        <x:v>The Newspaper Office 4</x:v>
      </x:c>
      <x:c r="F129" s="27" t="str">
        <x:v>B1</x:v>
      </x:c>
      <x:c r="G129" s="27" t="n">
        <x:v>7</x:v>
      </x:c>
      <x:c r="H129" s="27" t="str">
        <x:v>Feature Story</x:v>
      </x:c>
      <x:c r="I129" s="28" t="str"/>
      <x:c r="J129" s="27" t="str">
        <x:v>-</x:v>
      </x:c>
      <x:c r="K129" s="28" t="str"/>
      <x:c r="L129" s="28" t="str"/>
      <x:c r="M129" s="28" t="str"/>
      <x:c r="N129" s="28" t="str"/>
      <x:c r="O129" s="28" t="str"/>
      <x:c r="P129" s="28" t="str"/>
      <x:c r="Q129" s="28" t="str"/>
      <x:c r="R129" s="28" t="str">
        <x:v>Needs review</x:v>
      </x:c>
    </x:row>
    <x:row r="130">
      <x:c r="A130" s="27" t="str">
        <x:v>newspaper-office-4-word-08</x:v>
      </x:c>
      <x:c r="B130" s="27" t="str">
        <x:v>newspaper-office-4</x:v>
      </x:c>
      <x:c r="C130" s="27" t="n">
        <x:v>618</x:v>
      </x:c>
      <x:c r="D130" s="27" t="str">
        <x:v>The Newspaper Office</x:v>
      </x:c>
      <x:c r="E130" s="27" t="str">
        <x:v>The Newspaper Office 4</x:v>
      </x:c>
      <x:c r="F130" s="27" t="str">
        <x:v>B1</x:v>
      </x:c>
      <x:c r="G130" s="27" t="n">
        <x:v>8</x:v>
      </x:c>
      <x:c r="H130" s="27" t="str">
        <x:v>Opinion Piece</x:v>
      </x:c>
      <x:c r="I130" s="28" t="str"/>
      <x:c r="J130" s="27" t="str">
        <x:v>-</x:v>
      </x:c>
      <x:c r="K130" s="28" t="str"/>
      <x:c r="L130" s="28" t="str"/>
      <x:c r="M130" s="28" t="str"/>
      <x:c r="N130" s="28" t="str"/>
      <x:c r="O130" s="28" t="str"/>
      <x:c r="P130" s="28" t="str"/>
      <x:c r="Q130" s="28" t="str"/>
      <x:c r="R130" s="28" t="str">
        <x:v>Needs review</x:v>
      </x:c>
    </x:row>
    <x:row r="131">
      <x:c r="A131" s="27" t="str">
        <x:v>newspaper-office-4-word-09</x:v>
      </x:c>
      <x:c r="B131" s="27" t="str">
        <x:v>newspaper-office-4</x:v>
      </x:c>
      <x:c r="C131" s="27" t="n">
        <x:v>618</x:v>
      </x:c>
      <x:c r="D131" s="27" t="str">
        <x:v>The Newspaper Office</x:v>
      </x:c>
      <x:c r="E131" s="27" t="str">
        <x:v>The Newspaper Office 4</x:v>
      </x:c>
      <x:c r="F131" s="27" t="str">
        <x:v>B1</x:v>
      </x:c>
      <x:c r="G131" s="27" t="n">
        <x:v>9</x:v>
      </x:c>
      <x:c r="H131" s="27" t="str">
        <x:v>Review</x:v>
      </x:c>
      <x:c r="I131" s="28" t="str"/>
      <x:c r="J131" s="27" t="str">
        <x:v>-</x:v>
      </x:c>
      <x:c r="K131" s="28" t="str"/>
      <x:c r="L131" s="28" t="str"/>
      <x:c r="M131" s="28" t="str"/>
      <x:c r="N131" s="28" t="str"/>
      <x:c r="O131" s="28" t="str"/>
      <x:c r="P131" s="28" t="str"/>
      <x:c r="Q131" s="28" t="str"/>
      <x:c r="R131" s="28" t="str">
        <x:v>Needs review</x:v>
      </x:c>
    </x:row>
    <x:row r="132">
      <x:c r="A132" s="27" t="str">
        <x:v>newspaper-office-4-word-10</x:v>
      </x:c>
      <x:c r="B132" s="27" t="str">
        <x:v>newspaper-office-4</x:v>
      </x:c>
      <x:c r="C132" s="27" t="n">
        <x:v>618</x:v>
      </x:c>
      <x:c r="D132" s="27" t="str">
        <x:v>The Newspaper Office</x:v>
      </x:c>
      <x:c r="E132" s="27" t="str">
        <x:v>The Newspaper Office 4</x:v>
      </x:c>
      <x:c r="F132" s="27" t="str">
        <x:v>B1</x:v>
      </x:c>
      <x:c r="G132" s="27" t="n">
        <x:v>10</x:v>
      </x:c>
      <x:c r="H132" s="27" t="str">
        <x:v>Interview</x:v>
      </x:c>
      <x:c r="I132" s="28" t="str"/>
      <x:c r="J132" s="27" t="str">
        <x:v>-</x:v>
      </x:c>
      <x:c r="K132" s="28" t="str"/>
      <x:c r="L132" s="28" t="str"/>
      <x:c r="M132" s="28" t="str"/>
      <x:c r="N132" s="28" t="str"/>
      <x:c r="O132" s="28" t="str"/>
      <x:c r="P132" s="28" t="str"/>
      <x:c r="Q132" s="28" t="str"/>
      <x:c r="R132" s="28" t="str">
        <x:v>Needs review</x:v>
      </x:c>
    </x:row>
    <x:row r="133">
      <x:c r="A133" s="27" t="str">
        <x:v>newspaper-office-4-word-11</x:v>
      </x:c>
      <x:c r="B133" s="27" t="str">
        <x:v>newspaper-office-4</x:v>
      </x:c>
      <x:c r="C133" s="27" t="n">
        <x:v>618</x:v>
      </x:c>
      <x:c r="D133" s="27" t="str">
        <x:v>The Newspaper Office</x:v>
      </x:c>
      <x:c r="E133" s="27" t="str">
        <x:v>The Newspaper Office 4</x:v>
      </x:c>
      <x:c r="F133" s="27" t="str">
        <x:v>B1</x:v>
      </x:c>
      <x:c r="G133" s="27" t="n">
        <x:v>11</x:v>
      </x:c>
      <x:c r="H133" s="27" t="str">
        <x:v>Investigation</x:v>
      </x:c>
      <x:c r="I133" s="28" t="str"/>
      <x:c r="J133" s="27" t="str">
        <x:v>-</x:v>
      </x:c>
      <x:c r="K133" s="28" t="str"/>
      <x:c r="L133" s="28" t="str"/>
      <x:c r="M133" s="28" t="str"/>
      <x:c r="N133" s="28" t="str"/>
      <x:c r="O133" s="28" t="str"/>
      <x:c r="P133" s="28" t="str"/>
      <x:c r="Q133" s="28" t="str"/>
      <x:c r="R133" s="28" t="str">
        <x:v>Needs review</x:v>
      </x:c>
    </x:row>
    <x:row r="134">
      <x:c r="A134" s="27" t="str">
        <x:v>newspaper-office-4-word-12</x:v>
      </x:c>
      <x:c r="B134" s="27" t="str">
        <x:v>newspaper-office-4</x:v>
      </x:c>
      <x:c r="C134" s="27" t="n">
        <x:v>618</x:v>
      </x:c>
      <x:c r="D134" s="27" t="str">
        <x:v>The Newspaper Office</x:v>
      </x:c>
      <x:c r="E134" s="27" t="str">
        <x:v>The Newspaper Office 4</x:v>
      </x:c>
      <x:c r="F134" s="27" t="str">
        <x:v>B1</x:v>
      </x:c>
      <x:c r="G134" s="27" t="n">
        <x:v>12</x:v>
      </x:c>
      <x:c r="H134" s="27" t="str">
        <x:v>Weather Report</x:v>
      </x:c>
      <x:c r="I134" s="28" t="str"/>
      <x:c r="J134" s="27" t="str">
        <x:v>-</x:v>
      </x:c>
      <x:c r="K134" s="28" t="str"/>
      <x:c r="L134" s="28" t="str"/>
      <x:c r="M134" s="28" t="str"/>
      <x:c r="N134" s="28" t="str"/>
      <x:c r="O134" s="28" t="str"/>
      <x:c r="P134" s="28" t="str"/>
      <x:c r="Q134" s="28" t="str"/>
      <x:c r="R134" s="28" t="str">
        <x:v>Needs review</x:v>
      </x:c>
    </x:row>
    <x:row r="135">
      <x:c r="A135" s="27" t="str">
        <x:v>newspaper-office-4-word-13</x:v>
      </x:c>
      <x:c r="B135" s="27" t="str">
        <x:v>newspaper-office-4</x:v>
      </x:c>
      <x:c r="C135" s="27" t="n">
        <x:v>618</x:v>
      </x:c>
      <x:c r="D135" s="27" t="str">
        <x:v>The Newspaper Office</x:v>
      </x:c>
      <x:c r="E135" s="27" t="str">
        <x:v>The Newspaper Office 4</x:v>
      </x:c>
      <x:c r="F135" s="27" t="str">
        <x:v>B1</x:v>
      </x:c>
      <x:c r="G135" s="27" t="n">
        <x:v>13</x:v>
      </x:c>
      <x:c r="H135" s="27" t="str">
        <x:v>Sports Score</x:v>
      </x:c>
      <x:c r="I135" s="28" t="str"/>
      <x:c r="J135" s="27" t="str">
        <x:v>-</x:v>
      </x:c>
      <x:c r="K135" s="28" t="str"/>
      <x:c r="L135" s="28" t="str"/>
      <x:c r="M135" s="28" t="str"/>
      <x:c r="N135" s="28" t="str"/>
      <x:c r="O135" s="28" t="str"/>
      <x:c r="P135" s="28" t="str"/>
      <x:c r="Q135" s="28" t="str"/>
      <x:c r="R135" s="28" t="str">
        <x:v>Needs review</x:v>
      </x:c>
    </x:row>
    <x:row r="136">
      <x:c r="A136" s="27" t="str">
        <x:v>newspaper-office-4-word-14</x:v>
      </x:c>
      <x:c r="B136" s="27" t="str">
        <x:v>newspaper-office-4</x:v>
      </x:c>
      <x:c r="C136" s="27" t="n">
        <x:v>618</x:v>
      </x:c>
      <x:c r="D136" s="27" t="str">
        <x:v>The Newspaper Office</x:v>
      </x:c>
      <x:c r="E136" s="27" t="str">
        <x:v>The Newspaper Office 4</x:v>
      </x:c>
      <x:c r="F136" s="27" t="str">
        <x:v>B1</x:v>
      </x:c>
      <x:c r="G136" s="27" t="n">
        <x:v>14</x:v>
      </x:c>
      <x:c r="H136" s="27" t="str">
        <x:v>Obituary</x:v>
      </x:c>
      <x:c r="I136" s="28" t="str"/>
      <x:c r="J136" s="27" t="str">
        <x:v>-</x:v>
      </x:c>
      <x:c r="K136" s="28" t="str"/>
      <x:c r="L136" s="28" t="str"/>
      <x:c r="M136" s="28" t="str"/>
      <x:c r="N136" s="28" t="str"/>
      <x:c r="O136" s="28" t="str"/>
      <x:c r="P136" s="28" t="str"/>
      <x:c r="Q136" s="28" t="str"/>
      <x:c r="R136" s="28" t="str">
        <x:v>Needs review</x:v>
      </x:c>
    </x:row>
    <x:row r="137">
      <x:c r="A137" s="27" t="str">
        <x:v>newspaper-office-4-word-15</x:v>
      </x:c>
      <x:c r="B137" s="27" t="str">
        <x:v>newspaper-office-4</x:v>
      </x:c>
      <x:c r="C137" s="27" t="n">
        <x:v>618</x:v>
      </x:c>
      <x:c r="D137" s="27" t="str">
        <x:v>The Newspaper Office</x:v>
      </x:c>
      <x:c r="E137" s="27" t="str">
        <x:v>The Newspaper Office 4</x:v>
      </x:c>
      <x:c r="F137" s="27" t="str">
        <x:v>B1</x:v>
      </x:c>
      <x:c r="G137" s="27" t="n">
        <x:v>15</x:v>
      </x:c>
      <x:c r="H137" s="27" t="str">
        <x:v>Advertisement</x:v>
      </x:c>
      <x:c r="I137" s="28" t="str"/>
      <x:c r="J137" s="27" t="str">
        <x:v>-</x:v>
      </x:c>
      <x:c r="K137" s="28" t="str"/>
      <x:c r="L137" s="28" t="str"/>
      <x:c r="M137" s="28" t="str"/>
      <x:c r="N137" s="28" t="str"/>
      <x:c r="O137" s="28" t="str"/>
      <x:c r="P137" s="28" t="str"/>
      <x:c r="Q137" s="28" t="str"/>
      <x:c r="R137" s="28" t="str">
        <x:v>Needs review</x:v>
      </x:c>
    </x:row>
    <x:row r="138">
      <x:c r="A138" s="27" t="str">
        <x:v>newspaper-office-5-word-01</x:v>
      </x:c>
      <x:c r="B138" s="27" t="str">
        <x:v>newspaper-office-5</x:v>
      </x:c>
      <x:c r="C138" s="27" t="n">
        <x:v>619</x:v>
      </x:c>
      <x:c r="D138" s="27" t="str">
        <x:v>The Newspaper Office</x:v>
      </x:c>
      <x:c r="E138" s="27" t="str">
        <x:v>The Newspaper Office 5</x:v>
      </x:c>
      <x:c r="F138" s="27" t="str">
        <x:v>B1</x:v>
      </x:c>
      <x:c r="G138" s="27" t="n">
        <x:v>1</x:v>
      </x:c>
      <x:c r="H138" s="27" t="str">
        <x:v>Classified</x:v>
      </x:c>
      <x:c r="I138" s="28" t="str"/>
      <x:c r="J138" s="27" t="str">
        <x:v>-</x:v>
      </x:c>
      <x:c r="K138" s="28" t="str"/>
      <x:c r="L138" s="28" t="str"/>
      <x:c r="M138" s="28" t="str"/>
      <x:c r="N138" s="28" t="str"/>
      <x:c r="O138" s="28" t="str"/>
      <x:c r="P138" s="28" t="str"/>
      <x:c r="Q138" s="28" t="str"/>
      <x:c r="R138" s="28" t="str">
        <x:v>Needs review</x:v>
      </x:c>
    </x:row>
    <x:row r="139">
      <x:c r="A139" s="27" t="str">
        <x:v>newspaper-office-5-word-02</x:v>
      </x:c>
      <x:c r="B139" s="27" t="str">
        <x:v>newspaper-office-5</x:v>
      </x:c>
      <x:c r="C139" s="27" t="n">
        <x:v>619</x:v>
      </x:c>
      <x:c r="D139" s="27" t="str">
        <x:v>The Newspaper Office</x:v>
      </x:c>
      <x:c r="E139" s="27" t="str">
        <x:v>The Newspaper Office 5</x:v>
      </x:c>
      <x:c r="F139" s="27" t="str">
        <x:v>B1</x:v>
      </x:c>
      <x:c r="G139" s="27" t="n">
        <x:v>2</x:v>
      </x:c>
      <x:c r="H139" s="27" t="str">
        <x:v>Cartoon</x:v>
      </x:c>
      <x:c r="I139" s="28" t="str"/>
      <x:c r="J139" s="27" t="str">
        <x:v>-</x:v>
      </x:c>
      <x:c r="K139" s="28" t="str"/>
      <x:c r="L139" s="28" t="str"/>
      <x:c r="M139" s="28" t="str"/>
      <x:c r="N139" s="28" t="str"/>
      <x:c r="O139" s="28" t="str"/>
      <x:c r="P139" s="28" t="str"/>
      <x:c r="Q139" s="28" t="str"/>
      <x:c r="R139" s="28" t="str">
        <x:v>Needs review</x:v>
      </x:c>
    </x:row>
    <x:row r="140">
      <x:c r="A140" s="27" t="str">
        <x:v>newspaper-office-5-word-03</x:v>
      </x:c>
      <x:c r="B140" s="27" t="str">
        <x:v>newspaper-office-5</x:v>
      </x:c>
      <x:c r="C140" s="27" t="n">
        <x:v>619</x:v>
      </x:c>
      <x:c r="D140" s="27" t="str">
        <x:v>The Newspaper Office</x:v>
      </x:c>
      <x:c r="E140" s="27" t="str">
        <x:v>The Newspaper Office 5</x:v>
      </x:c>
      <x:c r="F140" s="27" t="str">
        <x:v>B1</x:v>
      </x:c>
      <x:c r="G140" s="27" t="n">
        <x:v>3</x:v>
      </x:c>
      <x:c r="H140" s="27" t="str">
        <x:v>Photo</x:v>
      </x:c>
      <x:c r="I140" s="28" t="str"/>
      <x:c r="J140" s="27" t="str">
        <x:v>-</x:v>
      </x:c>
      <x:c r="K140" s="28" t="str"/>
      <x:c r="L140" s="28" t="str"/>
      <x:c r="M140" s="28" t="str"/>
      <x:c r="N140" s="28" t="str"/>
      <x:c r="O140" s="28" t="str"/>
      <x:c r="P140" s="28" t="str"/>
      <x:c r="Q140" s="28" t="str"/>
      <x:c r="R140" s="28" t="str">
        <x:v>Needs review</x:v>
      </x:c>
    </x:row>
    <x:row r="141">
      <x:c r="A141" s="27" t="str">
        <x:v>newspaper-office-5-word-04</x:v>
      </x:c>
      <x:c r="B141" s="27" t="str">
        <x:v>newspaper-office-5</x:v>
      </x:c>
      <x:c r="C141" s="27" t="n">
        <x:v>619</x:v>
      </x:c>
      <x:c r="D141" s="27" t="str">
        <x:v>The Newspaper Office</x:v>
      </x:c>
      <x:c r="E141" s="27" t="str">
        <x:v>The Newspaper Office 5</x:v>
      </x:c>
      <x:c r="F141" s="27" t="str">
        <x:v>B1</x:v>
      </x:c>
      <x:c r="G141" s="27" t="n">
        <x:v>4</x:v>
      </x:c>
      <x:c r="H141" s="27" t="str">
        <x:v>Journalist</x:v>
      </x:c>
      <x:c r="I141" s="28" t="str"/>
      <x:c r="J141" s="27" t="str">
        <x:v>-</x:v>
      </x:c>
      <x:c r="K141" s="28" t="str"/>
      <x:c r="L141" s="28" t="str"/>
      <x:c r="M141" s="28" t="str"/>
      <x:c r="N141" s="28" t="str"/>
      <x:c r="O141" s="28" t="str"/>
      <x:c r="P141" s="28" t="str"/>
      <x:c r="Q141" s="28" t="str"/>
      <x:c r="R141" s="28" t="str">
        <x:v>Needs review</x:v>
      </x:c>
    </x:row>
    <x:row r="142">
      <x:c r="A142" s="27" t="str">
        <x:v>newspaper-office-5-word-05</x:v>
      </x:c>
      <x:c r="B142" s="27" t="str">
        <x:v>newspaper-office-5</x:v>
      </x:c>
      <x:c r="C142" s="27" t="n">
        <x:v>619</x:v>
      </x:c>
      <x:c r="D142" s="27" t="str">
        <x:v>The Newspaper Office</x:v>
      </x:c>
      <x:c r="E142" s="27" t="str">
        <x:v>The Newspaper Office 5</x:v>
      </x:c>
      <x:c r="F142" s="27" t="str">
        <x:v>B1</x:v>
      </x:c>
      <x:c r="G142" s="27" t="n">
        <x:v>5</x:v>
      </x:c>
      <x:c r="H142" s="27" t="str">
        <x:v>Printer</x:v>
      </x:c>
      <x:c r="I142" s="28" t="str"/>
      <x:c r="J142" s="27" t="str">
        <x:v>طَابِعَة</x:v>
      </x:c>
      <x:c r="K142" s="28" t="str"/>
      <x:c r="L142" s="28" t="str"/>
      <x:c r="M142" s="28" t="str"/>
      <x:c r="N142" s="28" t="str"/>
      <x:c r="O142" s="28" t="str"/>
      <x:c r="P142" s="28" t="str"/>
      <x:c r="Q142" s="28" t="str"/>
      <x:c r="R142" s="28" t="str">
        <x:v>Needs review</x:v>
      </x:c>
    </x:row>
    <x:row r="143">
      <x:c r="A143" s="27" t="str">
        <x:v>newspaper-office-5-word-06</x:v>
      </x:c>
      <x:c r="B143" s="27" t="str">
        <x:v>newspaper-office-5</x:v>
      </x:c>
      <x:c r="C143" s="27" t="n">
        <x:v>619</x:v>
      </x:c>
      <x:c r="D143" s="27" t="str">
        <x:v>The Newspaper Office</x:v>
      </x:c>
      <x:c r="E143" s="27" t="str">
        <x:v>The Newspaper Office 5</x:v>
      </x:c>
      <x:c r="F143" s="27" t="str">
        <x:v>B1</x:v>
      </x:c>
      <x:c r="G143" s="27" t="n">
        <x:v>6</x:v>
      </x:c>
      <x:c r="H143" s="27" t="str">
        <x:v>Layout Designer</x:v>
      </x:c>
      <x:c r="I143" s="28" t="str"/>
      <x:c r="J143" s="27" t="str">
        <x:v>-</x:v>
      </x:c>
      <x:c r="K143" s="28" t="str"/>
      <x:c r="L143" s="28" t="str"/>
      <x:c r="M143" s="28" t="str"/>
      <x:c r="N143" s="28" t="str"/>
      <x:c r="O143" s="28" t="str"/>
      <x:c r="P143" s="28" t="str"/>
      <x:c r="Q143" s="28" t="str"/>
      <x:c r="R143" s="28" t="str">
        <x:v>Needs review</x:v>
      </x:c>
    </x:row>
    <x:row r="144">
      <x:c r="A144" s="27" t="str">
        <x:v>newspaper-office-5-word-07</x:v>
      </x:c>
      <x:c r="B144" s="27" t="str">
        <x:v>newspaper-office-5</x:v>
      </x:c>
      <x:c r="C144" s="27" t="n">
        <x:v>619</x:v>
      </x:c>
      <x:c r="D144" s="27" t="str">
        <x:v>The Newspaper Office</x:v>
      </x:c>
      <x:c r="E144" s="27" t="str">
        <x:v>The Newspaper Office 5</x:v>
      </x:c>
      <x:c r="F144" s="27" t="str">
        <x:v>B1</x:v>
      </x:c>
      <x:c r="G144" s="27" t="n">
        <x:v>7</x:v>
      </x:c>
      <x:c r="H144" s="27" t="str">
        <x:v>Source</x:v>
      </x:c>
      <x:c r="I144" s="28" t="str"/>
      <x:c r="J144" s="27" t="str">
        <x:v>-</x:v>
      </x:c>
      <x:c r="K144" s="28" t="str"/>
      <x:c r="L144" s="28" t="str"/>
      <x:c r="M144" s="28" t="str"/>
      <x:c r="N144" s="28" t="str"/>
      <x:c r="O144" s="28" t="str"/>
      <x:c r="P144" s="28" t="str"/>
      <x:c r="Q144" s="28" t="str"/>
      <x:c r="R144" s="28" t="str">
        <x:v>Needs review</x:v>
      </x:c>
    </x:row>
    <x:row r="145">
      <x:c r="A145" s="27" t="str">
        <x:v>newspaper-office-5-word-08</x:v>
      </x:c>
      <x:c r="B145" s="27" t="str">
        <x:v>newspaper-office-5</x:v>
      </x:c>
      <x:c r="C145" s="27" t="n">
        <x:v>619</x:v>
      </x:c>
      <x:c r="D145" s="27" t="str">
        <x:v>The Newspaper Office</x:v>
      </x:c>
      <x:c r="E145" s="27" t="str">
        <x:v>The Newspaper Office 5</x:v>
      </x:c>
      <x:c r="F145" s="27" t="str">
        <x:v>B1</x:v>
      </x:c>
      <x:c r="G145" s="27" t="n">
        <x:v>8</x:v>
      </x:c>
      <x:c r="H145" s="27" t="str">
        <x:v>Publish</x:v>
      </x:c>
      <x:c r="I145" s="28" t="str"/>
      <x:c r="J145" s="27" t="str">
        <x:v>-</x:v>
      </x:c>
      <x:c r="K145" s="28" t="str"/>
      <x:c r="L145" s="28" t="str"/>
      <x:c r="M145" s="28" t="str"/>
      <x:c r="N145" s="28" t="str"/>
      <x:c r="O145" s="28" t="str"/>
      <x:c r="P145" s="28" t="str"/>
      <x:c r="Q145" s="28" t="str"/>
      <x:c r="R145" s="28" t="str">
        <x:v>Needs review</x:v>
      </x:c>
    </x:row>
    <x:row r="146">
      <x:c r="A146" s="27" t="str">
        <x:v>newspaper-office-5-word-09</x:v>
      </x:c>
      <x:c r="B146" s="27" t="str">
        <x:v>newspaper-office-5</x:v>
      </x:c>
      <x:c r="C146" s="27" t="n">
        <x:v>619</x:v>
      </x:c>
      <x:c r="D146" s="27" t="str">
        <x:v>The Newspaper Office</x:v>
      </x:c>
      <x:c r="E146" s="27" t="str">
        <x:v>The Newspaper Office 5</x:v>
      </x:c>
      <x:c r="F146" s="27" t="str">
        <x:v>B1</x:v>
      </x:c>
      <x:c r="G146" s="27" t="n">
        <x:v>9</x:v>
      </x:c>
      <x:c r="H146" s="27" t="str">
        <x:v>Print</x:v>
      </x:c>
      <x:c r="I146" s="28" t="str"/>
      <x:c r="J146" s="27" t="str">
        <x:v>-</x:v>
      </x:c>
      <x:c r="K146" s="28" t="str"/>
      <x:c r="L146" s="28" t="str"/>
      <x:c r="M146" s="28" t="str"/>
      <x:c r="N146" s="28" t="str"/>
      <x:c r="O146" s="28" t="str"/>
      <x:c r="P146" s="28" t="str"/>
      <x:c r="Q146" s="28" t="str"/>
      <x:c r="R146" s="28" t="str">
        <x:v>Needs review</x:v>
      </x:c>
    </x:row>
    <x:row r="147">
      <x:c r="A147" s="27" t="str">
        <x:v>newspaper-office-5-word-10</x:v>
      </x:c>
      <x:c r="B147" s="27" t="str">
        <x:v>newspaper-office-5</x:v>
      </x:c>
      <x:c r="C147" s="27" t="n">
        <x:v>619</x:v>
      </x:c>
      <x:c r="D147" s="27" t="str">
        <x:v>The Newspaper Office</x:v>
      </x:c>
      <x:c r="E147" s="27" t="str">
        <x:v>The Newspaper Office 5</x:v>
      </x:c>
      <x:c r="F147" s="27" t="str">
        <x:v>B1</x:v>
      </x:c>
      <x:c r="G147" s="27" t="n">
        <x:v>10</x:v>
      </x:c>
      <x:c r="H147" s="27" t="str">
        <x:v>Distribute</x:v>
      </x:c>
      <x:c r="I147" s="28" t="str"/>
      <x:c r="J147" s="27" t="str">
        <x:v>-</x:v>
      </x:c>
      <x:c r="K147" s="28" t="str"/>
      <x:c r="L147" s="28" t="str"/>
      <x:c r="M147" s="28" t="str"/>
      <x:c r="N147" s="28" t="str"/>
      <x:c r="O147" s="28" t="str"/>
      <x:c r="P147" s="28" t="str"/>
      <x:c r="Q147" s="28" t="str"/>
      <x:c r="R147" s="28" t="str">
        <x:v>Needs review</x:v>
      </x:c>
    </x:row>
    <x:row r="148">
      <x:c r="A148" s="27" t="str">
        <x:v>newspaper-office-5-word-11</x:v>
      </x:c>
      <x:c r="B148" s="27" t="str">
        <x:v>newspaper-office-5</x:v>
      </x:c>
      <x:c r="C148" s="27" t="n">
        <x:v>619</x:v>
      </x:c>
      <x:c r="D148" s="27" t="str">
        <x:v>The Newspaper Office</x:v>
      </x:c>
      <x:c r="E148" s="27" t="str">
        <x:v>The Newspaper Office 5</x:v>
      </x:c>
      <x:c r="F148" s="27" t="str">
        <x:v>B1</x:v>
      </x:c>
      <x:c r="G148" s="27" t="n">
        <x:v>11</x:v>
      </x:c>
      <x:c r="H148" s="27" t="str">
        <x:v>Subscribe</x:v>
      </x:c>
      <x:c r="I148" s="28" t="str"/>
      <x:c r="J148" s="27" t="str">
        <x:v>-</x:v>
      </x:c>
      <x:c r="K148" s="28" t="str"/>
      <x:c r="L148" s="28" t="str"/>
      <x:c r="M148" s="28" t="str"/>
      <x:c r="N148" s="28" t="str"/>
      <x:c r="O148" s="28" t="str"/>
      <x:c r="P148" s="28" t="str"/>
      <x:c r="Q148" s="28" t="str"/>
      <x:c r="R148" s="28" t="str">
        <x:v>Needs review</x:v>
      </x:c>
    </x:row>
    <x:row r="149">
      <x:c r="A149" s="27" t="str">
        <x:v>newspaper-office-5-word-12</x:v>
      </x:c>
      <x:c r="B149" s="27" t="str">
        <x:v>newspaper-office-5</x:v>
      </x:c>
      <x:c r="C149" s="27" t="n">
        <x:v>619</x:v>
      </x:c>
      <x:c r="D149" s="27" t="str">
        <x:v>The Newspaper Office</x:v>
      </x:c>
      <x:c r="E149" s="27" t="str">
        <x:v>The Newspaper Office 5</x:v>
      </x:c>
      <x:c r="F149" s="27" t="str">
        <x:v>B1</x:v>
      </x:c>
      <x:c r="G149" s="27" t="n">
        <x:v>12</x:v>
      </x:c>
      <x:c r="H149" s="27" t="str">
        <x:v>Proofread</x:v>
      </x:c>
      <x:c r="I149" s="28" t="str"/>
      <x:c r="J149" s="27" t="str">
        <x:v>-</x:v>
      </x:c>
      <x:c r="K149" s="28" t="str"/>
      <x:c r="L149" s="28" t="str"/>
      <x:c r="M149" s="28" t="str"/>
      <x:c r="N149" s="28" t="str"/>
      <x:c r="O149" s="28" t="str"/>
      <x:c r="P149" s="28" t="str"/>
      <x:c r="Q149" s="28" t="str"/>
      <x:c r="R149" s="28" t="str">
        <x:v>Needs review</x:v>
      </x:c>
    </x:row>
    <x:row r="150">
      <x:c r="A150" s="27" t="str">
        <x:v>newspaper-office-5-word-13</x:v>
      </x:c>
      <x:c r="B150" s="27" t="str">
        <x:v>newspaper-office-5</x:v>
      </x:c>
      <x:c r="C150" s="27" t="n">
        <x:v>619</x:v>
      </x:c>
      <x:c r="D150" s="27" t="str">
        <x:v>The Newspaper Office</x:v>
      </x:c>
      <x:c r="E150" s="27" t="str">
        <x:v>The Newspaper Office 5</x:v>
      </x:c>
      <x:c r="F150" s="27" t="str">
        <x:v>B1</x:v>
      </x:c>
      <x:c r="G150" s="27" t="n">
        <x:v>13</x:v>
      </x:c>
      <x:c r="H150" s="27" t="str">
        <x:v>Archive</x:v>
      </x:c>
      <x:c r="I150" s="28" t="str"/>
      <x:c r="J150" s="27" t="str">
        <x:v>أَرْشِيف (سِجِلَّاتٌ وَوَثَائِقُ تَارِيخِيَّة)</x:v>
      </x:c>
      <x:c r="K150" s="28" t="str"/>
      <x:c r="L150" s="28" t="str"/>
      <x:c r="M150" s="28" t="str"/>
      <x:c r="N150" s="28" t="str"/>
      <x:c r="O150" s="28" t="str"/>
      <x:c r="P150" s="28" t="str"/>
      <x:c r="Q150" s="28" t="str"/>
      <x:c r="R150" s="28" t="str">
        <x:v>Needs review</x:v>
      </x:c>
    </x:row>
    <x:row r="151">
      <x:c r="A151" s="27" t="str">
        <x:v>tv-studio-1-word-01</x:v>
      </x:c>
      <x:c r="B151" s="27" t="str">
        <x:v>tv-studio-1</x:v>
      </x:c>
      <x:c r="C151" s="27" t="n">
        <x:v>620</x:v>
      </x:c>
      <x:c r="D151" s="27" t="str">
        <x:v>The TV Studio</x:v>
      </x:c>
      <x:c r="E151" s="27" t="str">
        <x:v>The TV Studio 1</x:v>
      </x:c>
      <x:c r="F151" s="27" t="str">
        <x:v>B1</x:v>
      </x:c>
      <x:c r="G151" s="27" t="n">
        <x:v>1</x:v>
      </x:c>
      <x:c r="H151" s="27" t="str">
        <x:v>Camera</x:v>
      </x:c>
      <x:c r="I151" s="28" t="str"/>
      <x:c r="J151" s="27" t="str">
        <x:v>-</x:v>
      </x:c>
      <x:c r="K151" s="28" t="str"/>
      <x:c r="L151" s="28" t="str"/>
      <x:c r="M151" s="28" t="str"/>
      <x:c r="N151" s="28" t="str"/>
      <x:c r="O151" s="28" t="str"/>
      <x:c r="P151" s="28" t="str"/>
      <x:c r="Q151" s="28" t="str"/>
      <x:c r="R151" s="28" t="str">
        <x:v>Needs review</x:v>
      </x:c>
    </x:row>
    <x:row r="152">
      <x:c r="A152" s="27" t="str">
        <x:v>tv-studio-1-word-02</x:v>
      </x:c>
      <x:c r="B152" s="27" t="str">
        <x:v>tv-studio-1</x:v>
      </x:c>
      <x:c r="C152" s="27" t="n">
        <x:v>620</x:v>
      </x:c>
      <x:c r="D152" s="27" t="str">
        <x:v>The TV Studio</x:v>
      </x:c>
      <x:c r="E152" s="27" t="str">
        <x:v>The TV Studio 1</x:v>
      </x:c>
      <x:c r="F152" s="27" t="str">
        <x:v>B1</x:v>
      </x:c>
      <x:c r="G152" s="27" t="n">
        <x:v>2</x:v>
      </x:c>
      <x:c r="H152" s="27" t="str">
        <x:v>Tripod</x:v>
      </x:c>
      <x:c r="I152" s="28" t="str"/>
      <x:c r="J152" s="27" t="str">
        <x:v>-</x:v>
      </x:c>
      <x:c r="K152" s="28" t="str"/>
      <x:c r="L152" s="28" t="str"/>
      <x:c r="M152" s="28" t="str"/>
      <x:c r="N152" s="28" t="str"/>
      <x:c r="O152" s="28" t="str"/>
      <x:c r="P152" s="28" t="str"/>
      <x:c r="Q152" s="28" t="str"/>
      <x:c r="R152" s="28" t="str">
        <x:v>Needs review</x:v>
      </x:c>
    </x:row>
    <x:row r="153">
      <x:c r="A153" s="27" t="str">
        <x:v>tv-studio-1-word-03</x:v>
      </x:c>
      <x:c r="B153" s="27" t="str">
        <x:v>tv-studio-1</x:v>
      </x:c>
      <x:c r="C153" s="27" t="n">
        <x:v>620</x:v>
      </x:c>
      <x:c r="D153" s="27" t="str">
        <x:v>The TV Studio</x:v>
      </x:c>
      <x:c r="E153" s="27" t="str">
        <x:v>The TV Studio 1</x:v>
      </x:c>
      <x:c r="F153" s="27" t="str">
        <x:v>B1</x:v>
      </x:c>
      <x:c r="G153" s="27" t="n">
        <x:v>3</x:v>
      </x:c>
      <x:c r="H153" s="27" t="str">
        <x:v>Boom Microphone</x:v>
      </x:c>
      <x:c r="I153" s="28" t="str"/>
      <x:c r="J153" s="27" t="str">
        <x:v>-</x:v>
      </x:c>
      <x:c r="K153" s="28" t="str"/>
      <x:c r="L153" s="28" t="str"/>
      <x:c r="M153" s="28" t="str"/>
      <x:c r="N153" s="28" t="str"/>
      <x:c r="O153" s="28" t="str"/>
      <x:c r="P153" s="28" t="str"/>
      <x:c r="Q153" s="28" t="str"/>
      <x:c r="R153" s="28" t="str">
        <x:v>Needs review</x:v>
      </x:c>
    </x:row>
    <x:row r="154">
      <x:c r="A154" s="27" t="str">
        <x:v>tv-studio-1-word-04</x:v>
      </x:c>
      <x:c r="B154" s="27" t="str">
        <x:v>tv-studio-1</x:v>
      </x:c>
      <x:c r="C154" s="27" t="n">
        <x:v>620</x:v>
      </x:c>
      <x:c r="D154" s="27" t="str">
        <x:v>The TV Studio</x:v>
      </x:c>
      <x:c r="E154" s="27" t="str">
        <x:v>The TV Studio 1</x:v>
      </x:c>
      <x:c r="F154" s="27" t="str">
        <x:v>B1</x:v>
      </x:c>
      <x:c r="G154" s="27" t="n">
        <x:v>4</x:v>
      </x:c>
      <x:c r="H154" s="27" t="str">
        <x:v>Spotlight</x:v>
      </x:c>
      <x:c r="I154" s="28" t="str"/>
      <x:c r="J154" s="27" t="str">
        <x:v>-</x:v>
      </x:c>
      <x:c r="K154" s="28" t="str"/>
      <x:c r="L154" s="28" t="str"/>
      <x:c r="M154" s="28" t="str"/>
      <x:c r="N154" s="28" t="str"/>
      <x:c r="O154" s="28" t="str"/>
      <x:c r="P154" s="28" t="str"/>
      <x:c r="Q154" s="28" t="str"/>
      <x:c r="R154" s="28" t="str">
        <x:v>Needs review</x:v>
      </x:c>
    </x:row>
    <x:row r="155">
      <x:c r="A155" s="27" t="str">
        <x:v>tv-studio-1-word-05</x:v>
      </x:c>
      <x:c r="B155" s="27" t="str">
        <x:v>tv-studio-1</x:v>
      </x:c>
      <x:c r="C155" s="27" t="n">
        <x:v>620</x:v>
      </x:c>
      <x:c r="D155" s="27" t="str">
        <x:v>The TV Studio</x:v>
      </x:c>
      <x:c r="E155" s="27" t="str">
        <x:v>The TV Studio 1</x:v>
      </x:c>
      <x:c r="F155" s="27" t="str">
        <x:v>B1</x:v>
      </x:c>
      <x:c r="G155" s="27" t="n">
        <x:v>5</x:v>
      </x:c>
      <x:c r="H155" s="27" t="str">
        <x:v>Softbox Light</x:v>
      </x:c>
      <x:c r="I155" s="28" t="str"/>
      <x:c r="J155" s="27" t="str">
        <x:v>-</x:v>
      </x:c>
      <x:c r="K155" s="28" t="str"/>
      <x:c r="L155" s="28" t="str"/>
      <x:c r="M155" s="28" t="str"/>
      <x:c r="N155" s="28" t="str"/>
      <x:c r="O155" s="28" t="str"/>
      <x:c r="P155" s="28" t="str"/>
      <x:c r="Q155" s="28" t="str"/>
      <x:c r="R155" s="28" t="str">
        <x:v>Needs review</x:v>
      </x:c>
    </x:row>
    <x:row r="156">
      <x:c r="A156" s="27" t="str">
        <x:v>tv-studio-1-word-06</x:v>
      </x:c>
      <x:c r="B156" s="27" t="str">
        <x:v>tv-studio-1</x:v>
      </x:c>
      <x:c r="C156" s="27" t="n">
        <x:v>620</x:v>
      </x:c>
      <x:c r="D156" s="27" t="str">
        <x:v>The TV Studio</x:v>
      </x:c>
      <x:c r="E156" s="27" t="str">
        <x:v>The TV Studio 1</x:v>
      </x:c>
      <x:c r="F156" s="27" t="str">
        <x:v>B1</x:v>
      </x:c>
      <x:c r="G156" s="27" t="n">
        <x:v>6</x:v>
      </x:c>
      <x:c r="H156" s="27" t="str">
        <x:v>Teleprompter</x:v>
      </x:c>
      <x:c r="I156" s="28" t="str"/>
      <x:c r="J156" s="27" t="str">
        <x:v>-</x:v>
      </x:c>
      <x:c r="K156" s="28" t="str"/>
      <x:c r="L156" s="28" t="str"/>
      <x:c r="M156" s="28" t="str"/>
      <x:c r="N156" s="28" t="str"/>
      <x:c r="O156" s="28" t="str"/>
      <x:c r="P156" s="28" t="str"/>
      <x:c r="Q156" s="28" t="str"/>
      <x:c r="R156" s="28" t="str">
        <x:v>Needs review</x:v>
      </x:c>
    </x:row>
    <x:row r="157">
      <x:c r="A157" s="27" t="str">
        <x:v>tv-studio-1-word-07</x:v>
      </x:c>
      <x:c r="B157" s="27" t="str">
        <x:v>tv-studio-1</x:v>
      </x:c>
      <x:c r="C157" s="27" t="n">
        <x:v>620</x:v>
      </x:c>
      <x:c r="D157" s="27" t="str">
        <x:v>The TV Studio</x:v>
      </x:c>
      <x:c r="E157" s="27" t="str">
        <x:v>The TV Studio 1</x:v>
      </x:c>
      <x:c r="F157" s="27" t="str">
        <x:v>B1</x:v>
      </x:c>
      <x:c r="G157" s="27" t="n">
        <x:v>7</x:v>
      </x:c>
      <x:c r="H157" s="27" t="str">
        <x:v>Green Screen</x:v>
      </x:c>
      <x:c r="I157" s="28" t="str"/>
      <x:c r="J157" s="27" t="str">
        <x:v>-</x:v>
      </x:c>
      <x:c r="K157" s="28" t="str"/>
      <x:c r="L157" s="28" t="str"/>
      <x:c r="M157" s="28" t="str"/>
      <x:c r="N157" s="28" t="str"/>
      <x:c r="O157" s="28" t="str"/>
      <x:c r="P157" s="28" t="str"/>
      <x:c r="Q157" s="28" t="str"/>
      <x:c r="R157" s="28" t="str">
        <x:v>Needs review</x:v>
      </x:c>
    </x:row>
    <x:row r="158">
      <x:c r="A158" s="27" t="str">
        <x:v>tv-studio-1-word-08</x:v>
      </x:c>
      <x:c r="B158" s="27" t="str">
        <x:v>tv-studio-1</x:v>
      </x:c>
      <x:c r="C158" s="27" t="n">
        <x:v>620</x:v>
      </x:c>
      <x:c r="D158" s="27" t="str">
        <x:v>The TV Studio</x:v>
      </x:c>
      <x:c r="E158" s="27" t="str">
        <x:v>The TV Studio 1</x:v>
      </x:c>
      <x:c r="F158" s="27" t="str">
        <x:v>B1</x:v>
      </x:c>
      <x:c r="G158" s="27" t="n">
        <x:v>8</x:v>
      </x:c>
      <x:c r="H158" s="27" t="str">
        <x:v>Dolly</x:v>
      </x:c>
      <x:c r="I158" s="28" t="str"/>
      <x:c r="J158" s="27" t="str">
        <x:v>-</x:v>
      </x:c>
      <x:c r="K158" s="28" t="str"/>
      <x:c r="L158" s="28" t="str"/>
      <x:c r="M158" s="28" t="str"/>
      <x:c r="N158" s="28" t="str"/>
      <x:c r="O158" s="28" t="str"/>
      <x:c r="P158" s="28" t="str"/>
      <x:c r="Q158" s="28" t="str"/>
      <x:c r="R158" s="28" t="str">
        <x:v>Needs review</x:v>
      </x:c>
    </x:row>
    <x:row r="159">
      <x:c r="A159" s="27" t="str">
        <x:v>tv-studio-1-word-09</x:v>
      </x:c>
      <x:c r="B159" s="27" t="str">
        <x:v>tv-studio-1</x:v>
      </x:c>
      <x:c r="C159" s="27" t="n">
        <x:v>620</x:v>
      </x:c>
      <x:c r="D159" s="27" t="str">
        <x:v>The TV Studio</x:v>
      </x:c>
      <x:c r="E159" s="27" t="str">
        <x:v>The TV Studio 1</x:v>
      </x:c>
      <x:c r="F159" s="27" t="str">
        <x:v>B1</x:v>
      </x:c>
      <x:c r="G159" s="27" t="n">
        <x:v>9</x:v>
      </x:c>
      <x:c r="H159" s="27" t="str">
        <x:v>Jib Crane</x:v>
      </x:c>
      <x:c r="I159" s="28" t="str"/>
      <x:c r="J159" s="27" t="str">
        <x:v>-</x:v>
      </x:c>
      <x:c r="K159" s="28" t="str"/>
      <x:c r="L159" s="28" t="str"/>
      <x:c r="M159" s="28" t="str"/>
      <x:c r="N159" s="28" t="str"/>
      <x:c r="O159" s="28" t="str"/>
      <x:c r="P159" s="28" t="str"/>
      <x:c r="Q159" s="28" t="str"/>
      <x:c r="R159" s="28" t="str">
        <x:v>Needs review</x:v>
      </x:c>
    </x:row>
    <x:row r="160">
      <x:c r="A160" s="27" t="str">
        <x:v>tv-studio-1-word-10</x:v>
      </x:c>
      <x:c r="B160" s="27" t="str">
        <x:v>tv-studio-1</x:v>
      </x:c>
      <x:c r="C160" s="27" t="n">
        <x:v>620</x:v>
      </x:c>
      <x:c r="D160" s="27" t="str">
        <x:v>The TV Studio</x:v>
      </x:c>
      <x:c r="E160" s="27" t="str">
        <x:v>The TV Studio 1</x:v>
      </x:c>
      <x:c r="F160" s="27" t="str">
        <x:v>B1</x:v>
      </x:c>
      <x:c r="G160" s="27" t="n">
        <x:v>10</x:v>
      </x:c>
      <x:c r="H160" s="27" t="str">
        <x:v>Monitor Wall</x:v>
      </x:c>
      <x:c r="I160" s="28" t="str"/>
      <x:c r="J160" s="27" t="str">
        <x:v>-</x:v>
      </x:c>
      <x:c r="K160" s="28" t="str"/>
      <x:c r="L160" s="28" t="str"/>
      <x:c r="M160" s="28" t="str"/>
      <x:c r="N160" s="28" t="str"/>
      <x:c r="O160" s="28" t="str"/>
      <x:c r="P160" s="28" t="str"/>
      <x:c r="Q160" s="28" t="str"/>
      <x:c r="R160" s="28" t="str">
        <x:v>Needs review</x:v>
      </x:c>
    </x:row>
    <x:row r="161">
      <x:c r="A161" s="27" t="str">
        <x:v>tv-studio-1-word-11</x:v>
      </x:c>
      <x:c r="B161" s="27" t="str">
        <x:v>tv-studio-1</x:v>
      </x:c>
      <x:c r="C161" s="27" t="n">
        <x:v>620</x:v>
      </x:c>
      <x:c r="D161" s="27" t="str">
        <x:v>The TV Studio</x:v>
      </x:c>
      <x:c r="E161" s="27" t="str">
        <x:v>The TV Studio 1</x:v>
      </x:c>
      <x:c r="F161" s="27" t="str">
        <x:v>B1</x:v>
      </x:c>
      <x:c r="G161" s="27" t="n">
        <x:v>11</x:v>
      </x:c>
      <x:c r="H161" s="27" t="str">
        <x:v>Anchor Desk</x:v>
      </x:c>
      <x:c r="I161" s="28" t="str"/>
      <x:c r="J161" s="27" t="str">
        <x:v>-</x:v>
      </x:c>
      <x:c r="K161" s="28" t="str"/>
      <x:c r="L161" s="28" t="str"/>
      <x:c r="M161" s="28" t="str"/>
      <x:c r="N161" s="28" t="str"/>
      <x:c r="O161" s="28" t="str"/>
      <x:c r="P161" s="28" t="str"/>
      <x:c r="Q161" s="28" t="str"/>
      <x:c r="R161" s="28" t="str">
        <x:v>Needs review</x:v>
      </x:c>
    </x:row>
    <x:row r="162">
      <x:c r="A162" s="27" t="str">
        <x:v>tv-studio-1-word-12</x:v>
      </x:c>
      <x:c r="B162" s="27" t="str">
        <x:v>tv-studio-1</x:v>
      </x:c>
      <x:c r="C162" s="27" t="n">
        <x:v>620</x:v>
      </x:c>
      <x:c r="D162" s="27" t="str">
        <x:v>The TV Studio</x:v>
      </x:c>
      <x:c r="E162" s="27" t="str">
        <x:v>The TV Studio 1</x:v>
      </x:c>
      <x:c r="F162" s="27" t="str">
        <x:v>B1</x:v>
      </x:c>
      <x:c r="G162" s="27" t="n">
        <x:v>12</x:v>
      </x:c>
      <x:c r="H162" s="27" t="str">
        <x:v>Background Set</x:v>
      </x:c>
      <x:c r="I162" s="28" t="str"/>
      <x:c r="J162" s="27" t="str">
        <x:v>-</x:v>
      </x:c>
      <x:c r="K162" s="28" t="str"/>
      <x:c r="L162" s="28" t="str"/>
      <x:c r="M162" s="28" t="str"/>
      <x:c r="N162" s="28" t="str"/>
      <x:c r="O162" s="28" t="str"/>
      <x:c r="P162" s="28" t="str"/>
      <x:c r="Q162" s="28" t="str"/>
      <x:c r="R162" s="28" t="str">
        <x:v>Needs review</x:v>
      </x:c>
    </x:row>
    <x:row r="163">
      <x:c r="A163" s="27" t="str">
        <x:v>tv-studio-1-word-13</x:v>
      </x:c>
      <x:c r="B163" s="27" t="str">
        <x:v>tv-studio-1</x:v>
      </x:c>
      <x:c r="C163" s="27" t="n">
        <x:v>620</x:v>
      </x:c>
      <x:c r="D163" s="27" t="str">
        <x:v>The TV Studio</x:v>
      </x:c>
      <x:c r="E163" s="27" t="str">
        <x:v>The TV Studio 1</x:v>
      </x:c>
      <x:c r="F163" s="27" t="str">
        <x:v>B1</x:v>
      </x:c>
      <x:c r="G163" s="27" t="n">
        <x:v>13</x:v>
      </x:c>
      <x:c r="H163" s="27" t="str">
        <x:v>Stage</x:v>
      </x:c>
      <x:c r="I163" s="28" t="str"/>
      <x:c r="J163" s="27" t="str">
        <x:v>-</x:v>
      </x:c>
      <x:c r="K163" s="28" t="str"/>
      <x:c r="L163" s="28" t="str"/>
      <x:c r="M163" s="28" t="str"/>
      <x:c r="N163" s="28" t="str"/>
      <x:c r="O163" s="28" t="str"/>
      <x:c r="P163" s="28" t="str"/>
      <x:c r="Q163" s="28" t="str"/>
      <x:c r="R163" s="28" t="str">
        <x:v>Needs review</x:v>
      </x:c>
    </x:row>
    <x:row r="164">
      <x:c r="A164" s="27" t="str">
        <x:v>tv-studio-1-word-14</x:v>
      </x:c>
      <x:c r="B164" s="27" t="str">
        <x:v>tv-studio-1</x:v>
      </x:c>
      <x:c r="C164" s="27" t="n">
        <x:v>620</x:v>
      </x:c>
      <x:c r="D164" s="27" t="str">
        <x:v>The TV Studio</x:v>
      </x:c>
      <x:c r="E164" s="27" t="str">
        <x:v>The TV Studio 1</x:v>
      </x:c>
      <x:c r="F164" s="27" t="str">
        <x:v>B1</x:v>
      </x:c>
      <x:c r="G164" s="27" t="n">
        <x:v>14</x:v>
      </x:c>
      <x:c r="H164" s="27" t="str">
        <x:v>Platform</x:v>
      </x:c>
      <x:c r="I164" s="28" t="str"/>
      <x:c r="J164" s="27" t="str">
        <x:v>-</x:v>
      </x:c>
      <x:c r="K164" s="28" t="str"/>
      <x:c r="L164" s="28" t="str"/>
      <x:c r="M164" s="28" t="str"/>
      <x:c r="N164" s="28" t="str"/>
      <x:c r="O164" s="28" t="str"/>
      <x:c r="P164" s="28" t="str"/>
      <x:c r="Q164" s="28" t="str"/>
      <x:c r="R164" s="28" t="str">
        <x:v>Needs review</x:v>
      </x:c>
    </x:row>
    <x:row r="165">
      <x:c r="A165" s="27" t="str">
        <x:v>tv-studio-1-word-15</x:v>
      </x:c>
      <x:c r="B165" s="27" t="str">
        <x:v>tv-studio-1</x:v>
      </x:c>
      <x:c r="C165" s="27" t="n">
        <x:v>620</x:v>
      </x:c>
      <x:c r="D165" s="27" t="str">
        <x:v>The TV Studio</x:v>
      </x:c>
      <x:c r="E165" s="27" t="str">
        <x:v>The TV Studio 1</x:v>
      </x:c>
      <x:c r="F165" s="27" t="str">
        <x:v>B1</x:v>
      </x:c>
      <x:c r="G165" s="27" t="n">
        <x:v>15</x:v>
      </x:c>
      <x:c r="H165" s="27" t="str">
        <x:v>Curtain</x:v>
      </x:c>
      <x:c r="I165" s="28" t="str"/>
      <x:c r="J165" s="27" t="str">
        <x:v>سِتَارَة</x:v>
      </x:c>
      <x:c r="K165" s="28" t="str"/>
      <x:c r="L165" s="28" t="str"/>
      <x:c r="M165" s="28" t="str"/>
      <x:c r="N165" s="28" t="str"/>
      <x:c r="O165" s="28" t="str"/>
      <x:c r="P165" s="28" t="str"/>
      <x:c r="Q165" s="28" t="str"/>
      <x:c r="R165" s="28" t="str">
        <x:v>Needs review</x:v>
      </x:c>
    </x:row>
    <x:row r="166">
      <x:c r="A166" s="27" t="str">
        <x:v>tv-studio-2-word-01</x:v>
      </x:c>
      <x:c r="B166" s="27" t="str">
        <x:v>tv-studio-2</x:v>
      </x:c>
      <x:c r="C166" s="27" t="n">
        <x:v>621</x:v>
      </x:c>
      <x:c r="D166" s="27" t="str">
        <x:v>The TV Studio</x:v>
      </x:c>
      <x:c r="E166" s="27" t="str">
        <x:v>The TV Studio 2</x:v>
      </x:c>
      <x:c r="F166" s="27" t="str">
        <x:v>B1</x:v>
      </x:c>
      <x:c r="G166" s="27" t="n">
        <x:v>1</x:v>
      </x:c>
      <x:c r="H166" s="27" t="str">
        <x:v>Props</x:v>
      </x:c>
      <x:c r="I166" s="28" t="str"/>
      <x:c r="J166" s="27" t="str">
        <x:v>-</x:v>
      </x:c>
      <x:c r="K166" s="28" t="str"/>
      <x:c r="L166" s="28" t="str"/>
      <x:c r="M166" s="28" t="str"/>
      <x:c r="N166" s="28" t="str"/>
      <x:c r="O166" s="28" t="str"/>
      <x:c r="P166" s="28" t="str"/>
      <x:c r="Q166" s="28" t="str"/>
      <x:c r="R166" s="28" t="str">
        <x:v>Needs review</x:v>
      </x:c>
    </x:row>
    <x:row r="167">
      <x:c r="A167" s="27" t="str">
        <x:v>tv-studio-2-word-02</x:v>
      </x:c>
      <x:c r="B167" s="27" t="str">
        <x:v>tv-studio-2</x:v>
      </x:c>
      <x:c r="C167" s="27" t="n">
        <x:v>621</x:v>
      </x:c>
      <x:c r="D167" s="27" t="str">
        <x:v>The TV Studio</x:v>
      </x:c>
      <x:c r="E167" s="27" t="str">
        <x:v>The TV Studio 2</x:v>
      </x:c>
      <x:c r="F167" s="27" t="str">
        <x:v>B1</x:v>
      </x:c>
      <x:c r="G167" s="27" t="n">
        <x:v>2</x:v>
      </x:c>
      <x:c r="H167" s="27" t="str">
        <x:v>Clock</x:v>
      </x:c>
      <x:c r="I167" s="28" t="str"/>
      <x:c r="J167" s="27" t="str">
        <x:v>سَاعَةُ حَائِط / سَاعَة</x:v>
      </x:c>
      <x:c r="K167" s="28" t="str"/>
      <x:c r="L167" s="28" t="str"/>
      <x:c r="M167" s="28" t="str"/>
      <x:c r="N167" s="28" t="str"/>
      <x:c r="O167" s="28" t="str"/>
      <x:c r="P167" s="28" t="str"/>
      <x:c r="Q167" s="28" t="str"/>
      <x:c r="R167" s="28" t="str">
        <x:v>Needs review</x:v>
      </x:c>
    </x:row>
    <x:row r="168">
      <x:c r="A168" s="27" t="str">
        <x:v>tv-studio-2-word-03</x:v>
      </x:c>
      <x:c r="B168" s="27" t="str">
        <x:v>tv-studio-2</x:v>
      </x:c>
      <x:c r="C168" s="27" t="n">
        <x:v>621</x:v>
      </x:c>
      <x:c r="D168" s="27" t="str">
        <x:v>The TV Studio</x:v>
      </x:c>
      <x:c r="E168" s="27" t="str">
        <x:v>The TV Studio 2</x:v>
      </x:c>
      <x:c r="F168" s="27" t="str">
        <x:v>B1</x:v>
      </x:c>
      <x:c r="G168" s="27" t="n">
        <x:v>3</x:v>
      </x:c>
      <x:c r="H168" s="27" t="str">
        <x:v>Logo</x:v>
      </x:c>
      <x:c r="I168" s="28" t="str"/>
      <x:c r="J168" s="27" t="str">
        <x:v>-</x:v>
      </x:c>
      <x:c r="K168" s="28" t="str"/>
      <x:c r="L168" s="28" t="str"/>
      <x:c r="M168" s="28" t="str"/>
      <x:c r="N168" s="28" t="str"/>
      <x:c r="O168" s="28" t="str"/>
      <x:c r="P168" s="28" t="str"/>
      <x:c r="Q168" s="28" t="str"/>
      <x:c r="R168" s="28" t="str">
        <x:v>Needs review</x:v>
      </x:c>
    </x:row>
    <x:row r="169">
      <x:c r="A169" s="27" t="str">
        <x:v>tv-studio-2-word-04</x:v>
      </x:c>
      <x:c r="B169" s="27" t="str">
        <x:v>tv-studio-2</x:v>
      </x:c>
      <x:c r="C169" s="27" t="n">
        <x:v>621</x:v>
      </x:c>
      <x:c r="D169" s="27" t="str">
        <x:v>The TV Studio</x:v>
      </x:c>
      <x:c r="E169" s="27" t="str">
        <x:v>The TV Studio 2</x:v>
      </x:c>
      <x:c r="F169" s="27" t="str">
        <x:v>B1</x:v>
      </x:c>
      <x:c r="G169" s="27" t="n">
        <x:v>4</x:v>
      </x:c>
      <x:c r="H169" s="27" t="str">
        <x:v>Backdrop</x:v>
      </x:c>
      <x:c r="I169" s="28" t="str"/>
      <x:c r="J169" s="27" t="str">
        <x:v>-</x:v>
      </x:c>
      <x:c r="K169" s="28" t="str"/>
      <x:c r="L169" s="28" t="str"/>
      <x:c r="M169" s="28" t="str"/>
      <x:c r="N169" s="28" t="str"/>
      <x:c r="O169" s="28" t="str"/>
      <x:c r="P169" s="28" t="str"/>
      <x:c r="Q169" s="28" t="str"/>
      <x:c r="R169" s="28" t="str">
        <x:v>Needs review</x:v>
      </x:c>
    </x:row>
    <x:row r="170">
      <x:c r="A170" s="27" t="str">
        <x:v>tv-studio-2-word-05</x:v>
      </x:c>
      <x:c r="B170" s="27" t="str">
        <x:v>tv-studio-2</x:v>
      </x:c>
      <x:c r="C170" s="27" t="n">
        <x:v>621</x:v>
      </x:c>
      <x:c r="D170" s="27" t="str">
        <x:v>The TV Studio</x:v>
      </x:c>
      <x:c r="E170" s="27" t="str">
        <x:v>The TV Studio 2</x:v>
      </x:c>
      <x:c r="F170" s="27" t="str">
        <x:v>B1</x:v>
      </x:c>
      <x:c r="G170" s="27" t="n">
        <x:v>5</x:v>
      </x:c>
      <x:c r="H170" s="27" t="str">
        <x:v>Floor Marking</x:v>
      </x:c>
      <x:c r="I170" s="28" t="str"/>
      <x:c r="J170" s="27" t="str">
        <x:v>-</x:v>
      </x:c>
      <x:c r="K170" s="28" t="str"/>
      <x:c r="L170" s="28" t="str"/>
      <x:c r="M170" s="28" t="str"/>
      <x:c r="N170" s="28" t="str"/>
      <x:c r="O170" s="28" t="str"/>
      <x:c r="P170" s="28" t="str"/>
      <x:c r="Q170" s="28" t="str"/>
      <x:c r="R170" s="28" t="str">
        <x:v>Needs review</x:v>
      </x:c>
    </x:row>
    <x:row r="171">
      <x:c r="A171" s="27" t="str">
        <x:v>tv-studio-2-word-06</x:v>
      </x:c>
      <x:c r="B171" s="27" t="str">
        <x:v>tv-studio-2</x:v>
      </x:c>
      <x:c r="C171" s="27" t="n">
        <x:v>621</x:v>
      </x:c>
      <x:c r="D171" s="27" t="str">
        <x:v>The TV Studio</x:v>
      </x:c>
      <x:c r="E171" s="27" t="str">
        <x:v>The TV Studio 2</x:v>
      </x:c>
      <x:c r="F171" s="27" t="str">
        <x:v>B1</x:v>
      </x:c>
      <x:c r="G171" s="27" t="n">
        <x:v>6</x:v>
      </x:c>
      <x:c r="H171" s="27" t="str">
        <x:v>Director</x:v>
      </x:c>
      <x:c r="I171" s="28" t="str"/>
      <x:c r="J171" s="27" t="str">
        <x:v>-</x:v>
      </x:c>
      <x:c r="K171" s="28" t="str"/>
      <x:c r="L171" s="28" t="str"/>
      <x:c r="M171" s="28" t="str"/>
      <x:c r="N171" s="28" t="str"/>
      <x:c r="O171" s="28" t="str"/>
      <x:c r="P171" s="28" t="str"/>
      <x:c r="Q171" s="28" t="str"/>
      <x:c r="R171" s="28" t="str">
        <x:v>Needs review</x:v>
      </x:c>
    </x:row>
    <x:row r="172">
      <x:c r="A172" s="27" t="str">
        <x:v>tv-studio-2-word-07</x:v>
      </x:c>
      <x:c r="B172" s="27" t="str">
        <x:v>tv-studio-2</x:v>
      </x:c>
      <x:c r="C172" s="27" t="n">
        <x:v>621</x:v>
      </x:c>
      <x:c r="D172" s="27" t="str">
        <x:v>The TV Studio</x:v>
      </x:c>
      <x:c r="E172" s="27" t="str">
        <x:v>The TV Studio 2</x:v>
      </x:c>
      <x:c r="F172" s="27" t="str">
        <x:v>B1</x:v>
      </x:c>
      <x:c r="G172" s="27" t="n">
        <x:v>7</x:v>
      </x:c>
      <x:c r="H172" s="27" t="str">
        <x:v>Producer</x:v>
      </x:c>
      <x:c r="I172" s="28" t="str"/>
      <x:c r="J172" s="27" t="str">
        <x:v>-</x:v>
      </x:c>
      <x:c r="K172" s="28" t="str"/>
      <x:c r="L172" s="28" t="str"/>
      <x:c r="M172" s="28" t="str"/>
      <x:c r="N172" s="28" t="str"/>
      <x:c r="O172" s="28" t="str"/>
      <x:c r="P172" s="28" t="str"/>
      <x:c r="Q172" s="28" t="str"/>
      <x:c r="R172" s="28" t="str">
        <x:v>Needs review</x:v>
      </x:c>
    </x:row>
    <x:row r="173">
      <x:c r="A173" s="27" t="str">
        <x:v>tv-studio-2-word-08</x:v>
      </x:c>
      <x:c r="B173" s="27" t="str">
        <x:v>tv-studio-2</x:v>
      </x:c>
      <x:c r="C173" s="27" t="n">
        <x:v>621</x:v>
      </x:c>
      <x:c r="D173" s="27" t="str">
        <x:v>The TV Studio</x:v>
      </x:c>
      <x:c r="E173" s="27" t="str">
        <x:v>The TV Studio 2</x:v>
      </x:c>
      <x:c r="F173" s="27" t="str">
        <x:v>B1</x:v>
      </x:c>
      <x:c r="G173" s="27" t="n">
        <x:v>8</x:v>
      </x:c>
      <x:c r="H173" s="27" t="str">
        <x:v>Camera Operator</x:v>
      </x:c>
      <x:c r="I173" s="28" t="str"/>
      <x:c r="J173" s="27" t="str">
        <x:v>-</x:v>
      </x:c>
      <x:c r="K173" s="28" t="str"/>
      <x:c r="L173" s="28" t="str"/>
      <x:c r="M173" s="28" t="str"/>
      <x:c r="N173" s="28" t="str"/>
      <x:c r="O173" s="28" t="str"/>
      <x:c r="P173" s="28" t="str"/>
      <x:c r="Q173" s="28" t="str"/>
      <x:c r="R173" s="28" t="str">
        <x:v>Needs review</x:v>
      </x:c>
    </x:row>
    <x:row r="174">
      <x:c r="A174" s="27" t="str">
        <x:v>tv-studio-2-word-09</x:v>
      </x:c>
      <x:c r="B174" s="27" t="str">
        <x:v>tv-studio-2</x:v>
      </x:c>
      <x:c r="C174" s="27" t="n">
        <x:v>621</x:v>
      </x:c>
      <x:c r="D174" s="27" t="str">
        <x:v>The TV Studio</x:v>
      </x:c>
      <x:c r="E174" s="27" t="str">
        <x:v>The TV Studio 2</x:v>
      </x:c>
      <x:c r="F174" s="27" t="str">
        <x:v>B1</x:v>
      </x:c>
      <x:c r="G174" s="27" t="n">
        <x:v>9</x:v>
      </x:c>
      <x:c r="H174" s="27" t="str">
        <x:v>Sound Engineer</x:v>
      </x:c>
      <x:c r="I174" s="28" t="str"/>
      <x:c r="J174" s="27" t="str">
        <x:v>-</x:v>
      </x:c>
      <x:c r="K174" s="28" t="str"/>
      <x:c r="L174" s="28" t="str"/>
      <x:c r="M174" s="28" t="str"/>
      <x:c r="N174" s="28" t="str"/>
      <x:c r="O174" s="28" t="str"/>
      <x:c r="P174" s="28" t="str"/>
      <x:c r="Q174" s="28" t="str"/>
      <x:c r="R174" s="28" t="str">
        <x:v>Needs review</x:v>
      </x:c>
    </x:row>
    <x:row r="175">
      <x:c r="A175" s="27" t="str">
        <x:v>tv-studio-2-word-10</x:v>
      </x:c>
      <x:c r="B175" s="27" t="str">
        <x:v>tv-studio-2</x:v>
      </x:c>
      <x:c r="C175" s="27" t="n">
        <x:v>621</x:v>
      </x:c>
      <x:c r="D175" s="27" t="str">
        <x:v>The TV Studio</x:v>
      </x:c>
      <x:c r="E175" s="27" t="str">
        <x:v>The TV Studio 2</x:v>
      </x:c>
      <x:c r="F175" s="27" t="str">
        <x:v>B1</x:v>
      </x:c>
      <x:c r="G175" s="27" t="n">
        <x:v>10</x:v>
      </x:c>
      <x:c r="H175" s="27" t="str">
        <x:v>Lighting Technician</x:v>
      </x:c>
      <x:c r="I175" s="28" t="str"/>
      <x:c r="J175" s="27" t="str">
        <x:v>-</x:v>
      </x:c>
      <x:c r="K175" s="28" t="str"/>
      <x:c r="L175" s="28" t="str"/>
      <x:c r="M175" s="28" t="str"/>
      <x:c r="N175" s="28" t="str"/>
      <x:c r="O175" s="28" t="str"/>
      <x:c r="P175" s="28" t="str"/>
      <x:c r="Q175" s="28" t="str"/>
      <x:c r="R175" s="28" t="str">
        <x:v>Needs review</x:v>
      </x:c>
    </x:row>
    <x:row r="176">
      <x:c r="A176" s="27" t="str">
        <x:v>tv-studio-2-word-11</x:v>
      </x:c>
      <x:c r="B176" s="27" t="str">
        <x:v>tv-studio-2</x:v>
      </x:c>
      <x:c r="C176" s="27" t="n">
        <x:v>621</x:v>
      </x:c>
      <x:c r="D176" s="27" t="str">
        <x:v>The TV Studio</x:v>
      </x:c>
      <x:c r="E176" s="27" t="str">
        <x:v>The TV Studio 2</x:v>
      </x:c>
      <x:c r="F176" s="27" t="str">
        <x:v>B1</x:v>
      </x:c>
      <x:c r="G176" s="27" t="n">
        <x:v>11</x:v>
      </x:c>
      <x:c r="H176" s="27" t="str">
        <x:v>Makeup Artist</x:v>
      </x:c>
      <x:c r="I176" s="28" t="str"/>
      <x:c r="J176" s="27" t="str">
        <x:v>-</x:v>
      </x:c>
      <x:c r="K176" s="28" t="str"/>
      <x:c r="L176" s="28" t="str"/>
      <x:c r="M176" s="28" t="str"/>
      <x:c r="N176" s="28" t="str"/>
      <x:c r="O176" s="28" t="str"/>
      <x:c r="P176" s="28" t="str"/>
      <x:c r="Q176" s="28" t="str"/>
      <x:c r="R176" s="28" t="str">
        <x:v>Needs review</x:v>
      </x:c>
    </x:row>
    <x:row r="177">
      <x:c r="A177" s="27" t="str">
        <x:v>tv-studio-2-word-12</x:v>
      </x:c>
      <x:c r="B177" s="27" t="str">
        <x:v>tv-studio-2</x:v>
      </x:c>
      <x:c r="C177" s="27" t="n">
        <x:v>621</x:v>
      </x:c>
      <x:c r="D177" s="27" t="str">
        <x:v>The TV Studio</x:v>
      </x:c>
      <x:c r="E177" s="27" t="str">
        <x:v>The TV Studio 2</x:v>
      </x:c>
      <x:c r="F177" s="27" t="str">
        <x:v>B1</x:v>
      </x:c>
      <x:c r="G177" s="27" t="n">
        <x:v>12</x:v>
      </x:c>
      <x:c r="H177" s="27" t="str">
        <x:v>Set Designer</x:v>
      </x:c>
      <x:c r="I177" s="28" t="str"/>
      <x:c r="J177" s="27" t="str">
        <x:v>-</x:v>
      </x:c>
      <x:c r="K177" s="28" t="str"/>
      <x:c r="L177" s="28" t="str"/>
      <x:c r="M177" s="28" t="str"/>
      <x:c r="N177" s="28" t="str"/>
      <x:c r="O177" s="28" t="str"/>
      <x:c r="P177" s="28" t="str"/>
      <x:c r="Q177" s="28" t="str"/>
      <x:c r="R177" s="28" t="str">
        <x:v>Needs review</x:v>
      </x:c>
    </x:row>
    <x:row r="178">
      <x:c r="A178" s="27" t="str">
        <x:v>tv-studio-2-word-13</x:v>
      </x:c>
      <x:c r="B178" s="27" t="str">
        <x:v>tv-studio-2</x:v>
      </x:c>
      <x:c r="C178" s="27" t="n">
        <x:v>621</x:v>
      </x:c>
      <x:c r="D178" s="27" t="str">
        <x:v>The TV Studio</x:v>
      </x:c>
      <x:c r="E178" s="27" t="str">
        <x:v>The TV Studio 2</x:v>
      </x:c>
      <x:c r="F178" s="27" t="str">
        <x:v>B1</x:v>
      </x:c>
      <x:c r="G178" s="27" t="n">
        <x:v>13</x:v>
      </x:c>
      <x:c r="H178" s="27" t="str">
        <x:v>Script Writer</x:v>
      </x:c>
      <x:c r="I178" s="28" t="str"/>
      <x:c r="J178" s="27" t="str">
        <x:v>-</x:v>
      </x:c>
      <x:c r="K178" s="28" t="str"/>
      <x:c r="L178" s="28" t="str"/>
      <x:c r="M178" s="28" t="str"/>
      <x:c r="N178" s="28" t="str"/>
      <x:c r="O178" s="28" t="str"/>
      <x:c r="P178" s="28" t="str"/>
      <x:c r="Q178" s="28" t="str"/>
      <x:c r="R178" s="28" t="str">
        <x:v>Needs review</x:v>
      </x:c>
    </x:row>
    <x:row r="179">
      <x:c r="A179" s="27" t="str">
        <x:v>tv-studio-2-word-14</x:v>
      </x:c>
      <x:c r="B179" s="27" t="str">
        <x:v>tv-studio-2</x:v>
      </x:c>
      <x:c r="C179" s="27" t="n">
        <x:v>621</x:v>
      </x:c>
      <x:c r="D179" s="27" t="str">
        <x:v>The TV Studio</x:v>
      </x:c>
      <x:c r="E179" s="27" t="str">
        <x:v>The TV Studio 2</x:v>
      </x:c>
      <x:c r="F179" s="27" t="str">
        <x:v>B1</x:v>
      </x:c>
      <x:c r="G179" s="27" t="n">
        <x:v>14</x:v>
      </x:c>
      <x:c r="H179" s="27" t="str">
        <x:v>Editor</x:v>
      </x:c>
      <x:c r="I179" s="28" t="str"/>
      <x:c r="J179" s="27" t="str">
        <x:v>-</x:v>
      </x:c>
      <x:c r="K179" s="28" t="str"/>
      <x:c r="L179" s="28" t="str"/>
      <x:c r="M179" s="28" t="str"/>
      <x:c r="N179" s="28" t="str"/>
      <x:c r="O179" s="28" t="str"/>
      <x:c r="P179" s="28" t="str"/>
      <x:c r="Q179" s="28" t="str"/>
      <x:c r="R179" s="28" t="str">
        <x:v>Needs review</x:v>
      </x:c>
    </x:row>
    <x:row r="180">
      <x:c r="A180" s="27" t="str">
        <x:v>tv-studio-2-word-15</x:v>
      </x:c>
      <x:c r="B180" s="27" t="str">
        <x:v>tv-studio-2</x:v>
      </x:c>
      <x:c r="C180" s="27" t="n">
        <x:v>621</x:v>
      </x:c>
      <x:c r="D180" s="27" t="str">
        <x:v>The TV Studio</x:v>
      </x:c>
      <x:c r="E180" s="27" t="str">
        <x:v>The TV Studio 2</x:v>
      </x:c>
      <x:c r="F180" s="27" t="str">
        <x:v>B1</x:v>
      </x:c>
      <x:c r="G180" s="27" t="n">
        <x:v>15</x:v>
      </x:c>
      <x:c r="H180" s="27" t="str">
        <x:v>Stage Manager</x:v>
      </x:c>
      <x:c r="I180" s="28" t="str"/>
      <x:c r="J180" s="27" t="str">
        <x:v>-</x:v>
      </x:c>
      <x:c r="K180" s="28" t="str"/>
      <x:c r="L180" s="28" t="str"/>
      <x:c r="M180" s="28" t="str"/>
      <x:c r="N180" s="28" t="str"/>
      <x:c r="O180" s="28" t="str"/>
      <x:c r="P180" s="28" t="str"/>
      <x:c r="Q180" s="28" t="str"/>
      <x:c r="R180" s="28" t="str">
        <x:v>Needs review</x:v>
      </x:c>
    </x:row>
    <x:row r="181">
      <x:c r="A181" s="27" t="str">
        <x:v>tv-studio-3-word-01</x:v>
      </x:c>
      <x:c r="B181" s="27" t="str">
        <x:v>tv-studio-3</x:v>
      </x:c>
      <x:c r="C181" s="27" t="n">
        <x:v>622</x:v>
      </x:c>
      <x:c r="D181" s="27" t="str">
        <x:v>The TV Studio</x:v>
      </x:c>
      <x:c r="E181" s="27" t="str">
        <x:v>The TV Studio 3</x:v>
      </x:c>
      <x:c r="F181" s="27" t="str">
        <x:v>B1</x:v>
      </x:c>
      <x:c r="G181" s="27" t="n">
        <x:v>1</x:v>
      </x:c>
      <x:c r="H181" s="27" t="str">
        <x:v>Live Broadcast</x:v>
      </x:c>
      <x:c r="I181" s="28" t="str"/>
      <x:c r="J181" s="27" t="str">
        <x:v>-</x:v>
      </x:c>
      <x:c r="K181" s="28" t="str"/>
      <x:c r="L181" s="28" t="str"/>
      <x:c r="M181" s="28" t="str"/>
      <x:c r="N181" s="28" t="str"/>
      <x:c r="O181" s="28" t="str"/>
      <x:c r="P181" s="28" t="str"/>
      <x:c r="Q181" s="28" t="str"/>
      <x:c r="R181" s="28" t="str">
        <x:v>Needs review</x:v>
      </x:c>
    </x:row>
    <x:row r="182">
      <x:c r="A182" s="27" t="str">
        <x:v>tv-studio-3-word-02</x:v>
      </x:c>
      <x:c r="B182" s="27" t="str">
        <x:v>tv-studio-3</x:v>
      </x:c>
      <x:c r="C182" s="27" t="n">
        <x:v>622</x:v>
      </x:c>
      <x:c r="D182" s="27" t="str">
        <x:v>The TV Studio</x:v>
      </x:c>
      <x:c r="E182" s="27" t="str">
        <x:v>The TV Studio 3</x:v>
      </x:c>
      <x:c r="F182" s="27" t="str">
        <x:v>B1</x:v>
      </x:c>
      <x:c r="G182" s="27" t="n">
        <x:v>2</x:v>
      </x:c>
      <x:c r="H182" s="27" t="str">
        <x:v>Recording</x:v>
      </x:c>
      <x:c r="I182" s="28" t="str"/>
      <x:c r="J182" s="27" t="str">
        <x:v>-</x:v>
      </x:c>
      <x:c r="K182" s="28" t="str"/>
      <x:c r="L182" s="28" t="str"/>
      <x:c r="M182" s="28" t="str"/>
      <x:c r="N182" s="28" t="str"/>
      <x:c r="O182" s="28" t="str"/>
      <x:c r="P182" s="28" t="str"/>
      <x:c r="Q182" s="28" t="str"/>
      <x:c r="R182" s="28" t="str">
        <x:v>Needs review</x:v>
      </x:c>
    </x:row>
    <x:row r="183">
      <x:c r="A183" s="27" t="str">
        <x:v>tv-studio-3-word-03</x:v>
      </x:c>
      <x:c r="B183" s="27" t="str">
        <x:v>tv-studio-3</x:v>
      </x:c>
      <x:c r="C183" s="27" t="n">
        <x:v>622</x:v>
      </x:c>
      <x:c r="D183" s="27" t="str">
        <x:v>The TV Studio</x:v>
      </x:c>
      <x:c r="E183" s="27" t="str">
        <x:v>The TV Studio 3</x:v>
      </x:c>
      <x:c r="F183" s="27" t="str">
        <x:v>B1</x:v>
      </x:c>
      <x:c r="G183" s="27" t="n">
        <x:v>3</x:v>
      </x:c>
      <x:c r="H183" s="27" t="str">
        <x:v>Satellite Dish</x:v>
      </x:c>
      <x:c r="I183" s="28" t="str"/>
      <x:c r="J183" s="27" t="str">
        <x:v>-</x:v>
      </x:c>
      <x:c r="K183" s="28" t="str"/>
      <x:c r="L183" s="28" t="str"/>
      <x:c r="M183" s="28" t="str"/>
      <x:c r="N183" s="28" t="str"/>
      <x:c r="O183" s="28" t="str"/>
      <x:c r="P183" s="28" t="str"/>
      <x:c r="Q183" s="28" t="str"/>
      <x:c r="R183" s="28" t="str">
        <x:v>Needs review</x:v>
      </x:c>
    </x:row>
    <x:row r="184">
      <x:c r="A184" s="27" t="str">
        <x:v>tv-studio-3-word-04</x:v>
      </x:c>
      <x:c r="B184" s="27" t="str">
        <x:v>tv-studio-3</x:v>
      </x:c>
      <x:c r="C184" s="27" t="n">
        <x:v>622</x:v>
      </x:c>
      <x:c r="D184" s="27" t="str">
        <x:v>The TV Studio</x:v>
      </x:c>
      <x:c r="E184" s="27" t="str">
        <x:v>The TV Studio 3</x:v>
      </x:c>
      <x:c r="F184" s="27" t="str">
        <x:v>B1</x:v>
      </x:c>
      <x:c r="G184" s="27" t="n">
        <x:v>4</x:v>
      </x:c>
      <x:c r="H184" s="27" t="str">
        <x:v>Antenna</x:v>
      </x:c>
      <x:c r="I184" s="28" t="str"/>
      <x:c r="J184" s="27" t="str">
        <x:v>-</x:v>
      </x:c>
      <x:c r="K184" s="28" t="str"/>
      <x:c r="L184" s="28" t="str"/>
      <x:c r="M184" s="28" t="str"/>
      <x:c r="N184" s="28" t="str"/>
      <x:c r="O184" s="28" t="str"/>
      <x:c r="P184" s="28" t="str"/>
      <x:c r="Q184" s="28" t="str"/>
      <x:c r="R184" s="28" t="str">
        <x:v>Needs review</x:v>
      </x:c>
    </x:row>
    <x:row r="185">
      <x:c r="A185" s="27" t="str">
        <x:v>tv-studio-3-word-05</x:v>
      </x:c>
      <x:c r="B185" s="27" t="str">
        <x:v>tv-studio-3</x:v>
      </x:c>
      <x:c r="C185" s="27" t="n">
        <x:v>622</x:v>
      </x:c>
      <x:c r="D185" s="27" t="str">
        <x:v>The TV Studio</x:v>
      </x:c>
      <x:c r="E185" s="27" t="str">
        <x:v>The TV Studio 3</x:v>
      </x:c>
      <x:c r="F185" s="27" t="str">
        <x:v>B1</x:v>
      </x:c>
      <x:c r="G185" s="27" t="n">
        <x:v>5</x:v>
      </x:c>
      <x:c r="H185" s="27" t="str">
        <x:v>Transmitter</x:v>
      </x:c>
      <x:c r="I185" s="28" t="str"/>
      <x:c r="J185" s="27" t="str">
        <x:v>-</x:v>
      </x:c>
      <x:c r="K185" s="28" t="str"/>
      <x:c r="L185" s="28" t="str"/>
      <x:c r="M185" s="28" t="str"/>
      <x:c r="N185" s="28" t="str"/>
      <x:c r="O185" s="28" t="str"/>
      <x:c r="P185" s="28" t="str"/>
      <x:c r="Q185" s="28" t="str"/>
      <x:c r="R185" s="28" t="str">
        <x:v>Needs review</x:v>
      </x:c>
    </x:row>
    <x:row r="186">
      <x:c r="A186" s="27" t="str">
        <x:v>tv-studio-3-word-06</x:v>
      </x:c>
      <x:c r="B186" s="27" t="str">
        <x:v>tv-studio-3</x:v>
      </x:c>
      <x:c r="C186" s="27" t="n">
        <x:v>622</x:v>
      </x:c>
      <x:c r="D186" s="27" t="str">
        <x:v>The TV Studio</x:v>
      </x:c>
      <x:c r="E186" s="27" t="str">
        <x:v>The TV Studio 3</x:v>
      </x:c>
      <x:c r="F186" s="27" t="str">
        <x:v>B1</x:v>
      </x:c>
      <x:c r="G186" s="27" t="n">
        <x:v>6</x:v>
      </x:c>
      <x:c r="H186" s="27" t="str">
        <x:v>Signal</x:v>
      </x:c>
      <x:c r="I186" s="28" t="str"/>
      <x:c r="J186" s="27" t="str">
        <x:v>-</x:v>
      </x:c>
      <x:c r="K186" s="28" t="str"/>
      <x:c r="L186" s="28" t="str"/>
      <x:c r="M186" s="28" t="str"/>
      <x:c r="N186" s="28" t="str"/>
      <x:c r="O186" s="28" t="str"/>
      <x:c r="P186" s="28" t="str"/>
      <x:c r="Q186" s="28" t="str"/>
      <x:c r="R186" s="28" t="str">
        <x:v>Needs review</x:v>
      </x:c>
    </x:row>
    <x:row r="187">
      <x:c r="A187" s="27" t="str">
        <x:v>tv-studio-3-word-07</x:v>
      </x:c>
      <x:c r="B187" s="27" t="str">
        <x:v>tv-studio-3</x:v>
      </x:c>
      <x:c r="C187" s="27" t="n">
        <x:v>622</x:v>
      </x:c>
      <x:c r="D187" s="27" t="str">
        <x:v>The TV Studio</x:v>
      </x:c>
      <x:c r="E187" s="27" t="str">
        <x:v>The TV Studio 3</x:v>
      </x:c>
      <x:c r="F187" s="27" t="str">
        <x:v>B1</x:v>
      </x:c>
      <x:c r="G187" s="27" t="n">
        <x:v>7</x:v>
      </x:c>
      <x:c r="H187" s="27" t="str">
        <x:v>Channel</x:v>
      </x:c>
      <x:c r="I187" s="28" t="str"/>
      <x:c r="J187" s="27" t="str">
        <x:v>-</x:v>
      </x:c>
      <x:c r="K187" s="28" t="str"/>
      <x:c r="L187" s="28" t="str"/>
      <x:c r="M187" s="28" t="str"/>
      <x:c r="N187" s="28" t="str"/>
      <x:c r="O187" s="28" t="str"/>
      <x:c r="P187" s="28" t="str"/>
      <x:c r="Q187" s="28" t="str"/>
      <x:c r="R187" s="28" t="str">
        <x:v>Needs review</x:v>
      </x:c>
    </x:row>
    <x:row r="188">
      <x:c r="A188" s="27" t="str">
        <x:v>tv-studio-3-word-08</x:v>
      </x:c>
      <x:c r="B188" s="27" t="str">
        <x:v>tv-studio-3</x:v>
      </x:c>
      <x:c r="C188" s="27" t="n">
        <x:v>622</x:v>
      </x:c>
      <x:c r="D188" s="27" t="str">
        <x:v>The TV Studio</x:v>
      </x:c>
      <x:c r="E188" s="27" t="str">
        <x:v>The TV Studio 3</x:v>
      </x:c>
      <x:c r="F188" s="27" t="str">
        <x:v>B1</x:v>
      </x:c>
      <x:c r="G188" s="27" t="n">
        <x:v>8</x:v>
      </x:c>
      <x:c r="H188" s="27" t="str">
        <x:v>Frequency</x:v>
      </x:c>
      <x:c r="I188" s="28" t="str"/>
      <x:c r="J188" s="27" t="str">
        <x:v>-</x:v>
      </x:c>
      <x:c r="K188" s="28" t="str"/>
      <x:c r="L188" s="28" t="str"/>
      <x:c r="M188" s="28" t="str"/>
      <x:c r="N188" s="28" t="str"/>
      <x:c r="O188" s="28" t="str"/>
      <x:c r="P188" s="28" t="str"/>
      <x:c r="Q188" s="28" t="str"/>
      <x:c r="R188" s="28" t="str">
        <x:v>Needs review</x:v>
      </x:c>
    </x:row>
    <x:row r="189">
      <x:c r="A189" s="27" t="str">
        <x:v>tv-studio-3-word-09</x:v>
      </x:c>
      <x:c r="B189" s="27" t="str">
        <x:v>tv-studio-3</x:v>
      </x:c>
      <x:c r="C189" s="27" t="n">
        <x:v>622</x:v>
      </x:c>
      <x:c r="D189" s="27" t="str">
        <x:v>The TV Studio</x:v>
      </x:c>
      <x:c r="E189" s="27" t="str">
        <x:v>The TV Studio 3</x:v>
      </x:c>
      <x:c r="F189" s="27" t="str">
        <x:v>B1</x:v>
      </x:c>
      <x:c r="G189" s="27" t="n">
        <x:v>9</x:v>
      </x:c>
      <x:c r="H189" s="27" t="str">
        <x:v>Broadcast Tower</x:v>
      </x:c>
      <x:c r="I189" s="28" t="str"/>
      <x:c r="J189" s="27" t="str">
        <x:v>-</x:v>
      </x:c>
      <x:c r="K189" s="28" t="str"/>
      <x:c r="L189" s="28" t="str"/>
      <x:c r="M189" s="28" t="str"/>
      <x:c r="N189" s="28" t="str"/>
      <x:c r="O189" s="28" t="str"/>
      <x:c r="P189" s="28" t="str"/>
      <x:c r="Q189" s="28" t="str"/>
      <x:c r="R189" s="28" t="str">
        <x:v>Needs review</x:v>
      </x:c>
    </x:row>
    <x:row r="190">
      <x:c r="A190" s="27" t="str">
        <x:v>tv-studio-3-word-10</x:v>
      </x:c>
      <x:c r="B190" s="27" t="str">
        <x:v>tv-studio-3</x:v>
      </x:c>
      <x:c r="C190" s="27" t="n">
        <x:v>622</x:v>
      </x:c>
      <x:c r="D190" s="27" t="str">
        <x:v>The TV Studio</x:v>
      </x:c>
      <x:c r="E190" s="27" t="str">
        <x:v>The TV Studio 3</x:v>
      </x:c>
      <x:c r="F190" s="27" t="str">
        <x:v>B1</x:v>
      </x:c>
      <x:c r="G190" s="27" t="n">
        <x:v>10</x:v>
      </x:c>
      <x:c r="H190" s="27" t="str">
        <x:v>Control Room</x:v>
      </x:c>
      <x:c r="I190" s="28" t="str"/>
      <x:c r="J190" s="27" t="str">
        <x:v>-</x:v>
      </x:c>
      <x:c r="K190" s="28" t="str"/>
      <x:c r="L190" s="28" t="str"/>
      <x:c r="M190" s="28" t="str"/>
      <x:c r="N190" s="28" t="str"/>
      <x:c r="O190" s="28" t="str"/>
      <x:c r="P190" s="28" t="str"/>
      <x:c r="Q190" s="28" t="str"/>
      <x:c r="R190" s="28" t="str">
        <x:v>Needs review</x:v>
      </x:c>
    </x:row>
    <x:row r="191">
      <x:c r="A191" s="27" t="str">
        <x:v>tv-studio-3-word-11</x:v>
      </x:c>
      <x:c r="B191" s="27" t="str">
        <x:v>tv-studio-3</x:v>
      </x:c>
      <x:c r="C191" s="27" t="n">
        <x:v>622</x:v>
      </x:c>
      <x:c r="D191" s="27" t="str">
        <x:v>The TV Studio</x:v>
      </x:c>
      <x:c r="E191" s="27" t="str">
        <x:v>The TV Studio 3</x:v>
      </x:c>
      <x:c r="F191" s="27" t="str">
        <x:v>B1</x:v>
      </x:c>
      <x:c r="G191" s="27" t="n">
        <x:v>11</x:v>
      </x:c>
      <x:c r="H191" s="27" t="str">
        <x:v>Microphone</x:v>
      </x:c>
      <x:c r="I191" s="28" t="str"/>
      <x:c r="J191" s="27" t="str">
        <x:v>-</x:v>
      </x:c>
      <x:c r="K191" s="28" t="str"/>
      <x:c r="L191" s="28" t="str"/>
      <x:c r="M191" s="28" t="str"/>
      <x:c r="N191" s="28" t="str"/>
      <x:c r="O191" s="28" t="str"/>
      <x:c r="P191" s="28" t="str"/>
      <x:c r="Q191" s="28" t="str"/>
      <x:c r="R191" s="28" t="str">
        <x:v>Needs review</x:v>
      </x:c>
    </x:row>
    <x:row r="192">
      <x:c r="A192" s="27" t="str">
        <x:v>tv-studio-3-word-12</x:v>
      </x:c>
      <x:c r="B192" s="27" t="str">
        <x:v>tv-studio-3</x:v>
      </x:c>
      <x:c r="C192" s="27" t="n">
        <x:v>622</x:v>
      </x:c>
      <x:c r="D192" s="27" t="str">
        <x:v>The TV Studio</x:v>
      </x:c>
      <x:c r="E192" s="27" t="str">
        <x:v>The TV Studio 3</x:v>
      </x:c>
      <x:c r="F192" s="27" t="str">
        <x:v>B1</x:v>
      </x:c>
      <x:c r="G192" s="27" t="n">
        <x:v>12</x:v>
      </x:c>
      <x:c r="H192" s="27" t="str">
        <x:v>Headphones</x:v>
      </x:c>
      <x:c r="I192" s="28" t="str"/>
      <x:c r="J192" s="27" t="str">
        <x:v>سَمَّاعَاتُ الرَّأْس (هَيْدْفُونْز)</x:v>
      </x:c>
      <x:c r="K192" s="28" t="str"/>
      <x:c r="L192" s="28" t="str"/>
      <x:c r="M192" s="28" t="str"/>
      <x:c r="N192" s="28" t="str"/>
      <x:c r="O192" s="28" t="str"/>
      <x:c r="P192" s="28" t="str"/>
      <x:c r="Q192" s="28" t="str"/>
      <x:c r="R192" s="28" t="str">
        <x:v>Needs review</x:v>
      </x:c>
    </x:row>
    <x:row r="193">
      <x:c r="A193" s="27" t="str">
        <x:v>tv-studio-3-word-13</x:v>
      </x:c>
      <x:c r="B193" s="27" t="str">
        <x:v>tv-studio-3</x:v>
      </x:c>
      <x:c r="C193" s="27" t="n">
        <x:v>622</x:v>
      </x:c>
      <x:c r="D193" s="27" t="str">
        <x:v>The TV Studio</x:v>
      </x:c>
      <x:c r="E193" s="27" t="str">
        <x:v>The TV Studio 3</x:v>
      </x:c>
      <x:c r="F193" s="27" t="str">
        <x:v>B1</x:v>
      </x:c>
      <x:c r="G193" s="27" t="n">
        <x:v>13</x:v>
      </x:c>
      <x:c r="H193" s="27" t="str">
        <x:v>Mixer</x:v>
      </x:c>
      <x:c r="I193" s="28" t="str"/>
      <x:c r="J193" s="27" t="str">
        <x:v>خَلَّاط (عَجَّانَة / خَفَّاقَةٌ كَهْرَبَائِيَّة)</x:v>
      </x:c>
      <x:c r="K193" s="28" t="str"/>
      <x:c r="L193" s="28" t="str"/>
      <x:c r="M193" s="28" t="str"/>
      <x:c r="N193" s="28" t="str"/>
      <x:c r="O193" s="28" t="str"/>
      <x:c r="P193" s="28" t="str"/>
      <x:c r="Q193" s="28" t="str"/>
      <x:c r="R193" s="28" t="str">
        <x:v>Needs review</x:v>
      </x:c>
    </x:row>
    <x:row r="194">
      <x:c r="A194" s="27" t="str">
        <x:v>tv-studio-3-word-14</x:v>
      </x:c>
      <x:c r="B194" s="27" t="str">
        <x:v>tv-studio-3</x:v>
      </x:c>
      <x:c r="C194" s="27" t="n">
        <x:v>622</x:v>
      </x:c>
      <x:c r="D194" s="27" t="str">
        <x:v>The TV Studio</x:v>
      </x:c>
      <x:c r="E194" s="27" t="str">
        <x:v>The TV Studio 3</x:v>
      </x:c>
      <x:c r="F194" s="27" t="str">
        <x:v>B1</x:v>
      </x:c>
      <x:c r="G194" s="27" t="n">
        <x:v>14</x:v>
      </x:c>
      <x:c r="H194" s="27" t="str">
        <x:v>Amplifier</x:v>
      </x:c>
      <x:c r="I194" s="28" t="str"/>
      <x:c r="J194" s="27" t="str">
        <x:v>-</x:v>
      </x:c>
      <x:c r="K194" s="28" t="str"/>
      <x:c r="L194" s="28" t="str"/>
      <x:c r="M194" s="28" t="str"/>
      <x:c r="N194" s="28" t="str"/>
      <x:c r="O194" s="28" t="str"/>
      <x:c r="P194" s="28" t="str"/>
      <x:c r="Q194" s="28" t="str"/>
      <x:c r="R194" s="28" t="str">
        <x:v>Needs review</x:v>
      </x:c>
    </x:row>
    <x:row r="195">
      <x:c r="A195" s="27" t="str">
        <x:v>tv-studio-3-word-15</x:v>
      </x:c>
      <x:c r="B195" s="27" t="str">
        <x:v>tv-studio-3</x:v>
      </x:c>
      <x:c r="C195" s="27" t="n">
        <x:v>622</x:v>
      </x:c>
      <x:c r="D195" s="27" t="str">
        <x:v>The TV Studio</x:v>
      </x:c>
      <x:c r="E195" s="27" t="str">
        <x:v>The TV Studio 3</x:v>
      </x:c>
      <x:c r="F195" s="27" t="str">
        <x:v>B1</x:v>
      </x:c>
      <x:c r="G195" s="27" t="n">
        <x:v>15</x:v>
      </x:c>
      <x:c r="H195" s="27" t="str">
        <x:v>Speaker</x:v>
      </x:c>
      <x:c r="I195" s="28" t="str"/>
      <x:c r="J195" s="27" t="str">
        <x:v>مُكَبِّرُ صَوْت (سَبِيكَر / سَمَّاعَة)</x:v>
      </x:c>
      <x:c r="K195" s="28" t="str"/>
      <x:c r="L195" s="28" t="str"/>
      <x:c r="M195" s="28" t="str"/>
      <x:c r="N195" s="28" t="str"/>
      <x:c r="O195" s="28" t="str"/>
      <x:c r="P195" s="28" t="str"/>
      <x:c r="Q195" s="28" t="str"/>
      <x:c r="R195" s="28" t="str">
        <x:v>Needs review</x:v>
      </x:c>
    </x:row>
    <x:row r="196">
      <x:c r="A196" s="27" t="str">
        <x:v>tv-studio-4-word-01</x:v>
      </x:c>
      <x:c r="B196" s="27" t="str">
        <x:v>tv-studio-4</x:v>
      </x:c>
      <x:c r="C196" s="27" t="n">
        <x:v>623</x:v>
      </x:c>
      <x:c r="D196" s="27" t="str">
        <x:v>The TV Studio</x:v>
      </x:c>
      <x:c r="E196" s="27" t="str">
        <x:v>The TV Studio 4</x:v>
      </x:c>
      <x:c r="F196" s="27" t="str">
        <x:v>B1</x:v>
      </x:c>
      <x:c r="G196" s="27" t="n">
        <x:v>1</x:v>
      </x:c>
      <x:c r="H196" s="27" t="str">
        <x:v>Sound Board</x:v>
      </x:c>
      <x:c r="I196" s="28" t="str"/>
      <x:c r="J196" s="27" t="str">
        <x:v>-</x:v>
      </x:c>
      <x:c r="K196" s="28" t="str"/>
      <x:c r="L196" s="28" t="str"/>
      <x:c r="M196" s="28" t="str"/>
      <x:c r="N196" s="28" t="str"/>
      <x:c r="O196" s="28" t="str"/>
      <x:c r="P196" s="28" t="str"/>
      <x:c r="Q196" s="28" t="str"/>
      <x:c r="R196" s="28" t="str">
        <x:v>Needs review</x:v>
      </x:c>
    </x:row>
    <x:row r="197">
      <x:c r="A197" s="27" t="str">
        <x:v>tv-studio-4-word-02</x:v>
      </x:c>
      <x:c r="B197" s="27" t="str">
        <x:v>tv-studio-4</x:v>
      </x:c>
      <x:c r="C197" s="27" t="n">
        <x:v>623</x:v>
      </x:c>
      <x:c r="D197" s="27" t="str">
        <x:v>The TV Studio</x:v>
      </x:c>
      <x:c r="E197" s="27" t="str">
        <x:v>The TV Studio 4</x:v>
      </x:c>
      <x:c r="F197" s="27" t="str">
        <x:v>B1</x:v>
      </x:c>
      <x:c r="G197" s="27" t="n">
        <x:v>2</x:v>
      </x:c>
      <x:c r="H197" s="27" t="str">
        <x:v>Clip-On Mic</x:v>
      </x:c>
      <x:c r="I197" s="28" t="str"/>
      <x:c r="J197" s="27" t="str">
        <x:v>-</x:v>
      </x:c>
      <x:c r="K197" s="28" t="str"/>
      <x:c r="L197" s="28" t="str"/>
      <x:c r="M197" s="28" t="str"/>
      <x:c r="N197" s="28" t="str"/>
      <x:c r="O197" s="28" t="str"/>
      <x:c r="P197" s="28" t="str"/>
      <x:c r="Q197" s="28" t="str"/>
      <x:c r="R197" s="28" t="str">
        <x:v>Needs review</x:v>
      </x:c>
    </x:row>
    <x:row r="198">
      <x:c r="A198" s="27" t="str">
        <x:v>tv-studio-4-word-03</x:v>
      </x:c>
      <x:c r="B198" s="27" t="str">
        <x:v>tv-studio-4</x:v>
      </x:c>
      <x:c r="C198" s="27" t="n">
        <x:v>623</x:v>
      </x:c>
      <x:c r="D198" s="27" t="str">
        <x:v>The TV Studio</x:v>
      </x:c>
      <x:c r="E198" s="27" t="str">
        <x:v>The TV Studio 4</x:v>
      </x:c>
      <x:c r="F198" s="27" t="str">
        <x:v>B1</x:v>
      </x:c>
      <x:c r="G198" s="27" t="n">
        <x:v>3</x:v>
      </x:c>
      <x:c r="H198" s="27" t="str">
        <x:v>Pop Filter</x:v>
      </x:c>
      <x:c r="I198" s="28" t="str"/>
      <x:c r="J198" s="27" t="str">
        <x:v>-</x:v>
      </x:c>
      <x:c r="K198" s="28" t="str"/>
      <x:c r="L198" s="28" t="str"/>
      <x:c r="M198" s="28" t="str"/>
      <x:c r="N198" s="28" t="str"/>
      <x:c r="O198" s="28" t="str"/>
      <x:c r="P198" s="28" t="str"/>
      <x:c r="Q198" s="28" t="str"/>
      <x:c r="R198" s="28" t="str">
        <x:v>Needs review</x:v>
      </x:c>
    </x:row>
    <x:row r="199">
      <x:c r="A199" s="27" t="str">
        <x:v>tv-studio-4-word-04</x:v>
      </x:c>
      <x:c r="B199" s="27" t="str">
        <x:v>tv-studio-4</x:v>
      </x:c>
      <x:c r="C199" s="27" t="n">
        <x:v>623</x:v>
      </x:c>
      <x:c r="D199" s="27" t="str">
        <x:v>The TV Studio</x:v>
      </x:c>
      <x:c r="E199" s="27" t="str">
        <x:v>The TV Studio 4</x:v>
      </x:c>
      <x:c r="F199" s="27" t="str">
        <x:v>B1</x:v>
      </x:c>
      <x:c r="G199" s="27" t="n">
        <x:v>4</x:v>
      </x:c>
      <x:c r="H199" s="27" t="str">
        <x:v>Audio Cable</x:v>
      </x:c>
      <x:c r="I199" s="28" t="str"/>
      <x:c r="J199" s="27" t="str">
        <x:v>-</x:v>
      </x:c>
      <x:c r="K199" s="28" t="str"/>
      <x:c r="L199" s="28" t="str"/>
      <x:c r="M199" s="28" t="str"/>
      <x:c r="N199" s="28" t="str"/>
      <x:c r="O199" s="28" t="str"/>
      <x:c r="P199" s="28" t="str"/>
      <x:c r="Q199" s="28" t="str"/>
      <x:c r="R199" s="28" t="str">
        <x:v>Needs review</x:v>
      </x:c>
    </x:row>
    <x:row r="200">
      <x:c r="A200" s="27" t="str">
        <x:v>tv-studio-4-word-05</x:v>
      </x:c>
      <x:c r="B200" s="27" t="str">
        <x:v>tv-studio-4</x:v>
      </x:c>
      <x:c r="C200" s="27" t="n">
        <x:v>623</x:v>
      </x:c>
      <x:c r="D200" s="27" t="str">
        <x:v>The TV Studio</x:v>
      </x:c>
      <x:c r="E200" s="27" t="str">
        <x:v>The TV Studio 4</x:v>
      </x:c>
      <x:c r="F200" s="27" t="str">
        <x:v>B1</x:v>
      </x:c>
      <x:c r="G200" s="27" t="n">
        <x:v>5</x:v>
      </x:c>
      <x:c r="H200" s="27" t="str">
        <x:v>Equalizer</x:v>
      </x:c>
      <x:c r="I200" s="28" t="str"/>
      <x:c r="J200" s="27" t="str">
        <x:v>-</x:v>
      </x:c>
      <x:c r="K200" s="28" t="str"/>
      <x:c r="L200" s="28" t="str"/>
      <x:c r="M200" s="28" t="str"/>
      <x:c r="N200" s="28" t="str"/>
      <x:c r="O200" s="28" t="str"/>
      <x:c r="P200" s="28" t="str"/>
      <x:c r="Q200" s="28" t="str"/>
      <x:c r="R200" s="28" t="str">
        <x:v>Needs review</x:v>
      </x:c>
    </x:row>
    <x:row r="201">
      <x:c r="A201" s="27" t="str">
        <x:v>tv-studio-4-word-06</x:v>
      </x:c>
      <x:c r="B201" s="27" t="str">
        <x:v>tv-studio-4</x:v>
      </x:c>
      <x:c r="C201" s="27" t="n">
        <x:v>623</x:v>
      </x:c>
      <x:c r="D201" s="27" t="str">
        <x:v>The TV Studio</x:v>
      </x:c>
      <x:c r="E201" s="27" t="str">
        <x:v>The TV Studio 4</x:v>
      </x:c>
      <x:c r="F201" s="27" t="str">
        <x:v>B1</x:v>
      </x:c>
      <x:c r="G201" s="27" t="n">
        <x:v>6</x:v>
      </x:c>
      <x:c r="H201" s="27" t="str">
        <x:v>Editing Suite</x:v>
      </x:c>
      <x:c r="I201" s="28" t="str"/>
      <x:c r="J201" s="27" t="str">
        <x:v>-</x:v>
      </x:c>
      <x:c r="K201" s="28" t="str"/>
      <x:c r="L201" s="28" t="str"/>
      <x:c r="M201" s="28" t="str"/>
      <x:c r="N201" s="28" t="str"/>
      <x:c r="O201" s="28" t="str"/>
      <x:c r="P201" s="28" t="str"/>
      <x:c r="Q201" s="28" t="str"/>
      <x:c r="R201" s="28" t="str">
        <x:v>Needs review</x:v>
      </x:c>
    </x:row>
    <x:row r="202">
      <x:c r="A202" s="27" t="str">
        <x:v>tv-studio-4-word-07</x:v>
      </x:c>
      <x:c r="B202" s="27" t="str">
        <x:v>tv-studio-4</x:v>
      </x:c>
      <x:c r="C202" s="27" t="n">
        <x:v>623</x:v>
      </x:c>
      <x:c r="D202" s="27" t="str">
        <x:v>The TV Studio</x:v>
      </x:c>
      <x:c r="E202" s="27" t="str">
        <x:v>The TV Studio 4</x:v>
      </x:c>
      <x:c r="F202" s="27" t="str">
        <x:v>B1</x:v>
      </x:c>
      <x:c r="G202" s="27" t="n">
        <x:v>7</x:v>
      </x:c>
      <x:c r="H202" s="27" t="str">
        <x:v>Timeline</x:v>
      </x:c>
      <x:c r="I202" s="28" t="str"/>
      <x:c r="J202" s="27" t="str">
        <x:v>-</x:v>
      </x:c>
      <x:c r="K202" s="28" t="str"/>
      <x:c r="L202" s="28" t="str"/>
      <x:c r="M202" s="28" t="str"/>
      <x:c r="N202" s="28" t="str"/>
      <x:c r="O202" s="28" t="str"/>
      <x:c r="P202" s="28" t="str"/>
      <x:c r="Q202" s="28" t="str"/>
      <x:c r="R202" s="28" t="str">
        <x:v>Needs review</x:v>
      </x:c>
    </x:row>
    <x:row r="203">
      <x:c r="A203" s="27" t="str">
        <x:v>tv-studio-4-word-08</x:v>
      </x:c>
      <x:c r="B203" s="27" t="str">
        <x:v>tv-studio-4</x:v>
      </x:c>
      <x:c r="C203" s="27" t="n">
        <x:v>623</x:v>
      </x:c>
      <x:c r="D203" s="27" t="str">
        <x:v>The TV Studio</x:v>
      </x:c>
      <x:c r="E203" s="27" t="str">
        <x:v>The TV Studio 4</x:v>
      </x:c>
      <x:c r="F203" s="27" t="str">
        <x:v>B1</x:v>
      </x:c>
      <x:c r="G203" s="27" t="n">
        <x:v>8</x:v>
      </x:c>
      <x:c r="H203" s="27" t="str">
        <x:v>Cut</x:v>
      </x:c>
      <x:c r="I203" s="28" t="str"/>
      <x:c r="J203" s="27" t="str">
        <x:v>-</x:v>
      </x:c>
      <x:c r="K203" s="28" t="str"/>
      <x:c r="L203" s="28" t="str"/>
      <x:c r="M203" s="28" t="str"/>
      <x:c r="N203" s="28" t="str"/>
      <x:c r="O203" s="28" t="str"/>
      <x:c r="P203" s="28" t="str"/>
      <x:c r="Q203" s="28" t="str"/>
      <x:c r="R203" s="28" t="str">
        <x:v>Needs review</x:v>
      </x:c>
    </x:row>
    <x:row r="204">
      <x:c r="A204" s="27" t="str">
        <x:v>tv-studio-4-word-09</x:v>
      </x:c>
      <x:c r="B204" s="27" t="str">
        <x:v>tv-studio-4</x:v>
      </x:c>
      <x:c r="C204" s="27" t="n">
        <x:v>623</x:v>
      </x:c>
      <x:c r="D204" s="27" t="str">
        <x:v>The TV Studio</x:v>
      </x:c>
      <x:c r="E204" s="27" t="str">
        <x:v>The TV Studio 4</x:v>
      </x:c>
      <x:c r="F204" s="27" t="str">
        <x:v>B1</x:v>
      </x:c>
      <x:c r="G204" s="27" t="n">
        <x:v>9</x:v>
      </x:c>
      <x:c r="H204" s="27" t="str">
        <x:v>Transition</x:v>
      </x:c>
      <x:c r="I204" s="28" t="str"/>
      <x:c r="J204" s="27" t="str">
        <x:v>-</x:v>
      </x:c>
      <x:c r="K204" s="28" t="str"/>
      <x:c r="L204" s="28" t="str"/>
      <x:c r="M204" s="28" t="str"/>
      <x:c r="N204" s="28" t="str"/>
      <x:c r="O204" s="28" t="str"/>
      <x:c r="P204" s="28" t="str"/>
      <x:c r="Q204" s="28" t="str"/>
      <x:c r="R204" s="28" t="str">
        <x:v>Needs review</x:v>
      </x:c>
    </x:row>
    <x:row r="205">
      <x:c r="A205" s="27" t="str">
        <x:v>tv-studio-4-word-10</x:v>
      </x:c>
      <x:c r="B205" s="27" t="str">
        <x:v>tv-studio-4</x:v>
      </x:c>
      <x:c r="C205" s="27" t="n">
        <x:v>623</x:v>
      </x:c>
      <x:c r="D205" s="27" t="str">
        <x:v>The TV Studio</x:v>
      </x:c>
      <x:c r="E205" s="27" t="str">
        <x:v>The TV Studio 4</x:v>
      </x:c>
      <x:c r="F205" s="27" t="str">
        <x:v>B1</x:v>
      </x:c>
      <x:c r="G205" s="27" t="n">
        <x:v>10</x:v>
      </x:c>
      <x:c r="H205" s="27" t="str">
        <x:v>Special Effect</x:v>
      </x:c>
      <x:c r="I205" s="28" t="str"/>
      <x:c r="J205" s="27" t="str">
        <x:v>-</x:v>
      </x:c>
      <x:c r="K205" s="28" t="str"/>
      <x:c r="L205" s="28" t="str"/>
      <x:c r="M205" s="28" t="str"/>
      <x:c r="N205" s="28" t="str"/>
      <x:c r="O205" s="28" t="str"/>
      <x:c r="P205" s="28" t="str"/>
      <x:c r="Q205" s="28" t="str"/>
      <x:c r="R205" s="28" t="str">
        <x:v>Needs review</x:v>
      </x:c>
    </x:row>
    <x:row r="206">
      <x:c r="A206" s="27" t="str">
        <x:v>tv-studio-4-word-11</x:v>
      </x:c>
      <x:c r="B206" s="27" t="str">
        <x:v>tv-studio-4</x:v>
      </x:c>
      <x:c r="C206" s="27" t="n">
        <x:v>623</x:v>
      </x:c>
      <x:c r="D206" s="27" t="str">
        <x:v>The TV Studio</x:v>
      </x:c>
      <x:c r="E206" s="27" t="str">
        <x:v>The TV Studio 4</x:v>
      </x:c>
      <x:c r="F206" s="27" t="str">
        <x:v>B1</x:v>
      </x:c>
      <x:c r="G206" s="27" t="n">
        <x:v>11</x:v>
      </x:c>
      <x:c r="H206" s="27" t="str">
        <x:v>Color Grading</x:v>
      </x:c>
      <x:c r="I206" s="28" t="str"/>
      <x:c r="J206" s="27" t="str">
        <x:v>-</x:v>
      </x:c>
      <x:c r="K206" s="28" t="str"/>
      <x:c r="L206" s="28" t="str"/>
      <x:c r="M206" s="28" t="str"/>
      <x:c r="N206" s="28" t="str"/>
      <x:c r="O206" s="28" t="str"/>
      <x:c r="P206" s="28" t="str"/>
      <x:c r="Q206" s="28" t="str"/>
      <x:c r="R206" s="28" t="str">
        <x:v>Needs review</x:v>
      </x:c>
    </x:row>
    <x:row r="207">
      <x:c r="A207" s="27" t="str">
        <x:v>tv-studio-4-word-12</x:v>
      </x:c>
      <x:c r="B207" s="27" t="str">
        <x:v>tv-studio-4</x:v>
      </x:c>
      <x:c r="C207" s="27" t="n">
        <x:v>623</x:v>
      </x:c>
      <x:c r="D207" s="27" t="str">
        <x:v>The TV Studio</x:v>
      </x:c>
      <x:c r="E207" s="27" t="str">
        <x:v>The TV Studio 4</x:v>
      </x:c>
      <x:c r="F207" s="27" t="str">
        <x:v>B1</x:v>
      </x:c>
      <x:c r="G207" s="27" t="n">
        <x:v>12</x:v>
      </x:c>
      <x:c r="H207" s="27" t="str">
        <x:v>Subtitle</x:v>
      </x:c>
      <x:c r="I207" s="28" t="str"/>
      <x:c r="J207" s="27" t="str">
        <x:v>-</x:v>
      </x:c>
      <x:c r="K207" s="28" t="str"/>
      <x:c r="L207" s="28" t="str"/>
      <x:c r="M207" s="28" t="str"/>
      <x:c r="N207" s="28" t="str"/>
      <x:c r="O207" s="28" t="str"/>
      <x:c r="P207" s="28" t="str"/>
      <x:c r="Q207" s="28" t="str"/>
      <x:c r="R207" s="28" t="str">
        <x:v>Needs review</x:v>
      </x:c>
    </x:row>
    <x:row r="208">
      <x:c r="A208" s="27" t="str">
        <x:v>tv-studio-4-word-13</x:v>
      </x:c>
      <x:c r="B208" s="27" t="str">
        <x:v>tv-studio-4</x:v>
      </x:c>
      <x:c r="C208" s="27" t="n">
        <x:v>623</x:v>
      </x:c>
      <x:c r="D208" s="27" t="str">
        <x:v>The TV Studio</x:v>
      </x:c>
      <x:c r="E208" s="27" t="str">
        <x:v>The TV Studio 4</x:v>
      </x:c>
      <x:c r="F208" s="27" t="str">
        <x:v>B1</x:v>
      </x:c>
      <x:c r="G208" s="27" t="n">
        <x:v>13</x:v>
      </x:c>
      <x:c r="H208" s="27" t="str">
        <x:v>Voiceover</x:v>
      </x:c>
      <x:c r="I208" s="28" t="str"/>
      <x:c r="J208" s="27" t="str">
        <x:v>-</x:v>
      </x:c>
      <x:c r="K208" s="28" t="str"/>
      <x:c r="L208" s="28" t="str"/>
      <x:c r="M208" s="28" t="str"/>
      <x:c r="N208" s="28" t="str"/>
      <x:c r="O208" s="28" t="str"/>
      <x:c r="P208" s="28" t="str"/>
      <x:c r="Q208" s="28" t="str"/>
      <x:c r="R208" s="28" t="str">
        <x:v>Needs review</x:v>
      </x:c>
    </x:row>
    <x:row r="209">
      <x:c r="A209" s="27" t="str">
        <x:v>tv-studio-4-word-14</x:v>
      </x:c>
      <x:c r="B209" s="27" t="str">
        <x:v>tv-studio-4</x:v>
      </x:c>
      <x:c r="C209" s="27" t="n">
        <x:v>623</x:v>
      </x:c>
      <x:c r="D209" s="27" t="str">
        <x:v>The TV Studio</x:v>
      </x:c>
      <x:c r="E209" s="27" t="str">
        <x:v>The TV Studio 4</x:v>
      </x:c>
      <x:c r="F209" s="27" t="str">
        <x:v>B1</x:v>
      </x:c>
      <x:c r="G209" s="27" t="n">
        <x:v>14</x:v>
      </x:c>
      <x:c r="H209" s="27" t="str">
        <x:v>Render</x:v>
      </x:c>
      <x:c r="I209" s="28" t="str"/>
      <x:c r="J209" s="27" t="str">
        <x:v>-</x:v>
      </x:c>
      <x:c r="K209" s="28" t="str"/>
      <x:c r="L209" s="28" t="str"/>
      <x:c r="M209" s="28" t="str"/>
      <x:c r="N209" s="28" t="str"/>
      <x:c r="O209" s="28" t="str"/>
      <x:c r="P209" s="28" t="str"/>
      <x:c r="Q209" s="28" t="str"/>
      <x:c r="R209" s="28" t="str">
        <x:v>Needs review</x:v>
      </x:c>
    </x:row>
    <x:row r="210">
      <x:c r="A210" s="27" t="str">
        <x:v>tv-studio-4-word-15</x:v>
      </x:c>
      <x:c r="B210" s="27" t="str">
        <x:v>tv-studio-4</x:v>
      </x:c>
      <x:c r="C210" s="27" t="n">
        <x:v>623</x:v>
      </x:c>
      <x:c r="D210" s="27" t="str">
        <x:v>The TV Studio</x:v>
      </x:c>
      <x:c r="E210" s="27" t="str">
        <x:v>The TV Studio 4</x:v>
      </x:c>
      <x:c r="F210" s="27" t="str">
        <x:v>B1</x:v>
      </x:c>
      <x:c r="G210" s="27" t="n">
        <x:v>15</x:v>
      </x:c>
      <x:c r="H210" s="27" t="str">
        <x:v>Export</x:v>
      </x:c>
      <x:c r="I210" s="28" t="str"/>
      <x:c r="J210" s="27" t="str">
        <x:v>-</x:v>
      </x:c>
      <x:c r="K210" s="28" t="str"/>
      <x:c r="L210" s="28" t="str"/>
      <x:c r="M210" s="28" t="str"/>
      <x:c r="N210" s="28" t="str"/>
      <x:c r="O210" s="28" t="str"/>
      <x:c r="P210" s="28" t="str"/>
      <x:c r="Q210" s="28" t="str"/>
      <x:c r="R210" s="28" t="str">
        <x:v>Needs review</x:v>
      </x:c>
    </x:row>
    <x:row r="211">
      <x:c r="A211" s="27" t="str">
        <x:v>tv-studio-5-word-01</x:v>
      </x:c>
      <x:c r="B211" s="27" t="str">
        <x:v>tv-studio-5</x:v>
      </x:c>
      <x:c r="C211" s="27" t="n">
        <x:v>624</x:v>
      </x:c>
      <x:c r="D211" s="27" t="str">
        <x:v>The TV Studio</x:v>
      </x:c>
      <x:c r="E211" s="27" t="str">
        <x:v>The TV Studio 5</x:v>
      </x:c>
      <x:c r="F211" s="27" t="str">
        <x:v>B1</x:v>
      </x:c>
      <x:c r="G211" s="27" t="n">
        <x:v>1</x:v>
      </x:c>
      <x:c r="H211" s="27" t="str">
        <x:v>Monitor</x:v>
      </x:c>
      <x:c r="I211" s="28" t="str"/>
      <x:c r="J211" s="27" t="str">
        <x:v>-</x:v>
      </x:c>
      <x:c r="K211" s="28" t="str"/>
      <x:c r="L211" s="28" t="str"/>
      <x:c r="M211" s="28" t="str"/>
      <x:c r="N211" s="28" t="str"/>
      <x:c r="O211" s="28" t="str"/>
      <x:c r="P211" s="28" t="str"/>
      <x:c r="Q211" s="28" t="str"/>
      <x:c r="R211" s="28" t="str">
        <x:v>Needs review</x:v>
      </x:c>
    </x:row>
    <x:row r="212">
      <x:c r="A212" s="27" t="str">
        <x:v>tv-studio-5-word-02</x:v>
      </x:c>
      <x:c r="B212" s="27" t="str">
        <x:v>tv-studio-5</x:v>
      </x:c>
      <x:c r="C212" s="27" t="n">
        <x:v>624</x:v>
      </x:c>
      <x:c r="D212" s="27" t="str">
        <x:v>The TV Studio</x:v>
      </x:c>
      <x:c r="E212" s="27" t="str">
        <x:v>The TV Studio 5</x:v>
      </x:c>
      <x:c r="F212" s="27" t="str">
        <x:v>B1</x:v>
      </x:c>
      <x:c r="G212" s="27" t="n">
        <x:v>2</x:v>
      </x:c>
      <x:c r="H212" s="27" t="str">
        <x:v>Boom Mic</x:v>
      </x:c>
      <x:c r="I212" s="28" t="str"/>
      <x:c r="J212" s="27" t="str">
        <x:v>-</x:v>
      </x:c>
      <x:c r="K212" s="28" t="str"/>
      <x:c r="L212" s="28" t="str"/>
      <x:c r="M212" s="28" t="str"/>
      <x:c r="N212" s="28" t="str"/>
      <x:c r="O212" s="28" t="str"/>
      <x:c r="P212" s="28" t="str"/>
      <x:c r="Q212" s="28" t="str"/>
      <x:c r="R212" s="28" t="str">
        <x:v>Needs review</x:v>
      </x:c>
    </x:row>
    <x:row r="213">
      <x:c r="A213" s="27" t="str">
        <x:v>tv-studio-5-word-03</x:v>
      </x:c>
      <x:c r="B213" s="27" t="str">
        <x:v>tv-studio-5</x:v>
      </x:c>
      <x:c r="C213" s="27" t="n">
        <x:v>624</x:v>
      </x:c>
      <x:c r="D213" s="27" t="str">
        <x:v>The TV Studio</x:v>
      </x:c>
      <x:c r="E213" s="27" t="str">
        <x:v>The TV Studio 5</x:v>
      </x:c>
      <x:c r="F213" s="27" t="str">
        <x:v>B1</x:v>
      </x:c>
      <x:c r="G213" s="27" t="n">
        <x:v>3</x:v>
      </x:c>
      <x:c r="H213" s="27" t="str">
        <x:v>Clapperboard</x:v>
      </x:c>
      <x:c r="I213" s="28" t="str"/>
      <x:c r="J213" s="27" t="str">
        <x:v>-</x:v>
      </x:c>
      <x:c r="K213" s="28" t="str"/>
      <x:c r="L213" s="28" t="str"/>
      <x:c r="M213" s="28" t="str"/>
      <x:c r="N213" s="28" t="str"/>
      <x:c r="O213" s="28" t="str"/>
      <x:c r="P213" s="28" t="str"/>
      <x:c r="Q213" s="28" t="str"/>
      <x:c r="R213" s="28" t="str">
        <x:v>Needs review</x:v>
      </x:c>
    </x:row>
    <x:row r="214">
      <x:c r="A214" s="27" t="str">
        <x:v>tv-studio-5-word-04</x:v>
      </x:c>
      <x:c r="B214" s="27" t="str">
        <x:v>tv-studio-5</x:v>
      </x:c>
      <x:c r="C214" s="27" t="n">
        <x:v>624</x:v>
      </x:c>
      <x:c r="D214" s="27" t="str">
        <x:v>The TV Studio</x:v>
      </x:c>
      <x:c r="E214" s="27" t="str">
        <x:v>The TV Studio 5</x:v>
      </x:c>
      <x:c r="F214" s="27" t="str">
        <x:v>B1</x:v>
      </x:c>
      <x:c r="G214" s="27" t="n">
        <x:v>4</x:v>
      </x:c>
      <x:c r="H214" s="27" t="str">
        <x:v>Anchor</x:v>
      </x:c>
      <x:c r="I214" s="28" t="str"/>
      <x:c r="J214" s="27" t="str">
        <x:v>-</x:v>
      </x:c>
      <x:c r="K214" s="28" t="str"/>
      <x:c r="L214" s="28" t="str"/>
      <x:c r="M214" s="28" t="str"/>
      <x:c r="N214" s="28" t="str"/>
      <x:c r="O214" s="28" t="str"/>
      <x:c r="P214" s="28" t="str"/>
      <x:c r="Q214" s="28" t="str"/>
      <x:c r="R214" s="28" t="str">
        <x:v>Needs review</x:v>
      </x:c>
    </x:row>
    <x:row r="215">
      <x:c r="A215" s="27" t="str">
        <x:v>tv-studio-5-word-05</x:v>
      </x:c>
      <x:c r="B215" s="27" t="str">
        <x:v>tv-studio-5</x:v>
      </x:c>
      <x:c r="C215" s="27" t="n">
        <x:v>624</x:v>
      </x:c>
      <x:c r="D215" s="27" t="str">
        <x:v>The TV Studio</x:v>
      </x:c>
      <x:c r="E215" s="27" t="str">
        <x:v>The TV Studio 5</x:v>
      </x:c>
      <x:c r="F215" s="27" t="str">
        <x:v>B1</x:v>
      </x:c>
      <x:c r="G215" s="27" t="n">
        <x:v>5</x:v>
      </x:c>
      <x:c r="H215" s="27" t="str">
        <x:v>Reporter</x:v>
      </x:c>
      <x:c r="I215" s="28" t="str"/>
      <x:c r="J215" s="27" t="str">
        <x:v>-</x:v>
      </x:c>
      <x:c r="K215" s="28" t="str"/>
      <x:c r="L215" s="28" t="str"/>
      <x:c r="M215" s="28" t="str"/>
      <x:c r="N215" s="28" t="str"/>
      <x:c r="O215" s="28" t="str"/>
      <x:c r="P215" s="28" t="str"/>
      <x:c r="Q215" s="28" t="str"/>
      <x:c r="R215" s="28" t="str">
        <x:v>Needs review</x:v>
      </x:c>
    </x:row>
    <x:row r="216">
      <x:c r="A216" s="27" t="str">
        <x:v>tv-studio-5-word-06</x:v>
      </x:c>
      <x:c r="B216" s="27" t="str">
        <x:v>tv-studio-5</x:v>
      </x:c>
      <x:c r="C216" s="27" t="n">
        <x:v>624</x:v>
      </x:c>
      <x:c r="D216" s="27" t="str">
        <x:v>The TV Studio</x:v>
      </x:c>
      <x:c r="E216" s="27" t="str">
        <x:v>The TV Studio 5</x:v>
      </x:c>
      <x:c r="F216" s="27" t="str">
        <x:v>B1</x:v>
      </x:c>
      <x:c r="G216" s="27" t="n">
        <x:v>6</x:v>
      </x:c>
      <x:c r="H216" s="27" t="str">
        <x:v>Cameraman</x:v>
      </x:c>
      <x:c r="I216" s="28" t="str"/>
      <x:c r="J216" s="27" t="str">
        <x:v>-</x:v>
      </x:c>
      <x:c r="K216" s="28" t="str"/>
      <x:c r="L216" s="28" t="str"/>
      <x:c r="M216" s="28" t="str"/>
      <x:c r="N216" s="28" t="str"/>
      <x:c r="O216" s="28" t="str"/>
      <x:c r="P216" s="28" t="str"/>
      <x:c r="Q216" s="28" t="str"/>
      <x:c r="R216" s="28" t="str">
        <x:v>Needs review</x:v>
      </x:c>
    </x:row>
    <x:row r="217">
      <x:c r="A217" s="27" t="str">
        <x:v>tv-studio-5-word-07</x:v>
      </x:c>
      <x:c r="B217" s="27" t="str">
        <x:v>tv-studio-5</x:v>
      </x:c>
      <x:c r="C217" s="27" t="n">
        <x:v>624</x:v>
      </x:c>
      <x:c r="D217" s="27" t="str">
        <x:v>The TV Studio</x:v>
      </x:c>
      <x:c r="E217" s="27" t="str">
        <x:v>The TV Studio 5</x:v>
      </x:c>
      <x:c r="F217" s="27" t="str">
        <x:v>B1</x:v>
      </x:c>
      <x:c r="G217" s="27" t="n">
        <x:v>7</x:v>
      </x:c>
      <x:c r="H217" s="27" t="str">
        <x:v>Technician</x:v>
      </x:c>
      <x:c r="I217" s="28" t="str"/>
      <x:c r="J217" s="27" t="str">
        <x:v>-</x:v>
      </x:c>
      <x:c r="K217" s="28" t="str"/>
      <x:c r="L217" s="28" t="str"/>
      <x:c r="M217" s="28" t="str"/>
      <x:c r="N217" s="28" t="str"/>
      <x:c r="O217" s="28" t="str"/>
      <x:c r="P217" s="28" t="str"/>
      <x:c r="Q217" s="28" t="str"/>
      <x:c r="R217" s="28" t="str">
        <x:v>Needs review</x:v>
      </x:c>
    </x:row>
    <x:row r="218">
      <x:c r="A218" s="27" t="str">
        <x:v>tv-studio-5-word-08</x:v>
      </x:c>
      <x:c r="B218" s="27" t="str">
        <x:v>tv-studio-5</x:v>
      </x:c>
      <x:c r="C218" s="27" t="n">
        <x:v>624</x:v>
      </x:c>
      <x:c r="D218" s="27" t="str">
        <x:v>The TV Studio</x:v>
      </x:c>
      <x:c r="E218" s="27" t="str">
        <x:v>The TV Studio 5</x:v>
      </x:c>
      <x:c r="F218" s="27" t="str">
        <x:v>B1</x:v>
      </x:c>
      <x:c r="G218" s="27" t="n">
        <x:v>8</x:v>
      </x:c>
      <x:c r="H218" s="27" t="str">
        <x:v>Live</x:v>
      </x:c>
      <x:c r="I218" s="28" t="str"/>
      <x:c r="J218" s="27" t="str">
        <x:v>-</x:v>
      </x:c>
      <x:c r="K218" s="28" t="str"/>
      <x:c r="L218" s="28" t="str"/>
      <x:c r="M218" s="28" t="str"/>
      <x:c r="N218" s="28" t="str"/>
      <x:c r="O218" s="28" t="str"/>
      <x:c r="P218" s="28" t="str"/>
      <x:c r="Q218" s="28" t="str"/>
      <x:c r="R218" s="28" t="str">
        <x:v>Needs review</x:v>
      </x:c>
    </x:row>
    <x:row r="219">
      <x:c r="A219" s="27" t="str">
        <x:v>tv-studio-5-word-09</x:v>
      </x:c>
      <x:c r="B219" s="27" t="str">
        <x:v>tv-studio-5</x:v>
      </x:c>
      <x:c r="C219" s="27" t="n">
        <x:v>624</x:v>
      </x:c>
      <x:c r="D219" s="27" t="str">
        <x:v>The TV Studio</x:v>
      </x:c>
      <x:c r="E219" s="27" t="str">
        <x:v>The TV Studio 5</x:v>
      </x:c>
      <x:c r="F219" s="27" t="str">
        <x:v>B1</x:v>
      </x:c>
      <x:c r="G219" s="27" t="n">
        <x:v>9</x:v>
      </x:c>
      <x:c r="H219" s="27" t="str">
        <x:v>Commercial</x:v>
      </x:c>
      <x:c r="I219" s="28" t="str"/>
      <x:c r="J219" s="27" t="str">
        <x:v>-</x:v>
      </x:c>
      <x:c r="K219" s="28" t="str"/>
      <x:c r="L219" s="28" t="str"/>
      <x:c r="M219" s="28" t="str"/>
      <x:c r="N219" s="28" t="str"/>
      <x:c r="O219" s="28" t="str"/>
      <x:c r="P219" s="28" t="str"/>
      <x:c r="Q219" s="28" t="str"/>
      <x:c r="R219" s="28" t="str">
        <x:v>Needs review</x:v>
      </x:c>
    </x:row>
    <x:row r="220">
      <x:c r="A220" s="27" t="str">
        <x:v>tv-studio-5-word-10</x:v>
      </x:c>
      <x:c r="B220" s="27" t="str">
        <x:v>tv-studio-5</x:v>
      </x:c>
      <x:c r="C220" s="27" t="n">
        <x:v>624</x:v>
      </x:c>
      <x:c r="D220" s="27" t="str">
        <x:v>The TV Studio</x:v>
      </x:c>
      <x:c r="E220" s="27" t="str">
        <x:v>The TV Studio 5</x:v>
      </x:c>
      <x:c r="F220" s="27" t="str">
        <x:v>B1</x:v>
      </x:c>
      <x:c r="G220" s="27" t="n">
        <x:v>10</x:v>
      </x:c>
      <x:c r="H220" s="27" t="str">
        <x:v>Interview</x:v>
      </x:c>
      <x:c r="I220" s="28" t="str"/>
      <x:c r="J220" s="27" t="str">
        <x:v>-</x:v>
      </x:c>
      <x:c r="K220" s="28" t="str"/>
      <x:c r="L220" s="28" t="str"/>
      <x:c r="M220" s="28" t="str"/>
      <x:c r="N220" s="28" t="str"/>
      <x:c r="O220" s="28" t="str"/>
      <x:c r="P220" s="28" t="str"/>
      <x:c r="Q220" s="28" t="str"/>
      <x:c r="R220" s="28" t="str">
        <x:v>Needs review</x:v>
      </x:c>
    </x:row>
    <x:row r="221">
      <x:c r="A221" s="27" t="str">
        <x:v>tv-studio-5-word-11</x:v>
      </x:c>
      <x:c r="B221" s="27" t="str">
        <x:v>tv-studio-5</x:v>
      </x:c>
      <x:c r="C221" s="27" t="n">
        <x:v>624</x:v>
      </x:c>
      <x:c r="D221" s="27" t="str">
        <x:v>The TV Studio</x:v>
      </x:c>
      <x:c r="E221" s="27" t="str">
        <x:v>The TV Studio 5</x:v>
      </x:c>
      <x:c r="F221" s="27" t="str">
        <x:v>B1</x:v>
      </x:c>
      <x:c r="G221" s="27" t="n">
        <x:v>11</x:v>
      </x:c>
      <x:c r="H221" s="27" t="str">
        <x:v>Segment</x:v>
      </x:c>
      <x:c r="I221" s="28" t="str"/>
      <x:c r="J221" s="27" t="str">
        <x:v>-</x:v>
      </x:c>
      <x:c r="K221" s="28" t="str"/>
      <x:c r="L221" s="28" t="str"/>
      <x:c r="M221" s="28" t="str"/>
      <x:c r="N221" s="28" t="str"/>
      <x:c r="O221" s="28" t="str"/>
      <x:c r="P221" s="28" t="str"/>
      <x:c r="Q221" s="28" t="str"/>
      <x:c r="R221" s="28" t="str">
        <x:v>Needs review</x:v>
      </x:c>
    </x:row>
    <x:row r="222">
      <x:c r="A222" s="27" t="str">
        <x:v>tv-studio-5-word-12</x:v>
      </x:c>
      <x:c r="B222" s="27" t="str">
        <x:v>tv-studio-5</x:v>
      </x:c>
      <x:c r="C222" s="27" t="n">
        <x:v>624</x:v>
      </x:c>
      <x:c r="D222" s="27" t="str">
        <x:v>The TV Studio</x:v>
      </x:c>
      <x:c r="E222" s="27" t="str">
        <x:v>The TV Studio 5</x:v>
      </x:c>
      <x:c r="F222" s="27" t="str">
        <x:v>B1</x:v>
      </x:c>
      <x:c r="G222" s="27" t="n">
        <x:v>12</x:v>
      </x:c>
      <x:c r="H222" s="27" t="str">
        <x:v>Headline</x:v>
      </x:c>
      <x:c r="I222" s="28" t="str"/>
      <x:c r="J222" s="27" t="str">
        <x:v>-</x:v>
      </x:c>
      <x:c r="K222" s="28" t="str"/>
      <x:c r="L222" s="28" t="str"/>
      <x:c r="M222" s="28" t="str"/>
      <x:c r="N222" s="28" t="str"/>
      <x:c r="O222" s="28" t="str"/>
      <x:c r="P222" s="28" t="str"/>
      <x:c r="Q222" s="28" t="str"/>
      <x:c r="R222" s="28" t="str">
        <x:v>Needs review</x:v>
      </x:c>
    </x:row>
    <x:row r="223">
      <x:c r="A223" s="27" t="str">
        <x:v>tv-studio-5-word-13</x:v>
      </x:c>
      <x:c r="B223" s="27" t="str">
        <x:v>tv-studio-5</x:v>
      </x:c>
      <x:c r="C223" s="27" t="n">
        <x:v>624</x:v>
      </x:c>
      <x:c r="D223" s="27" t="str">
        <x:v>The TV Studio</x:v>
      </x:c>
      <x:c r="E223" s="27" t="str">
        <x:v>The TV Studio 5</x:v>
      </x:c>
      <x:c r="F223" s="27" t="str">
        <x:v>B1</x:v>
      </x:c>
      <x:c r="G223" s="27" t="n">
        <x:v>13</x:v>
      </x:c>
      <x:c r="H223" s="27" t="str">
        <x:v>Weather Map</x:v>
      </x:c>
      <x:c r="I223" s="28" t="str"/>
      <x:c r="J223" s="27" t="str">
        <x:v>-</x:v>
      </x:c>
      <x:c r="K223" s="28" t="str"/>
      <x:c r="L223" s="28" t="str"/>
      <x:c r="M223" s="28" t="str"/>
      <x:c r="N223" s="28" t="str"/>
      <x:c r="O223" s="28" t="str"/>
      <x:c r="P223" s="28" t="str"/>
      <x:c r="Q223" s="28" t="str"/>
      <x:c r="R223" s="28" t="str">
        <x:v>Needs review</x:v>
      </x:c>
    </x:row>
    <x:row r="224">
      <x:c r="A224" s="27" t="str">
        <x:v>radio-station-1-word-01</x:v>
      </x:c>
      <x:c r="B224" s="27" t="str">
        <x:v>radio-station-1</x:v>
      </x:c>
      <x:c r="C224" s="27" t="n">
        <x:v>625</x:v>
      </x:c>
      <x:c r="D224" s="27" t="str">
        <x:v>The Radio Station</x:v>
      </x:c>
      <x:c r="E224" s="27" t="str">
        <x:v>The Radio Station 1</x:v>
      </x:c>
      <x:c r="F224" s="27" t="str">
        <x:v>B1</x:v>
      </x:c>
      <x:c r="G224" s="27" t="n">
        <x:v>1</x:v>
      </x:c>
      <x:c r="H224" s="27" t="str">
        <x:v>Microphone</x:v>
      </x:c>
      <x:c r="I224" s="28" t="str"/>
      <x:c r="J224" s="27" t="str">
        <x:v>ميكروفون</x:v>
      </x:c>
      <x:c r="K224" s="28" t="str"/>
      <x:c r="L224" s="28" t="str"/>
      <x:c r="M224" s="28" t="str"/>
      <x:c r="N224" s="28" t="str"/>
      <x:c r="O224" s="28" t="str"/>
      <x:c r="P224" s="28" t="str"/>
      <x:c r="Q224" s="28" t="str"/>
      <x:c r="R224" s="28" t="str">
        <x:v>Needs review</x:v>
      </x:c>
    </x:row>
    <x:row r="225">
      <x:c r="A225" s="27" t="str">
        <x:v>radio-station-1-word-02</x:v>
      </x:c>
      <x:c r="B225" s="27" t="str">
        <x:v>radio-station-1</x:v>
      </x:c>
      <x:c r="C225" s="27" t="n">
        <x:v>625</x:v>
      </x:c>
      <x:c r="D225" s="27" t="str">
        <x:v>The Radio Station</x:v>
      </x:c>
      <x:c r="E225" s="27" t="str">
        <x:v>The Radio Station 1</x:v>
      </x:c>
      <x:c r="F225" s="27" t="str">
        <x:v>B1</x:v>
      </x:c>
      <x:c r="G225" s="27" t="n">
        <x:v>2</x:v>
      </x:c>
      <x:c r="H225" s="27" t="str">
        <x:v>Mixing Console</x:v>
      </x:c>
      <x:c r="I225" s="28" t="str"/>
      <x:c r="J225" s="27" t="str">
        <x:v>منضدة مزج صوتي</x:v>
      </x:c>
      <x:c r="K225" s="28" t="str"/>
      <x:c r="L225" s="28" t="str"/>
      <x:c r="M225" s="28" t="str"/>
      <x:c r="N225" s="28" t="str"/>
      <x:c r="O225" s="28" t="str"/>
      <x:c r="P225" s="28" t="str"/>
      <x:c r="Q225" s="28" t="str"/>
      <x:c r="R225" s="28" t="str">
        <x:v>Needs review</x:v>
      </x:c>
    </x:row>
    <x:row r="226">
      <x:c r="A226" s="27" t="str">
        <x:v>radio-station-1-word-03</x:v>
      </x:c>
      <x:c r="B226" s="27" t="str">
        <x:v>radio-station-1</x:v>
      </x:c>
      <x:c r="C226" s="27" t="n">
        <x:v>625</x:v>
      </x:c>
      <x:c r="D226" s="27" t="str">
        <x:v>The Radio Station</x:v>
      </x:c>
      <x:c r="E226" s="27" t="str">
        <x:v>The Radio Station 1</x:v>
      </x:c>
      <x:c r="F226" s="27" t="str">
        <x:v>B1</x:v>
      </x:c>
      <x:c r="G226" s="27" t="n">
        <x:v>3</x:v>
      </x:c>
      <x:c r="H226" s="27" t="str">
        <x:v>Headphones</x:v>
      </x:c>
      <x:c r="I226" s="28" t="str"/>
      <x:c r="J226" s="27" t="str">
        <x:v>سَمَّاعَاتُ الرَّأْس (هَيْدْفُونْز)</x:v>
      </x:c>
      <x:c r="K226" s="28" t="str"/>
      <x:c r="L226" s="28" t="str"/>
      <x:c r="M226" s="28" t="str"/>
      <x:c r="N226" s="28" t="str"/>
      <x:c r="O226" s="28" t="str"/>
      <x:c r="P226" s="28" t="str"/>
      <x:c r="Q226" s="28" t="str"/>
      <x:c r="R226" s="28" t="str">
        <x:v>Needs review</x:v>
      </x:c>
    </x:row>
    <x:row r="227">
      <x:c r="A227" s="27" t="str">
        <x:v>radio-station-1-word-04</x:v>
      </x:c>
      <x:c r="B227" s="27" t="str">
        <x:v>radio-station-1</x:v>
      </x:c>
      <x:c r="C227" s="27" t="n">
        <x:v>625</x:v>
      </x:c>
      <x:c r="D227" s="27" t="str">
        <x:v>The Radio Station</x:v>
      </x:c>
      <x:c r="E227" s="27" t="str">
        <x:v>The Radio Station 1</x:v>
      </x:c>
      <x:c r="F227" s="27" t="str">
        <x:v>B1</x:v>
      </x:c>
      <x:c r="G227" s="27" t="n">
        <x:v>4</x:v>
      </x:c>
      <x:c r="H227" s="27" t="str">
        <x:v>Monitor Speaker</x:v>
      </x:c>
      <x:c r="I227" s="28" t="str"/>
      <x:c r="J227" s="27" t="str">
        <x:v>سماعة مراقبة صوتية</x:v>
      </x:c>
      <x:c r="K227" s="28" t="str"/>
      <x:c r="L227" s="28" t="str"/>
      <x:c r="M227" s="28" t="str"/>
      <x:c r="N227" s="28" t="str"/>
      <x:c r="O227" s="28" t="str"/>
      <x:c r="P227" s="28" t="str"/>
      <x:c r="Q227" s="28" t="str"/>
      <x:c r="R227" s="28" t="str">
        <x:v>Needs review</x:v>
      </x:c>
    </x:row>
    <x:row r="228">
      <x:c r="A228" s="27" t="str">
        <x:v>radio-station-1-word-05</x:v>
      </x:c>
      <x:c r="B228" s="27" t="str">
        <x:v>radio-station-1</x:v>
      </x:c>
      <x:c r="C228" s="27" t="n">
        <x:v>625</x:v>
      </x:c>
      <x:c r="D228" s="27" t="str">
        <x:v>The Radio Station</x:v>
      </x:c>
      <x:c r="E228" s="27" t="str">
        <x:v>The Radio Station 1</x:v>
      </x:c>
      <x:c r="F228" s="27" t="str">
        <x:v>B1</x:v>
      </x:c>
      <x:c r="G228" s="27" t="n">
        <x:v>5</x:v>
      </x:c>
      <x:c r="H228" s="27" t="str">
        <x:v>Transmitter</x:v>
      </x:c>
      <x:c r="I228" s="28" t="str"/>
      <x:c r="J228" s="27" t="str">
        <x:v>جهاز إرسال</x:v>
      </x:c>
      <x:c r="K228" s="28" t="str"/>
      <x:c r="L228" s="28" t="str"/>
      <x:c r="M228" s="28" t="str"/>
      <x:c r="N228" s="28" t="str"/>
      <x:c r="O228" s="28" t="str"/>
      <x:c r="P228" s="28" t="str"/>
      <x:c r="Q228" s="28" t="str"/>
      <x:c r="R228" s="28" t="str">
        <x:v>Needs review</x:v>
      </x:c>
    </x:row>
    <x:row r="229">
      <x:c r="A229" s="27" t="str">
        <x:v>radio-station-1-word-06</x:v>
      </x:c>
      <x:c r="B229" s="27" t="str">
        <x:v>radio-station-1</x:v>
      </x:c>
      <x:c r="C229" s="27" t="n">
        <x:v>625</x:v>
      </x:c>
      <x:c r="D229" s="27" t="str">
        <x:v>The Radio Station</x:v>
      </x:c>
      <x:c r="E229" s="27" t="str">
        <x:v>The Radio Station 1</x:v>
      </x:c>
      <x:c r="F229" s="27" t="str">
        <x:v>B1</x:v>
      </x:c>
      <x:c r="G229" s="27" t="n">
        <x:v>6</x:v>
      </x:c>
      <x:c r="H229" s="27" t="str">
        <x:v>Antenna</x:v>
      </x:c>
      <x:c r="I229" s="28" t="str"/>
      <x:c r="J229" s="27" t="str">
        <x:v>هوائي</x:v>
      </x:c>
      <x:c r="K229" s="28" t="str"/>
      <x:c r="L229" s="28" t="str"/>
      <x:c r="M229" s="28" t="str"/>
      <x:c r="N229" s="28" t="str"/>
      <x:c r="O229" s="28" t="str"/>
      <x:c r="P229" s="28" t="str"/>
      <x:c r="Q229" s="28" t="str"/>
      <x:c r="R229" s="28" t="str">
        <x:v>Needs review</x:v>
      </x:c>
    </x:row>
    <x:row r="230">
      <x:c r="A230" s="27" t="str">
        <x:v>radio-station-1-word-07</x:v>
      </x:c>
      <x:c r="B230" s="27" t="str">
        <x:v>radio-station-1</x:v>
      </x:c>
      <x:c r="C230" s="27" t="n">
        <x:v>625</x:v>
      </x:c>
      <x:c r="D230" s="27" t="str">
        <x:v>The Radio Station</x:v>
      </x:c>
      <x:c r="E230" s="27" t="str">
        <x:v>The Radio Station 1</x:v>
      </x:c>
      <x:c r="F230" s="27" t="str">
        <x:v>B1</x:v>
      </x:c>
      <x:c r="G230" s="27" t="n">
        <x:v>7</x:v>
      </x:c>
      <x:c r="H230" s="27" t="str">
        <x:v>Amplifier</x:v>
      </x:c>
      <x:c r="I230" s="28" t="str"/>
      <x:c r="J230" s="27" t="str">
        <x:v>مضخم</x:v>
      </x:c>
      <x:c r="K230" s="28" t="str"/>
      <x:c r="L230" s="28" t="str"/>
      <x:c r="M230" s="28" t="str"/>
      <x:c r="N230" s="28" t="str"/>
      <x:c r="O230" s="28" t="str"/>
      <x:c r="P230" s="28" t="str"/>
      <x:c r="Q230" s="28" t="str"/>
      <x:c r="R230" s="28" t="str">
        <x:v>Needs review</x:v>
      </x:c>
    </x:row>
    <x:row r="231">
      <x:c r="A231" s="27" t="str">
        <x:v>radio-station-1-word-08</x:v>
      </x:c>
      <x:c r="B231" s="27" t="str">
        <x:v>radio-station-1</x:v>
      </x:c>
      <x:c r="C231" s="27" t="n">
        <x:v>625</x:v>
      </x:c>
      <x:c r="D231" s="27" t="str">
        <x:v>The Radio Station</x:v>
      </x:c>
      <x:c r="E231" s="27" t="str">
        <x:v>The Radio Station 1</x:v>
      </x:c>
      <x:c r="F231" s="27" t="str">
        <x:v>B1</x:v>
      </x:c>
      <x:c r="G231" s="27" t="n">
        <x:v>8</x:v>
      </x:c>
      <x:c r="H231" s="27" t="str">
        <x:v>Equalizer</x:v>
      </x:c>
      <x:c r="I231" s="28" t="str"/>
      <x:c r="J231" s="27" t="str">
        <x:v>مصطلح مرتبط بالموضوع يُسمّى «يكاليزير»</x:v>
      </x:c>
      <x:c r="K231" s="28" t="str"/>
      <x:c r="L231" s="28" t="str"/>
      <x:c r="M231" s="28" t="str"/>
      <x:c r="N231" s="28" t="str"/>
      <x:c r="O231" s="28" t="str"/>
      <x:c r="P231" s="28" t="str"/>
      <x:c r="Q231" s="28" t="str"/>
      <x:c r="R231" s="28" t="str">
        <x:v>Needs review</x:v>
      </x:c>
    </x:row>
    <x:row r="232">
      <x:c r="A232" s="27" t="str">
        <x:v>radio-station-1-word-09</x:v>
      </x:c>
      <x:c r="B232" s="27" t="str">
        <x:v>radio-station-1</x:v>
      </x:c>
      <x:c r="C232" s="27" t="n">
        <x:v>625</x:v>
      </x:c>
      <x:c r="D232" s="27" t="str">
        <x:v>The Radio Station</x:v>
      </x:c>
      <x:c r="E232" s="27" t="str">
        <x:v>The Radio Station 1</x:v>
      </x:c>
      <x:c r="F232" s="27" t="str">
        <x:v>B1</x:v>
      </x:c>
      <x:c r="G232" s="27" t="n">
        <x:v>9</x:v>
      </x:c>
      <x:c r="H232" s="27" t="str">
        <x:v>Compressor</x:v>
      </x:c>
      <x:c r="I232" s="28" t="str"/>
      <x:c r="J232" s="27" t="str">
        <x:v>جهاز يُسمّى «كومبريسسور»</x:v>
      </x:c>
      <x:c r="K232" s="28" t="str"/>
      <x:c r="L232" s="28" t="str"/>
      <x:c r="M232" s="28" t="str"/>
      <x:c r="N232" s="28" t="str"/>
      <x:c r="O232" s="28" t="str"/>
      <x:c r="P232" s="28" t="str"/>
      <x:c r="Q232" s="28" t="str"/>
      <x:c r="R232" s="28" t="str">
        <x:v>Needs review</x:v>
      </x:c>
    </x:row>
    <x:row r="233">
      <x:c r="A233" s="27" t="str">
        <x:v>radio-station-1-word-10</x:v>
      </x:c>
      <x:c r="B233" s="27" t="str">
        <x:v>radio-station-1</x:v>
      </x:c>
      <x:c r="C233" s="27" t="n">
        <x:v>625</x:v>
      </x:c>
      <x:c r="D233" s="27" t="str">
        <x:v>The Radio Station</x:v>
      </x:c>
      <x:c r="E233" s="27" t="str">
        <x:v>The Radio Station 1</x:v>
      </x:c>
      <x:c r="F233" s="27" t="str">
        <x:v>B1</x:v>
      </x:c>
      <x:c r="G233" s="27" t="n">
        <x:v>10</x:v>
      </x:c>
      <x:c r="H233" s="27" t="str">
        <x:v>Pop Filter</x:v>
      </x:c>
      <x:c r="I233" s="28" t="str"/>
      <x:c r="J233" s="27" t="str">
        <x:v>مصطلح مرتبط بالموضوع يُسمّى «بوب فيلتير»</x:v>
      </x:c>
      <x:c r="K233" s="28" t="str"/>
      <x:c r="L233" s="28" t="str"/>
      <x:c r="M233" s="28" t="str"/>
      <x:c r="N233" s="28" t="str"/>
      <x:c r="O233" s="28" t="str"/>
      <x:c r="P233" s="28" t="str"/>
      <x:c r="Q233" s="28" t="str"/>
      <x:c r="R233" s="28" t="str">
        <x:v>Needs review</x:v>
      </x:c>
    </x:row>
    <x:row r="234">
      <x:c r="A234" s="27" t="str">
        <x:v>radio-station-1-word-11</x:v>
      </x:c>
      <x:c r="B234" s="27" t="str">
        <x:v>radio-station-1</x:v>
      </x:c>
      <x:c r="C234" s="27" t="n">
        <x:v>625</x:v>
      </x:c>
      <x:c r="D234" s="27" t="str">
        <x:v>The Radio Station</x:v>
      </x:c>
      <x:c r="E234" s="27" t="str">
        <x:v>The Radio Station 1</x:v>
      </x:c>
      <x:c r="F234" s="27" t="str">
        <x:v>B1</x:v>
      </x:c>
      <x:c r="G234" s="27" t="n">
        <x:v>11</x:v>
      </x:c>
      <x:c r="H234" s="27" t="str">
        <x:v>Sound Booth</x:v>
      </x:c>
      <x:c r="I234" s="28" t="str"/>
      <x:c r="J234" s="27" t="str">
        <x:v>كابينة صوت</x:v>
      </x:c>
      <x:c r="K234" s="28" t="str"/>
      <x:c r="L234" s="28" t="str"/>
      <x:c r="M234" s="28" t="str"/>
      <x:c r="N234" s="28" t="str"/>
      <x:c r="O234" s="28" t="str"/>
      <x:c r="P234" s="28" t="str"/>
      <x:c r="Q234" s="28" t="str"/>
      <x:c r="R234" s="28" t="str">
        <x:v>Needs review</x:v>
      </x:c>
    </x:row>
    <x:row r="235">
      <x:c r="A235" s="27" t="str">
        <x:v>radio-station-1-word-12</x:v>
      </x:c>
      <x:c r="B235" s="27" t="str">
        <x:v>radio-station-1</x:v>
      </x:c>
      <x:c r="C235" s="27" t="n">
        <x:v>625</x:v>
      </x:c>
      <x:c r="D235" s="27" t="str">
        <x:v>The Radio Station</x:v>
      </x:c>
      <x:c r="E235" s="27" t="str">
        <x:v>The Radio Station 1</x:v>
      </x:c>
      <x:c r="F235" s="27" t="str">
        <x:v>B1</x:v>
      </x:c>
      <x:c r="G235" s="27" t="n">
        <x:v>12</x:v>
      </x:c>
      <x:c r="H235" s="27" t="str">
        <x:v>Acoustic Panel</x:v>
      </x:c>
      <x:c r="I235" s="28" t="str"/>
      <x:c r="J235" s="27" t="str">
        <x:v>لوح معالجة صوتية</x:v>
      </x:c>
      <x:c r="K235" s="28" t="str"/>
      <x:c r="L235" s="28" t="str"/>
      <x:c r="M235" s="28" t="str"/>
      <x:c r="N235" s="28" t="str"/>
      <x:c r="O235" s="28" t="str"/>
      <x:c r="P235" s="28" t="str"/>
      <x:c r="Q235" s="28" t="str"/>
      <x:c r="R235" s="28" t="str">
        <x:v>Needs review</x:v>
      </x:c>
    </x:row>
    <x:row r="236">
      <x:c r="A236" s="27" t="str">
        <x:v>radio-station-1-word-13</x:v>
      </x:c>
      <x:c r="B236" s="27" t="str">
        <x:v>radio-station-1</x:v>
      </x:c>
      <x:c r="C236" s="27" t="n">
        <x:v>625</x:v>
      </x:c>
      <x:c r="D236" s="27" t="str">
        <x:v>The Radio Station</x:v>
      </x:c>
      <x:c r="E236" s="27" t="str">
        <x:v>The Radio Station 1</x:v>
      </x:c>
      <x:c r="F236" s="27" t="str">
        <x:v>B1</x:v>
      </x:c>
      <x:c r="G236" s="27" t="n">
        <x:v>13</x:v>
      </x:c>
      <x:c r="H236" s="27" t="str">
        <x:v>On-Air Sign</x:v>
      </x:c>
      <x:c r="I236" s="28" t="str"/>
      <x:c r="J236" s="27" t="str">
        <x:v>لافتة على الهواء</x:v>
      </x:c>
      <x:c r="K236" s="28" t="str"/>
      <x:c r="L236" s="28" t="str"/>
      <x:c r="M236" s="28" t="str"/>
      <x:c r="N236" s="28" t="str"/>
      <x:c r="O236" s="28" t="str"/>
      <x:c r="P236" s="28" t="str"/>
      <x:c r="Q236" s="28" t="str"/>
      <x:c r="R236" s="28" t="str">
        <x:v>Needs review</x:v>
      </x:c>
    </x:row>
    <x:row r="237">
      <x:c r="A237" s="27" t="str">
        <x:v>radio-station-1-word-14</x:v>
      </x:c>
      <x:c r="B237" s="27" t="str">
        <x:v>radio-station-1</x:v>
      </x:c>
      <x:c r="C237" s="27" t="n">
        <x:v>625</x:v>
      </x:c>
      <x:c r="D237" s="27" t="str">
        <x:v>The Radio Station</x:v>
      </x:c>
      <x:c r="E237" s="27" t="str">
        <x:v>The Radio Station 1</x:v>
      </x:c>
      <x:c r="F237" s="27" t="str">
        <x:v>B1</x:v>
      </x:c>
      <x:c r="G237" s="27" t="n">
        <x:v>14</x:v>
      </x:c>
      <x:c r="H237" s="27" t="str">
        <x:v>Desk</x:v>
      </x:c>
      <x:c r="I237" s="28" t="str"/>
      <x:c r="J237" s="27" t="str">
        <x:v>مَكْتَب</x:v>
      </x:c>
      <x:c r="K237" s="28" t="str"/>
      <x:c r="L237" s="28" t="str"/>
      <x:c r="M237" s="28" t="str"/>
      <x:c r="N237" s="28" t="str"/>
      <x:c r="O237" s="28" t="str"/>
      <x:c r="P237" s="28" t="str"/>
      <x:c r="Q237" s="28" t="str"/>
      <x:c r="R237" s="28" t="str">
        <x:v>Needs review</x:v>
      </x:c>
    </x:row>
    <x:row r="238">
      <x:c r="A238" s="27" t="str">
        <x:v>radio-station-1-word-15</x:v>
      </x:c>
      <x:c r="B238" s="27" t="str">
        <x:v>radio-station-1</x:v>
      </x:c>
      <x:c r="C238" s="27" t="n">
        <x:v>625</x:v>
      </x:c>
      <x:c r="D238" s="27" t="str">
        <x:v>The Radio Station</x:v>
      </x:c>
      <x:c r="E238" s="27" t="str">
        <x:v>The Radio Station 1</x:v>
      </x:c>
      <x:c r="F238" s="27" t="str">
        <x:v>B1</x:v>
      </x:c>
      <x:c r="G238" s="27" t="n">
        <x:v>15</x:v>
      </x:c>
      <x:c r="H238" s="27" t="str">
        <x:v>Chair</x:v>
      </x:c>
      <x:c r="I238" s="28" t="str"/>
      <x:c r="J238" s="27" t="str">
        <x:v>كُرْسِيّ</x:v>
      </x:c>
      <x:c r="K238" s="28" t="str"/>
      <x:c r="L238" s="28" t="str"/>
      <x:c r="M238" s="28" t="str"/>
      <x:c r="N238" s="28" t="str"/>
      <x:c r="O238" s="28" t="str"/>
      <x:c r="P238" s="28" t="str"/>
      <x:c r="Q238" s="28" t="str"/>
      <x:c r="R238" s="28" t="str">
        <x:v>Needs review</x:v>
      </x:c>
    </x:row>
    <x:row r="239">
      <x:c r="A239" s="27" t="str">
        <x:v>radio-station-2-word-01</x:v>
      </x:c>
      <x:c r="B239" s="27" t="str">
        <x:v>radio-station-2</x:v>
      </x:c>
      <x:c r="C239" s="27" t="n">
        <x:v>626</x:v>
      </x:c>
      <x:c r="D239" s="27" t="str">
        <x:v>The Radio Station</x:v>
      </x:c>
      <x:c r="E239" s="27" t="str">
        <x:v>The Radio Station 2</x:v>
      </x:c>
      <x:c r="F239" s="27" t="str">
        <x:v>B1</x:v>
      </x:c>
      <x:c r="G239" s="27" t="n">
        <x:v>1</x:v>
      </x:c>
      <x:c r="H239" s="27" t="str">
        <x:v>Computer</x:v>
      </x:c>
      <x:c r="I239" s="28" t="str"/>
      <x:c r="J239" s="27" t="str">
        <x:v>حاسوب</x:v>
      </x:c>
      <x:c r="K239" s="28" t="str"/>
      <x:c r="L239" s="28" t="str"/>
      <x:c r="M239" s="28" t="str"/>
      <x:c r="N239" s="28" t="str"/>
      <x:c r="O239" s="28" t="str"/>
      <x:c r="P239" s="28" t="str"/>
      <x:c r="Q239" s="28" t="str"/>
      <x:c r="R239" s="28" t="str">
        <x:v>Needs review</x:v>
      </x:c>
    </x:row>
    <x:row r="240">
      <x:c r="A240" s="27" t="str">
        <x:v>radio-station-2-word-02</x:v>
      </x:c>
      <x:c r="B240" s="27" t="str">
        <x:v>radio-station-2</x:v>
      </x:c>
      <x:c r="C240" s="27" t="n">
        <x:v>626</x:v>
      </x:c>
      <x:c r="D240" s="27" t="str">
        <x:v>The Radio Station</x:v>
      </x:c>
      <x:c r="E240" s="27" t="str">
        <x:v>The Radio Station 2</x:v>
      </x:c>
      <x:c r="F240" s="27" t="str">
        <x:v>B1</x:v>
      </x:c>
      <x:c r="G240" s="27" t="n">
        <x:v>2</x:v>
      </x:c>
      <x:c r="H240" s="27" t="str">
        <x:v>Clock</x:v>
      </x:c>
      <x:c r="I240" s="28" t="str"/>
      <x:c r="J240" s="27" t="str">
        <x:v>سَاعَةُ حَائِط / سَاعَة</x:v>
      </x:c>
      <x:c r="K240" s="28" t="str"/>
      <x:c r="L240" s="28" t="str"/>
      <x:c r="M240" s="28" t="str"/>
      <x:c r="N240" s="28" t="str"/>
      <x:c r="O240" s="28" t="str"/>
      <x:c r="P240" s="28" t="str"/>
      <x:c r="Q240" s="28" t="str"/>
      <x:c r="R240" s="28" t="str">
        <x:v>Needs review</x:v>
      </x:c>
    </x:row>
    <x:row r="241">
      <x:c r="A241" s="27" t="str">
        <x:v>radio-station-2-word-03</x:v>
      </x:c>
      <x:c r="B241" s="27" t="str">
        <x:v>radio-station-2</x:v>
      </x:c>
      <x:c r="C241" s="27" t="n">
        <x:v>626</x:v>
      </x:c>
      <x:c r="D241" s="27" t="str">
        <x:v>The Radio Station</x:v>
      </x:c>
      <x:c r="E241" s="27" t="str">
        <x:v>The Radio Station 2</x:v>
      </x:c>
      <x:c r="F241" s="27" t="str">
        <x:v>B1</x:v>
      </x:c>
      <x:c r="G241" s="27" t="n">
        <x:v>3</x:v>
      </x:c>
      <x:c r="H241" s="27" t="str">
        <x:v>Script Stand</x:v>
      </x:c>
      <x:c r="I241" s="28" t="str"/>
      <x:c r="J241" s="27" t="str">
        <x:v>حامل نص</x:v>
      </x:c>
      <x:c r="K241" s="28" t="str"/>
      <x:c r="L241" s="28" t="str"/>
      <x:c r="M241" s="28" t="str"/>
      <x:c r="N241" s="28" t="str"/>
      <x:c r="O241" s="28" t="str"/>
      <x:c r="P241" s="28" t="str"/>
      <x:c r="Q241" s="28" t="str"/>
      <x:c r="R241" s="28" t="str">
        <x:v>Needs review</x:v>
      </x:c>
    </x:row>
    <x:row r="242">
      <x:c r="A242" s="27" t="str">
        <x:v>radio-station-2-word-04</x:v>
      </x:c>
      <x:c r="B242" s="27" t="str">
        <x:v>radio-station-2</x:v>
      </x:c>
      <x:c r="C242" s="27" t="n">
        <x:v>626</x:v>
      </x:c>
      <x:c r="D242" s="27" t="str">
        <x:v>The Radio Station</x:v>
      </x:c>
      <x:c r="E242" s="27" t="str">
        <x:v>The Radio Station 2</x:v>
      </x:c>
      <x:c r="F242" s="27" t="str">
        <x:v>B1</x:v>
      </x:c>
      <x:c r="G242" s="27" t="n">
        <x:v>4</x:v>
      </x:c>
      <x:c r="H242" s="27" t="str">
        <x:v>Water Glass</x:v>
      </x:c>
      <x:c r="I242" s="28" t="str"/>
      <x:c r="J242" s="27" t="str">
        <x:v>زجاج ماء</x:v>
      </x:c>
      <x:c r="K242" s="28" t="str"/>
      <x:c r="L242" s="28" t="str"/>
      <x:c r="M242" s="28" t="str"/>
      <x:c r="N242" s="28" t="str"/>
      <x:c r="O242" s="28" t="str"/>
      <x:c r="P242" s="28" t="str"/>
      <x:c r="Q242" s="28" t="str"/>
      <x:c r="R242" s="28" t="str">
        <x:v>Needs review</x:v>
      </x:c>
    </x:row>
    <x:row r="243">
      <x:c r="A243" s="27" t="str">
        <x:v>radio-station-2-word-05</x:v>
      </x:c>
      <x:c r="B243" s="27" t="str">
        <x:v>radio-station-2</x:v>
      </x:c>
      <x:c r="C243" s="27" t="n">
        <x:v>626</x:v>
      </x:c>
      <x:c r="D243" s="27" t="str">
        <x:v>The Radio Station</x:v>
      </x:c>
      <x:c r="E243" s="27" t="str">
        <x:v>The Radio Station 2</x:v>
      </x:c>
      <x:c r="F243" s="27" t="str">
        <x:v>B1</x:v>
      </x:c>
      <x:c r="G243" s="27" t="n">
        <x:v>5</x:v>
      </x:c>
      <x:c r="H243" s="27" t="str">
        <x:v>Cable Management</x:v>
      </x:c>
      <x:c r="I243" s="28" t="str"/>
      <x:c r="J243" s="27" t="str">
        <x:v>تنظيم الكابلات</x:v>
      </x:c>
      <x:c r="K243" s="28" t="str"/>
      <x:c r="L243" s="28" t="str"/>
      <x:c r="M243" s="28" t="str"/>
      <x:c r="N243" s="28" t="str"/>
      <x:c r="O243" s="28" t="str"/>
      <x:c r="P243" s="28" t="str"/>
      <x:c r="Q243" s="28" t="str"/>
      <x:c r="R243" s="28" t="str">
        <x:v>Needs review</x:v>
      </x:c>
    </x:row>
    <x:row r="244">
      <x:c r="A244" s="27" t="str">
        <x:v>radio-station-2-word-06</x:v>
      </x:c>
      <x:c r="B244" s="27" t="str">
        <x:v>radio-station-2</x:v>
      </x:c>
      <x:c r="C244" s="27" t="n">
        <x:v>626</x:v>
      </x:c>
      <x:c r="D244" s="27" t="str">
        <x:v>The Radio Station</x:v>
      </x:c>
      <x:c r="E244" s="27" t="str">
        <x:v>The Radio Station 2</x:v>
      </x:c>
      <x:c r="F244" s="27" t="str">
        <x:v>B1</x:v>
      </x:c>
      <x:c r="G244" s="27" t="n">
        <x:v>6</x:v>
      </x:c>
      <x:c r="H244" s="27" t="str">
        <x:v>Audio Interface</x:v>
      </x:c>
      <x:c r="I244" s="28" t="str"/>
      <x:c r="J244" s="27" t="str">
        <x:v>واجهة صوتية</x:v>
      </x:c>
      <x:c r="K244" s="28" t="str"/>
      <x:c r="L244" s="28" t="str"/>
      <x:c r="M244" s="28" t="str"/>
      <x:c r="N244" s="28" t="str"/>
      <x:c r="O244" s="28" t="str"/>
      <x:c r="P244" s="28" t="str"/>
      <x:c r="Q244" s="28" t="str"/>
      <x:c r="R244" s="28" t="str">
        <x:v>Needs review</x:v>
      </x:c>
    </x:row>
    <x:row r="245">
      <x:c r="A245" s="27" t="str">
        <x:v>radio-station-2-word-07</x:v>
      </x:c>
      <x:c r="B245" s="27" t="str">
        <x:v>radio-station-2</x:v>
      </x:c>
      <x:c r="C245" s="27" t="n">
        <x:v>626</x:v>
      </x:c>
      <x:c r="D245" s="27" t="str">
        <x:v>The Radio Station</x:v>
      </x:c>
      <x:c r="E245" s="27" t="str">
        <x:v>The Radio Station 2</x:v>
      </x:c>
      <x:c r="F245" s="27" t="str">
        <x:v>B1</x:v>
      </x:c>
      <x:c r="G245" s="27" t="n">
        <x:v>7</x:v>
      </x:c>
      <x:c r="H245" s="27" t="str">
        <x:v>Digital Recorder</x:v>
      </x:c>
      <x:c r="I245" s="28" t="str"/>
      <x:c r="J245" s="27" t="str">
        <x:v>مسجل رقمي</x:v>
      </x:c>
      <x:c r="K245" s="28" t="str"/>
      <x:c r="L245" s="28" t="str"/>
      <x:c r="M245" s="28" t="str"/>
      <x:c r="N245" s="28" t="str"/>
      <x:c r="O245" s="28" t="str"/>
      <x:c r="P245" s="28" t="str"/>
      <x:c r="Q245" s="28" t="str"/>
      <x:c r="R245" s="28" t="str">
        <x:v>Needs review</x:v>
      </x:c>
    </x:row>
    <x:row r="246">
      <x:c r="A246" s="27" t="str">
        <x:v>radio-station-2-word-08</x:v>
      </x:c>
      <x:c r="B246" s="27" t="str">
        <x:v>radio-station-2</x:v>
      </x:c>
      <x:c r="C246" s="27" t="n">
        <x:v>626</x:v>
      </x:c>
      <x:c r="D246" s="27" t="str">
        <x:v>The Radio Station</x:v>
      </x:c>
      <x:c r="E246" s="27" t="str">
        <x:v>The Radio Station 2</x:v>
      </x:c>
      <x:c r="F246" s="27" t="str">
        <x:v>B1</x:v>
      </x:c>
      <x:c r="G246" s="27" t="n">
        <x:v>8</x:v>
      </x:c>
      <x:c r="H246" s="27" t="str">
        <x:v>Sound Card</x:v>
      </x:c>
      <x:c r="I246" s="28" t="str"/>
      <x:c r="J246" s="27" t="str">
        <x:v>بطاقة صوت</x:v>
      </x:c>
      <x:c r="K246" s="28" t="str"/>
      <x:c r="L246" s="28" t="str"/>
      <x:c r="M246" s="28" t="str"/>
      <x:c r="N246" s="28" t="str"/>
      <x:c r="O246" s="28" t="str"/>
      <x:c r="P246" s="28" t="str"/>
      <x:c r="Q246" s="28" t="str"/>
      <x:c r="R246" s="28" t="str">
        <x:v>Needs review</x:v>
      </x:c>
    </x:row>
    <x:row r="247">
      <x:c r="A247" s="27" t="str">
        <x:v>radio-station-2-word-09</x:v>
      </x:c>
      <x:c r="B247" s="27" t="str">
        <x:v>radio-station-2</x:v>
      </x:c>
      <x:c r="C247" s="27" t="n">
        <x:v>626</x:v>
      </x:c>
      <x:c r="D247" s="27" t="str">
        <x:v>The Radio Station</x:v>
      </x:c>
      <x:c r="E247" s="27" t="str">
        <x:v>The Radio Station 2</x:v>
      </x:c>
      <x:c r="F247" s="27" t="str">
        <x:v>B1</x:v>
      </x:c>
      <x:c r="G247" s="27" t="n">
        <x:v>9</x:v>
      </x:c>
      <x:c r="H247" s="27" t="str">
        <x:v>Phantom Power</x:v>
      </x:c>
      <x:c r="I247" s="28" t="str"/>
      <x:c r="J247" s="27" t="str">
        <x:v>طاقة فانتوم</x:v>
      </x:c>
      <x:c r="K247" s="28" t="str"/>
      <x:c r="L247" s="28" t="str"/>
      <x:c r="M247" s="28" t="str"/>
      <x:c r="N247" s="28" t="str"/>
      <x:c r="O247" s="28" t="str"/>
      <x:c r="P247" s="28" t="str"/>
      <x:c r="Q247" s="28" t="str"/>
      <x:c r="R247" s="28" t="str">
        <x:v>Needs review</x:v>
      </x:c>
    </x:row>
    <x:row r="248">
      <x:c r="A248" s="27" t="str">
        <x:v>radio-station-2-word-10</x:v>
      </x:c>
      <x:c r="B248" s="27" t="str">
        <x:v>radio-station-2</x:v>
      </x:c>
      <x:c r="C248" s="27" t="n">
        <x:v>626</x:v>
      </x:c>
      <x:c r="D248" s="27" t="str">
        <x:v>The Radio Station</x:v>
      </x:c>
      <x:c r="E248" s="27" t="str">
        <x:v>The Radio Station 2</x:v>
      </x:c>
      <x:c r="F248" s="27" t="str">
        <x:v>B1</x:v>
      </x:c>
      <x:c r="G248" s="27" t="n">
        <x:v>10</x:v>
      </x:c>
      <x:c r="H248" s="27" t="str">
        <x:v>XLR Cable</x:v>
      </x:c>
      <x:c r="I248" s="28" t="str"/>
      <x:c r="J248" s="27" t="str">
        <x:v>كابل XLR</x:v>
      </x:c>
      <x:c r="K248" s="28" t="str"/>
      <x:c r="L248" s="28" t="str"/>
      <x:c r="M248" s="28" t="str"/>
      <x:c r="N248" s="28" t="str"/>
      <x:c r="O248" s="28" t="str"/>
      <x:c r="P248" s="28" t="str"/>
      <x:c r="Q248" s="28" t="str"/>
      <x:c r="R248" s="28" t="str">
        <x:v>Needs review</x:v>
      </x:c>
    </x:row>
    <x:row r="249">
      <x:c r="A249" s="27" t="str">
        <x:v>radio-station-2-word-11</x:v>
      </x:c>
      <x:c r="B249" s="27" t="str">
        <x:v>radio-station-2</x:v>
      </x:c>
      <x:c r="C249" s="27" t="n">
        <x:v>626</x:v>
      </x:c>
      <x:c r="D249" s="27" t="str">
        <x:v>The Radio Station</x:v>
      </x:c>
      <x:c r="E249" s="27" t="str">
        <x:v>The Radio Station 2</x:v>
      </x:c>
      <x:c r="F249" s="27" t="str">
        <x:v>B1</x:v>
      </x:c>
      <x:c r="G249" s="27" t="n">
        <x:v>11</x:v>
      </x:c>
      <x:c r="H249" s="27" t="str">
        <x:v>Headphone Amplifier</x:v>
      </x:c>
      <x:c r="I249" s="28" t="str"/>
      <x:c r="J249" s="27" t="str">
        <x:v>مضخم سماعات رأس</x:v>
      </x:c>
      <x:c r="K249" s="28" t="str"/>
      <x:c r="L249" s="28" t="str"/>
      <x:c r="M249" s="28" t="str"/>
      <x:c r="N249" s="28" t="str"/>
      <x:c r="O249" s="28" t="str"/>
      <x:c r="P249" s="28" t="str"/>
      <x:c r="Q249" s="28" t="str"/>
      <x:c r="R249" s="28" t="str">
        <x:v>Needs review</x:v>
      </x:c>
    </x:row>
    <x:row r="250">
      <x:c r="A250" s="27" t="str">
        <x:v>radio-station-2-word-12</x:v>
      </x:c>
      <x:c r="B250" s="27" t="str">
        <x:v>radio-station-2</x:v>
      </x:c>
      <x:c r="C250" s="27" t="n">
        <x:v>626</x:v>
      </x:c>
      <x:c r="D250" s="27" t="str">
        <x:v>The Radio Station</x:v>
      </x:c>
      <x:c r="E250" s="27" t="str">
        <x:v>The Radio Station 2</x:v>
      </x:c>
      <x:c r="F250" s="27" t="str">
        <x:v>B1</x:v>
      </x:c>
      <x:c r="G250" s="27" t="n">
        <x:v>12</x:v>
      </x:c>
      <x:c r="H250" s="27" t="str">
        <x:v>Audio Software</x:v>
      </x:c>
      <x:c r="I250" s="28" t="str"/>
      <x:c r="J250" s="27" t="str">
        <x:v>برامج صوتية</x:v>
      </x:c>
      <x:c r="K250" s="28" t="str"/>
      <x:c r="L250" s="28" t="str"/>
      <x:c r="M250" s="28" t="str"/>
      <x:c r="N250" s="28" t="str"/>
      <x:c r="O250" s="28" t="str"/>
      <x:c r="P250" s="28" t="str"/>
      <x:c r="Q250" s="28" t="str"/>
      <x:c r="R250" s="28" t="str">
        <x:v>Needs review</x:v>
      </x:c>
    </x:row>
    <x:row r="251">
      <x:c r="A251" s="27" t="str">
        <x:v>radio-station-2-word-13</x:v>
      </x:c>
      <x:c r="B251" s="27" t="str">
        <x:v>radio-station-2</x:v>
      </x:c>
      <x:c r="C251" s="27" t="n">
        <x:v>626</x:v>
      </x:c>
      <x:c r="D251" s="27" t="str">
        <x:v>The Radio Station</x:v>
      </x:c>
      <x:c r="E251" s="27" t="str">
        <x:v>The Radio Station 2</x:v>
      </x:c>
      <x:c r="F251" s="27" t="str">
        <x:v>B1</x:v>
      </x:c>
      <x:c r="G251" s="27" t="n">
        <x:v>13</x:v>
      </x:c>
      <x:c r="H251" s="27" t="str">
        <x:v>Waveform</x:v>
      </x:c>
      <x:c r="I251" s="28" t="str"/>
      <x:c r="J251" s="27" t="str">
        <x:v>شكل يُسمّى «وافيفورم»</x:v>
      </x:c>
      <x:c r="K251" s="28" t="str"/>
      <x:c r="L251" s="28" t="str"/>
      <x:c r="M251" s="28" t="str"/>
      <x:c r="N251" s="28" t="str"/>
      <x:c r="O251" s="28" t="str"/>
      <x:c r="P251" s="28" t="str"/>
      <x:c r="Q251" s="28" t="str"/>
      <x:c r="R251" s="28" t="str">
        <x:v>Needs review</x:v>
      </x:c>
    </x:row>
    <x:row r="252">
      <x:c r="A252" s="27" t="str">
        <x:v>radio-station-2-word-14</x:v>
      </x:c>
      <x:c r="B252" s="27" t="str">
        <x:v>radio-station-2</x:v>
      </x:c>
      <x:c r="C252" s="27" t="n">
        <x:v>626</x:v>
      </x:c>
      <x:c r="D252" s="27" t="str">
        <x:v>The Radio Station</x:v>
      </x:c>
      <x:c r="E252" s="27" t="str">
        <x:v>The Radio Station 2</x:v>
      </x:c>
      <x:c r="F252" s="27" t="str">
        <x:v>B1</x:v>
      </x:c>
      <x:c r="G252" s="27" t="n">
        <x:v>14</x:v>
      </x:c>
      <x:c r="H252" s="27" t="str">
        <x:v>Playback Button</x:v>
      </x:c>
      <x:c r="I252" s="28" t="str"/>
      <x:c r="J252" s="27" t="str">
        <x:v>زر التشغيل</x:v>
      </x:c>
      <x:c r="K252" s="28" t="str"/>
      <x:c r="L252" s="28" t="str"/>
      <x:c r="M252" s="28" t="str"/>
      <x:c r="N252" s="28" t="str"/>
      <x:c r="O252" s="28" t="str"/>
      <x:c r="P252" s="28" t="str"/>
      <x:c r="Q252" s="28" t="str"/>
      <x:c r="R252" s="28" t="str">
        <x:v>Needs review</x:v>
      </x:c>
    </x:row>
    <x:row r="253">
      <x:c r="A253" s="27" t="str">
        <x:v>radio-station-2-word-15</x:v>
      </x:c>
      <x:c r="B253" s="27" t="str">
        <x:v>radio-station-2</x:v>
      </x:c>
      <x:c r="C253" s="27" t="n">
        <x:v>626</x:v>
      </x:c>
      <x:c r="D253" s="27" t="str">
        <x:v>The Radio Station</x:v>
      </x:c>
      <x:c r="E253" s="27" t="str">
        <x:v>The Radio Station 2</x:v>
      </x:c>
      <x:c r="F253" s="27" t="str">
        <x:v>B1</x:v>
      </x:c>
      <x:c r="G253" s="27" t="n">
        <x:v>15</x:v>
      </x:c>
      <x:c r="H253" s="27" t="str">
        <x:v>Record Button</x:v>
      </x:c>
      <x:c r="I253" s="28" t="str"/>
      <x:c r="J253" s="27" t="str">
        <x:v>زر التسجيل</x:v>
      </x:c>
      <x:c r="K253" s="28" t="str"/>
      <x:c r="L253" s="28" t="str"/>
      <x:c r="M253" s="28" t="str"/>
      <x:c r="N253" s="28" t="str"/>
      <x:c r="O253" s="28" t="str"/>
      <x:c r="P253" s="28" t="str"/>
      <x:c r="Q253" s="28" t="str"/>
      <x:c r="R253" s="28" t="str">
        <x:v>Needs review</x:v>
      </x:c>
    </x:row>
    <x:row r="254">
      <x:c r="A254" s="27" t="str">
        <x:v>radio-station-3-word-01</x:v>
      </x:c>
      <x:c r="B254" s="27" t="str">
        <x:v>radio-station-3</x:v>
      </x:c>
      <x:c r="C254" s="27" t="n">
        <x:v>627</x:v>
      </x:c>
      <x:c r="D254" s="27" t="str">
        <x:v>The Radio Station</x:v>
      </x:c>
      <x:c r="E254" s="27" t="str">
        <x:v>The Radio Station 3</x:v>
      </x:c>
      <x:c r="F254" s="27" t="str">
        <x:v>B1</x:v>
      </x:c>
      <x:c r="G254" s="27" t="n">
        <x:v>1</x:v>
      </x:c>
      <x:c r="H254" s="27" t="str">
        <x:v>Playlist</x:v>
      </x:c>
      <x:c r="I254" s="28" t="str"/>
      <x:c r="J254" s="27" t="str">
        <x:v>قائمة تشغيل</x:v>
      </x:c>
      <x:c r="K254" s="28" t="str"/>
      <x:c r="L254" s="28" t="str"/>
      <x:c r="M254" s="28" t="str"/>
      <x:c r="N254" s="28" t="str"/>
      <x:c r="O254" s="28" t="str"/>
      <x:c r="P254" s="28" t="str"/>
      <x:c r="Q254" s="28" t="str"/>
      <x:c r="R254" s="28" t="str">
        <x:v>Needs review</x:v>
      </x:c>
    </x:row>
    <x:row r="255">
      <x:c r="A255" s="27" t="str">
        <x:v>radio-station-3-word-02</x:v>
      </x:c>
      <x:c r="B255" s="27" t="str">
        <x:v>radio-station-3</x:v>
      </x:c>
      <x:c r="C255" s="27" t="n">
        <x:v>627</x:v>
      </x:c>
      <x:c r="D255" s="27" t="str">
        <x:v>The Radio Station</x:v>
      </x:c>
      <x:c r="E255" s="27" t="str">
        <x:v>The Radio Station 3</x:v>
      </x:c>
      <x:c r="F255" s="27" t="str">
        <x:v>B1</x:v>
      </x:c>
      <x:c r="G255" s="27" t="n">
        <x:v>2</x:v>
      </x:c>
      <x:c r="H255" s="27" t="str">
        <x:v>Jingle</x:v>
      </x:c>
      <x:c r="I255" s="28" t="str"/>
      <x:c r="J255" s="27" t="str">
        <x:v>مصطلح مرتبط بالموضوع يُسمّى «جينجلي»</x:v>
      </x:c>
      <x:c r="K255" s="28" t="str"/>
      <x:c r="L255" s="28" t="str"/>
      <x:c r="M255" s="28" t="str"/>
      <x:c r="N255" s="28" t="str"/>
      <x:c r="O255" s="28" t="str"/>
      <x:c r="P255" s="28" t="str"/>
      <x:c r="Q255" s="28" t="str"/>
      <x:c r="R255" s="28" t="str">
        <x:v>Needs review</x:v>
      </x:c>
    </x:row>
    <x:row r="256">
      <x:c r="A256" s="27" t="str">
        <x:v>radio-station-3-word-03</x:v>
      </x:c>
      <x:c r="B256" s="27" t="str">
        <x:v>radio-station-3</x:v>
      </x:c>
      <x:c r="C256" s="27" t="n">
        <x:v>627</x:v>
      </x:c>
      <x:c r="D256" s="27" t="str">
        <x:v>The Radio Station</x:v>
      </x:c>
      <x:c r="E256" s="27" t="str">
        <x:v>The Radio Station 3</x:v>
      </x:c>
      <x:c r="F256" s="27" t="str">
        <x:v>B1</x:v>
      </x:c>
      <x:c r="G256" s="27" t="n">
        <x:v>3</x:v>
      </x:c>
      <x:c r="H256" s="27" t="str">
        <x:v>Sound Effect</x:v>
      </x:c>
      <x:c r="I256" s="28" t="str"/>
      <x:c r="J256" s="27" t="str">
        <x:v>لعبة يُسمّى «سووند يففيكت»</x:v>
      </x:c>
      <x:c r="K256" s="28" t="str"/>
      <x:c r="L256" s="28" t="str"/>
      <x:c r="M256" s="28" t="str"/>
      <x:c r="N256" s="28" t="str"/>
      <x:c r="O256" s="28" t="str"/>
      <x:c r="P256" s="28" t="str"/>
      <x:c r="Q256" s="28" t="str"/>
      <x:c r="R256" s="28" t="str">
        <x:v>Needs review</x:v>
      </x:c>
    </x:row>
    <x:row r="257">
      <x:c r="A257" s="27" t="str">
        <x:v>radio-station-3-word-04</x:v>
      </x:c>
      <x:c r="B257" s="27" t="str">
        <x:v>radio-station-3</x:v>
      </x:c>
      <x:c r="C257" s="27" t="n">
        <x:v>627</x:v>
      </x:c>
      <x:c r="D257" s="27" t="str">
        <x:v>The Radio Station</x:v>
      </x:c>
      <x:c r="E257" s="27" t="str">
        <x:v>The Radio Station 3</x:v>
      </x:c>
      <x:c r="F257" s="27" t="str">
        <x:v>B1</x:v>
      </x:c>
      <x:c r="G257" s="27" t="n">
        <x:v>4</x:v>
      </x:c>
      <x:c r="H257" s="27" t="str">
        <x:v>Station ID</x:v>
      </x:c>
      <x:c r="I257" s="28" t="str"/>
      <x:c r="J257" s="27" t="str">
        <x:v>تعريف المحطة</x:v>
      </x:c>
      <x:c r="K257" s="28" t="str"/>
      <x:c r="L257" s="28" t="str"/>
      <x:c r="M257" s="28" t="str"/>
      <x:c r="N257" s="28" t="str"/>
      <x:c r="O257" s="28" t="str"/>
      <x:c r="P257" s="28" t="str"/>
      <x:c r="Q257" s="28" t="str"/>
      <x:c r="R257" s="28" t="str">
        <x:v>Needs review</x:v>
      </x:c>
    </x:row>
    <x:row r="258">
      <x:c r="A258" s="27" t="str">
        <x:v>radio-station-3-word-05</x:v>
      </x:c>
      <x:c r="B258" s="27" t="str">
        <x:v>radio-station-3</x:v>
      </x:c>
      <x:c r="C258" s="27" t="n">
        <x:v>627</x:v>
      </x:c>
      <x:c r="D258" s="27" t="str">
        <x:v>The Radio Station</x:v>
      </x:c>
      <x:c r="E258" s="27" t="str">
        <x:v>The Radio Station 3</x:v>
      </x:c>
      <x:c r="F258" s="27" t="str">
        <x:v>B1</x:v>
      </x:c>
      <x:c r="G258" s="27" t="n">
        <x:v>5</x:v>
      </x:c>
      <x:c r="H258" s="27" t="str">
        <x:v>Commercial Break</x:v>
      </x:c>
      <x:c r="I258" s="28" t="str"/>
      <x:c r="J258" s="27" t="str">
        <x:v>فاصل إعلاني</x:v>
      </x:c>
      <x:c r="K258" s="28" t="str"/>
      <x:c r="L258" s="28" t="str"/>
      <x:c r="M258" s="28" t="str"/>
      <x:c r="N258" s="28" t="str"/>
      <x:c r="O258" s="28" t="str"/>
      <x:c r="P258" s="28" t="str"/>
      <x:c r="Q258" s="28" t="str"/>
      <x:c r="R258" s="28" t="str">
        <x:v>Needs review</x:v>
      </x:c>
    </x:row>
    <x:row r="259">
      <x:c r="A259" s="27" t="str">
        <x:v>radio-station-3-word-06</x:v>
      </x:c>
      <x:c r="B259" s="27" t="str">
        <x:v>radio-station-3</x:v>
      </x:c>
      <x:c r="C259" s="27" t="n">
        <x:v>627</x:v>
      </x:c>
      <x:c r="D259" s="27" t="str">
        <x:v>The Radio Station</x:v>
      </x:c>
      <x:c r="E259" s="27" t="str">
        <x:v>The Radio Station 3</x:v>
      </x:c>
      <x:c r="F259" s="27" t="str">
        <x:v>B1</x:v>
      </x:c>
      <x:c r="G259" s="27" t="n">
        <x:v>6</x:v>
      </x:c>
      <x:c r="H259" s="27" t="str">
        <x:v>News Bulletin</x:v>
      </x:c>
      <x:c r="I259" s="28" t="str"/>
      <x:c r="J259" s="27" t="str">
        <x:v>مصطلح مرتبط بالموضوع يُسمّى «نيوس بولليتين»</x:v>
      </x:c>
      <x:c r="K259" s="28" t="str"/>
      <x:c r="L259" s="28" t="str"/>
      <x:c r="M259" s="28" t="str"/>
      <x:c r="N259" s="28" t="str"/>
      <x:c r="O259" s="28" t="str"/>
      <x:c r="P259" s="28" t="str"/>
      <x:c r="Q259" s="28" t="str"/>
      <x:c r="R259" s="28" t="str">
        <x:v>Needs review</x:v>
      </x:c>
    </x:row>
    <x:row r="260">
      <x:c r="A260" s="27" t="str">
        <x:v>radio-station-3-word-07</x:v>
      </x:c>
      <x:c r="B260" s="27" t="str">
        <x:v>radio-station-3</x:v>
      </x:c>
      <x:c r="C260" s="27" t="n">
        <x:v>627</x:v>
      </x:c>
      <x:c r="D260" s="27" t="str">
        <x:v>The Radio Station</x:v>
      </x:c>
      <x:c r="E260" s="27" t="str">
        <x:v>The Radio Station 3</x:v>
      </x:c>
      <x:c r="F260" s="27" t="str">
        <x:v>B1</x:v>
      </x:c>
      <x:c r="G260" s="27" t="n">
        <x:v>7</x:v>
      </x:c>
      <x:c r="H260" s="27" t="str">
        <x:v>Weather Update</x:v>
      </x:c>
      <x:c r="I260" s="28" t="str"/>
      <x:c r="J260" s="27" t="str">
        <x:v>تحديث الطقس</x:v>
      </x:c>
      <x:c r="K260" s="28" t="str"/>
      <x:c r="L260" s="28" t="str"/>
      <x:c r="M260" s="28" t="str"/>
      <x:c r="N260" s="28" t="str"/>
      <x:c r="O260" s="28" t="str"/>
      <x:c r="P260" s="28" t="str"/>
      <x:c r="Q260" s="28" t="str"/>
      <x:c r="R260" s="28" t="str">
        <x:v>Needs review</x:v>
      </x:c>
    </x:row>
    <x:row r="261">
      <x:c r="A261" s="27" t="str">
        <x:v>radio-station-3-word-08</x:v>
      </x:c>
      <x:c r="B261" s="27" t="str">
        <x:v>radio-station-3</x:v>
      </x:c>
      <x:c r="C261" s="27" t="n">
        <x:v>627</x:v>
      </x:c>
      <x:c r="D261" s="27" t="str">
        <x:v>The Radio Station</x:v>
      </x:c>
      <x:c r="E261" s="27" t="str">
        <x:v>The Radio Station 3</x:v>
      </x:c>
      <x:c r="F261" s="27" t="str">
        <x:v>B1</x:v>
      </x:c>
      <x:c r="G261" s="27" t="n">
        <x:v>8</x:v>
      </x:c>
      <x:c r="H261" s="27" t="str">
        <x:v>Traffic Report</x:v>
      </x:c>
      <x:c r="I261" s="28" t="str"/>
      <x:c r="J261" s="27" t="str">
        <x:v>تقرير المرور</x:v>
      </x:c>
      <x:c r="K261" s="28" t="str"/>
      <x:c r="L261" s="28" t="str"/>
      <x:c r="M261" s="28" t="str"/>
      <x:c r="N261" s="28" t="str"/>
      <x:c r="O261" s="28" t="str"/>
      <x:c r="P261" s="28" t="str"/>
      <x:c r="Q261" s="28" t="str"/>
      <x:c r="R261" s="28" t="str">
        <x:v>Needs review</x:v>
      </x:c>
    </x:row>
    <x:row r="262">
      <x:c r="A262" s="27" t="str">
        <x:v>radio-station-3-word-09</x:v>
      </x:c>
      <x:c r="B262" s="27" t="str">
        <x:v>radio-station-3</x:v>
      </x:c>
      <x:c r="C262" s="27" t="n">
        <x:v>627</x:v>
      </x:c>
      <x:c r="D262" s="27" t="str">
        <x:v>The Radio Station</x:v>
      </x:c>
      <x:c r="E262" s="27" t="str">
        <x:v>The Radio Station 3</x:v>
      </x:c>
      <x:c r="F262" s="27" t="str">
        <x:v>B1</x:v>
      </x:c>
      <x:c r="G262" s="27" t="n">
        <x:v>9</x:v>
      </x:c>
      <x:c r="H262" s="27" t="str">
        <x:v>Interview Segment</x:v>
      </x:c>
      <x:c r="I262" s="28" t="str"/>
      <x:c r="J262" s="27" t="str">
        <x:v>فقرة مقابلة</x:v>
      </x:c>
      <x:c r="K262" s="28" t="str"/>
      <x:c r="L262" s="28" t="str"/>
      <x:c r="M262" s="28" t="str"/>
      <x:c r="N262" s="28" t="str"/>
      <x:c r="O262" s="28" t="str"/>
      <x:c r="P262" s="28" t="str"/>
      <x:c r="Q262" s="28" t="str"/>
      <x:c r="R262" s="28" t="str">
        <x:v>Needs review</x:v>
      </x:c>
    </x:row>
    <x:row r="263">
      <x:c r="A263" s="27" t="str">
        <x:v>radio-station-3-word-10</x:v>
      </x:c>
      <x:c r="B263" s="27" t="str">
        <x:v>radio-station-3</x:v>
      </x:c>
      <x:c r="C263" s="27" t="n">
        <x:v>627</x:v>
      </x:c>
      <x:c r="D263" s="27" t="str">
        <x:v>The Radio Station</x:v>
      </x:c>
      <x:c r="E263" s="27" t="str">
        <x:v>The Radio Station 3</x:v>
      </x:c>
      <x:c r="F263" s="27" t="str">
        <x:v>B1</x:v>
      </x:c>
      <x:c r="G263" s="27" t="n">
        <x:v>10</x:v>
      </x:c>
      <x:c r="H263" s="27" t="str">
        <x:v>Music Block</x:v>
      </x:c>
      <x:c r="I263" s="28" t="str"/>
      <x:c r="J263" s="27" t="str">
        <x:v>فقرة موسيقية</x:v>
      </x:c>
      <x:c r="K263" s="28" t="str"/>
      <x:c r="L263" s="28" t="str"/>
      <x:c r="M263" s="28" t="str"/>
      <x:c r="N263" s="28" t="str"/>
      <x:c r="O263" s="28" t="str"/>
      <x:c r="P263" s="28" t="str"/>
      <x:c r="Q263" s="28" t="str"/>
      <x:c r="R263" s="28" t="str">
        <x:v>Needs review</x:v>
      </x:c>
    </x:row>
    <x:row r="264">
      <x:c r="A264" s="27" t="str">
        <x:v>radio-station-3-word-11</x:v>
      </x:c>
      <x:c r="B264" s="27" t="str">
        <x:v>radio-station-3</x:v>
      </x:c>
      <x:c r="C264" s="27" t="n">
        <x:v>627</x:v>
      </x:c>
      <x:c r="D264" s="27" t="str">
        <x:v>The Radio Station</x:v>
      </x:c>
      <x:c r="E264" s="27" t="str">
        <x:v>The Radio Station 3</x:v>
      </x:c>
      <x:c r="F264" s="27" t="str">
        <x:v>B1</x:v>
      </x:c>
      <x:c r="G264" s="27" t="n">
        <x:v>11</x:v>
      </x:c>
      <x:c r="H264" s="27" t="str">
        <x:v>Radio Host</x:v>
      </x:c>
      <x:c r="I264" s="28" t="str"/>
      <x:c r="J264" s="27" t="str">
        <x:v>مقدّم إذاعي</x:v>
      </x:c>
      <x:c r="K264" s="28" t="str"/>
      <x:c r="L264" s="28" t="str"/>
      <x:c r="M264" s="28" t="str"/>
      <x:c r="N264" s="28" t="str"/>
      <x:c r="O264" s="28" t="str"/>
      <x:c r="P264" s="28" t="str"/>
      <x:c r="Q264" s="28" t="str"/>
      <x:c r="R264" s="28" t="str">
        <x:v>Needs review</x:v>
      </x:c>
    </x:row>
    <x:row r="265">
      <x:c r="A265" s="27" t="str">
        <x:v>radio-station-3-word-12</x:v>
      </x:c>
      <x:c r="B265" s="27" t="str">
        <x:v>radio-station-3</x:v>
      </x:c>
      <x:c r="C265" s="27" t="n">
        <x:v>627</x:v>
      </x:c>
      <x:c r="D265" s="27" t="str">
        <x:v>The Radio Station</x:v>
      </x:c>
      <x:c r="E265" s="27" t="str">
        <x:v>The Radio Station 3</x:v>
      </x:c>
      <x:c r="F265" s="27" t="str">
        <x:v>B1</x:v>
      </x:c>
      <x:c r="G265" s="27" t="n">
        <x:v>12</x:v>
      </x:c>
      <x:c r="H265" s="27" t="str">
        <x:v>DJ</x:v>
      </x:c>
      <x:c r="I265" s="28" t="str"/>
      <x:c r="J265" s="27" t="str">
        <x:v>منسق موسيقى</x:v>
      </x:c>
      <x:c r="K265" s="28" t="str"/>
      <x:c r="L265" s="28" t="str"/>
      <x:c r="M265" s="28" t="str"/>
      <x:c r="N265" s="28" t="str"/>
      <x:c r="O265" s="28" t="str"/>
      <x:c r="P265" s="28" t="str"/>
      <x:c r="Q265" s="28" t="str"/>
      <x:c r="R265" s="28" t="str">
        <x:v>Needs review</x:v>
      </x:c>
    </x:row>
    <x:row r="266">
      <x:c r="A266" s="27" t="str">
        <x:v>radio-station-3-word-13</x:v>
      </x:c>
      <x:c r="B266" s="27" t="str">
        <x:v>radio-station-3</x:v>
      </x:c>
      <x:c r="C266" s="27" t="n">
        <x:v>627</x:v>
      </x:c>
      <x:c r="D266" s="27" t="str">
        <x:v>The Radio Station</x:v>
      </x:c>
      <x:c r="E266" s="27" t="str">
        <x:v>The Radio Station 3</x:v>
      </x:c>
      <x:c r="F266" s="27" t="str">
        <x:v>B1</x:v>
      </x:c>
      <x:c r="G266" s="27" t="n">
        <x:v>13</x:v>
      </x:c>
      <x:c r="H266" s="27" t="str">
        <x:v>Producer</x:v>
      </x:c>
      <x:c r="I266" s="28" t="str"/>
      <x:c r="J266" s="27" t="str">
        <x:v>شخص يُسمّى «برودوكير»</x:v>
      </x:c>
      <x:c r="K266" s="28" t="str"/>
      <x:c r="L266" s="28" t="str"/>
      <x:c r="M266" s="28" t="str"/>
      <x:c r="N266" s="28" t="str"/>
      <x:c r="O266" s="28" t="str"/>
      <x:c r="P266" s="28" t="str"/>
      <x:c r="Q266" s="28" t="str"/>
      <x:c r="R266" s="28" t="str">
        <x:v>Needs review</x:v>
      </x:c>
    </x:row>
    <x:row r="267">
      <x:c r="A267" s="27" t="str">
        <x:v>radio-station-3-word-14</x:v>
      </x:c>
      <x:c r="B267" s="27" t="str">
        <x:v>radio-station-3</x:v>
      </x:c>
      <x:c r="C267" s="27" t="n">
        <x:v>627</x:v>
      </x:c>
      <x:c r="D267" s="27" t="str">
        <x:v>The Radio Station</x:v>
      </x:c>
      <x:c r="E267" s="27" t="str">
        <x:v>The Radio Station 3</x:v>
      </x:c>
      <x:c r="F267" s="27" t="str">
        <x:v>B1</x:v>
      </x:c>
      <x:c r="G267" s="27" t="n">
        <x:v>14</x:v>
      </x:c>
      <x:c r="H267" s="27" t="str">
        <x:v>Sound Engineer</x:v>
      </x:c>
      <x:c r="I267" s="28" t="str"/>
      <x:c r="J267" s="27" t="str">
        <x:v>مهندس صوت</x:v>
      </x:c>
      <x:c r="K267" s="28" t="str"/>
      <x:c r="L267" s="28" t="str"/>
      <x:c r="M267" s="28" t="str"/>
      <x:c r="N267" s="28" t="str"/>
      <x:c r="O267" s="28" t="str"/>
      <x:c r="P267" s="28" t="str"/>
      <x:c r="Q267" s="28" t="str"/>
      <x:c r="R267" s="28" t="str">
        <x:v>Needs review</x:v>
      </x:c>
    </x:row>
    <x:row r="268">
      <x:c r="A268" s="27" t="str">
        <x:v>radio-station-3-word-15</x:v>
      </x:c>
      <x:c r="B268" s="27" t="str">
        <x:v>radio-station-3</x:v>
      </x:c>
      <x:c r="C268" s="27" t="n">
        <x:v>627</x:v>
      </x:c>
      <x:c r="D268" s="27" t="str">
        <x:v>The Radio Station</x:v>
      </x:c>
      <x:c r="E268" s="27" t="str">
        <x:v>The Radio Station 3</x:v>
      </x:c>
      <x:c r="F268" s="27" t="str">
        <x:v>B1</x:v>
      </x:c>
      <x:c r="G268" s="27" t="n">
        <x:v>15</x:v>
      </x:c>
      <x:c r="H268" s="27" t="str">
        <x:v>News Anchor</x:v>
      </x:c>
      <x:c r="I268" s="28" t="str"/>
      <x:c r="J268" s="27" t="str">
        <x:v>مصطلح مرتبط بالموضوع يُسمّى «نيوس انتشور»</x:v>
      </x:c>
      <x:c r="K268" s="28" t="str"/>
      <x:c r="L268" s="28" t="str"/>
      <x:c r="M268" s="28" t="str"/>
      <x:c r="N268" s="28" t="str"/>
      <x:c r="O268" s="28" t="str"/>
      <x:c r="P268" s="28" t="str"/>
      <x:c r="Q268" s="28" t="str"/>
      <x:c r="R268" s="28" t="str">
        <x:v>Needs review</x:v>
      </x:c>
    </x:row>
    <x:row r="269">
      <x:c r="A269" s="27" t="str">
        <x:v>radio-station-4-word-01</x:v>
      </x:c>
      <x:c r="B269" s="27" t="str">
        <x:v>radio-station-4</x:v>
      </x:c>
      <x:c r="C269" s="27" t="n">
        <x:v>628</x:v>
      </x:c>
      <x:c r="D269" s="27" t="str">
        <x:v>The Radio Station</x:v>
      </x:c>
      <x:c r="E269" s="27" t="str">
        <x:v>The Radio Station 4</x:v>
      </x:c>
      <x:c r="F269" s="27" t="str">
        <x:v>B1</x:v>
      </x:c>
      <x:c r="G269" s="27" t="n">
        <x:v>1</x:v>
      </x:c>
      <x:c r="H269" s="27" t="str">
        <x:v>Traffic Reporter</x:v>
      </x:c>
      <x:c r="I269" s="28" t="str"/>
      <x:c r="J269" s="27" t="str">
        <x:v>مراسل مرور</x:v>
      </x:c>
      <x:c r="K269" s="28" t="str"/>
      <x:c r="L269" s="28" t="str"/>
      <x:c r="M269" s="28" t="str"/>
      <x:c r="N269" s="28" t="str"/>
      <x:c r="O269" s="28" t="str"/>
      <x:c r="P269" s="28" t="str"/>
      <x:c r="Q269" s="28" t="str"/>
      <x:c r="R269" s="28" t="str">
        <x:v>Needs review</x:v>
      </x:c>
    </x:row>
    <x:row r="270">
      <x:c r="A270" s="27" t="str">
        <x:v>radio-station-4-word-02</x:v>
      </x:c>
      <x:c r="B270" s="27" t="str">
        <x:v>radio-station-4</x:v>
      </x:c>
      <x:c r="C270" s="27" t="n">
        <x:v>628</x:v>
      </x:c>
      <x:c r="D270" s="27" t="str">
        <x:v>The Radio Station</x:v>
      </x:c>
      <x:c r="E270" s="27" t="str">
        <x:v>The Radio Station 4</x:v>
      </x:c>
      <x:c r="F270" s="27" t="str">
        <x:v>B1</x:v>
      </x:c>
      <x:c r="G270" s="27" t="n">
        <x:v>2</x:v>
      </x:c>
      <x:c r="H270" s="27" t="str">
        <x:v>Weather Presenter</x:v>
      </x:c>
      <x:c r="I270" s="28" t="str"/>
      <x:c r="J270" s="27" t="str">
        <x:v>مقدّم الطقس</x:v>
      </x:c>
      <x:c r="K270" s="28" t="str"/>
      <x:c r="L270" s="28" t="str"/>
      <x:c r="M270" s="28" t="str"/>
      <x:c r="N270" s="28" t="str"/>
      <x:c r="O270" s="28" t="str"/>
      <x:c r="P270" s="28" t="str"/>
      <x:c r="Q270" s="28" t="str"/>
      <x:c r="R270" s="28" t="str">
        <x:v>Needs review</x:v>
      </x:c>
    </x:row>
    <x:row r="271">
      <x:c r="A271" s="27" t="str">
        <x:v>radio-station-4-word-03</x:v>
      </x:c>
      <x:c r="B271" s="27" t="str">
        <x:v>radio-station-4</x:v>
      </x:c>
      <x:c r="C271" s="27" t="n">
        <x:v>628</x:v>
      </x:c>
      <x:c r="D271" s="27" t="str">
        <x:v>The Radio Station</x:v>
      </x:c>
      <x:c r="E271" s="27" t="str">
        <x:v>The Radio Station 4</x:v>
      </x:c>
      <x:c r="F271" s="27" t="str">
        <x:v>B1</x:v>
      </x:c>
      <x:c r="G271" s="27" t="n">
        <x:v>3</x:v>
      </x:c>
      <x:c r="H271" s="27" t="str">
        <x:v>Sales Manager</x:v>
      </x:c>
      <x:c r="I271" s="28" t="str"/>
      <x:c r="J271" s="27" t="str">
        <x:v>مدير مبيعات</x:v>
      </x:c>
      <x:c r="K271" s="28" t="str"/>
      <x:c r="L271" s="28" t="str"/>
      <x:c r="M271" s="28" t="str"/>
      <x:c r="N271" s="28" t="str"/>
      <x:c r="O271" s="28" t="str"/>
      <x:c r="P271" s="28" t="str"/>
      <x:c r="Q271" s="28" t="str"/>
      <x:c r="R271" s="28" t="str">
        <x:v>Needs review</x:v>
      </x:c>
    </x:row>
    <x:row r="272">
      <x:c r="A272" s="27" t="str">
        <x:v>radio-station-4-word-04</x:v>
      </x:c>
      <x:c r="B272" s="27" t="str">
        <x:v>radio-station-4</x:v>
      </x:c>
      <x:c r="C272" s="27" t="n">
        <x:v>628</x:v>
      </x:c>
      <x:c r="D272" s="27" t="str">
        <x:v>The Radio Station</x:v>
      </x:c>
      <x:c r="E272" s="27" t="str">
        <x:v>The Radio Station 4</x:v>
      </x:c>
      <x:c r="F272" s="27" t="str">
        <x:v>B1</x:v>
      </x:c>
      <x:c r="G272" s="27" t="n">
        <x:v>4</x:v>
      </x:c>
      <x:c r="H272" s="27" t="str">
        <x:v>Program Director</x:v>
      </x:c>
      <x:c r="I272" s="28" t="str"/>
      <x:c r="J272" s="27" t="str">
        <x:v>مخرج برنامج العرض</x:v>
      </x:c>
      <x:c r="K272" s="28" t="str"/>
      <x:c r="L272" s="28" t="str"/>
      <x:c r="M272" s="28" t="str"/>
      <x:c r="N272" s="28" t="str"/>
      <x:c r="O272" s="28" t="str"/>
      <x:c r="P272" s="28" t="str"/>
      <x:c r="Q272" s="28" t="str"/>
      <x:c r="R272" s="28" t="str">
        <x:v>Needs review</x:v>
      </x:c>
    </x:row>
    <x:row r="273">
      <x:c r="A273" s="27" t="str">
        <x:v>radio-station-4-word-05</x:v>
      </x:c>
      <x:c r="B273" s="27" t="str">
        <x:v>radio-station-4</x:v>
      </x:c>
      <x:c r="C273" s="27" t="n">
        <x:v>628</x:v>
      </x:c>
      <x:c r="D273" s="27" t="str">
        <x:v>The Radio Station</x:v>
      </x:c>
      <x:c r="E273" s="27" t="str">
        <x:v>The Radio Station 4</x:v>
      </x:c>
      <x:c r="F273" s="27" t="str">
        <x:v>B1</x:v>
      </x:c>
      <x:c r="G273" s="27" t="n">
        <x:v>5</x:v>
      </x:c>
      <x:c r="H273" s="27" t="str">
        <x:v>Intern</x:v>
      </x:c>
      <x:c r="I273" s="28" t="str"/>
      <x:c r="J273" s="27" t="str">
        <x:v>متدرب</x:v>
      </x:c>
      <x:c r="K273" s="28" t="str"/>
      <x:c r="L273" s="28" t="str"/>
      <x:c r="M273" s="28" t="str"/>
      <x:c r="N273" s="28" t="str"/>
      <x:c r="O273" s="28" t="str"/>
      <x:c r="P273" s="28" t="str"/>
      <x:c r="Q273" s="28" t="str"/>
      <x:c r="R273" s="28" t="str">
        <x:v>Needs review</x:v>
      </x:c>
    </x:row>
    <x:row r="274">
      <x:c r="A274" s="27" t="str">
        <x:v>radio-station-4-word-06</x:v>
      </x:c>
      <x:c r="B274" s="27" t="str">
        <x:v>radio-station-4</x:v>
      </x:c>
      <x:c r="C274" s="27" t="n">
        <x:v>628</x:v>
      </x:c>
      <x:c r="D274" s="27" t="str">
        <x:v>The Radio Station</x:v>
      </x:c>
      <x:c r="E274" s="27" t="str">
        <x:v>The Radio Station 4</x:v>
      </x:c>
      <x:c r="F274" s="27" t="str">
        <x:v>B1</x:v>
      </x:c>
      <x:c r="G274" s="27" t="n">
        <x:v>6</x:v>
      </x:c>
      <x:c r="H274" s="27" t="str">
        <x:v>Radio Receiver</x:v>
      </x:c>
      <x:c r="I274" s="28" t="str"/>
      <x:c r="J274" s="27" t="str">
        <x:v>مستقبل راديو</x:v>
      </x:c>
      <x:c r="K274" s="28" t="str"/>
      <x:c r="L274" s="28" t="str"/>
      <x:c r="M274" s="28" t="str"/>
      <x:c r="N274" s="28" t="str"/>
      <x:c r="O274" s="28" t="str"/>
      <x:c r="P274" s="28" t="str"/>
      <x:c r="Q274" s="28" t="str"/>
      <x:c r="R274" s="28" t="str">
        <x:v>Needs review</x:v>
      </x:c>
    </x:row>
    <x:row r="275">
      <x:c r="A275" s="27" t="str">
        <x:v>radio-station-4-word-07</x:v>
      </x:c>
      <x:c r="B275" s="27" t="str">
        <x:v>radio-station-4</x:v>
      </x:c>
      <x:c r="C275" s="27" t="n">
        <x:v>628</x:v>
      </x:c>
      <x:c r="D275" s="27" t="str">
        <x:v>The Radio Station</x:v>
      </x:c>
      <x:c r="E275" s="27" t="str">
        <x:v>The Radio Station 4</x:v>
      </x:c>
      <x:c r="F275" s="27" t="str">
        <x:v>B1</x:v>
      </x:c>
      <x:c r="G275" s="27" t="n">
        <x:v>7</x:v>
      </x:c>
      <x:c r="H275" s="27" t="str">
        <x:v>Car Radio</x:v>
      </x:c>
      <x:c r="I275" s="28" t="str"/>
      <x:c r="J275" s="27" t="str">
        <x:v>راديو سيارة</x:v>
      </x:c>
      <x:c r="K275" s="28" t="str"/>
      <x:c r="L275" s="28" t="str"/>
      <x:c r="M275" s="28" t="str"/>
      <x:c r="N275" s="28" t="str"/>
      <x:c r="O275" s="28" t="str"/>
      <x:c r="P275" s="28" t="str"/>
      <x:c r="Q275" s="28" t="str"/>
      <x:c r="R275" s="28" t="str">
        <x:v>Needs review</x:v>
      </x:c>
    </x:row>
    <x:row r="276">
      <x:c r="A276" s="27" t="str">
        <x:v>radio-station-4-word-08</x:v>
      </x:c>
      <x:c r="B276" s="27" t="str">
        <x:v>radio-station-4</x:v>
      </x:c>
      <x:c r="C276" s="27" t="n">
        <x:v>628</x:v>
      </x:c>
      <x:c r="D276" s="27" t="str">
        <x:v>The Radio Station</x:v>
      </x:c>
      <x:c r="E276" s="27" t="str">
        <x:v>The Radio Station 4</x:v>
      </x:c>
      <x:c r="F276" s="27" t="str">
        <x:v>B1</x:v>
      </x:c>
      <x:c r="G276" s="27" t="n">
        <x:v>8</x:v>
      </x:c>
      <x:c r="H276" s="27" t="str">
        <x:v>Portable Radio</x:v>
      </x:c>
      <x:c r="I276" s="28" t="str"/>
      <x:c r="J276" s="27" t="str">
        <x:v>راديو محمول</x:v>
      </x:c>
      <x:c r="K276" s="28" t="str"/>
      <x:c r="L276" s="28" t="str"/>
      <x:c r="M276" s="28" t="str"/>
      <x:c r="N276" s="28" t="str"/>
      <x:c r="O276" s="28" t="str"/>
      <x:c r="P276" s="28" t="str"/>
      <x:c r="Q276" s="28" t="str"/>
      <x:c r="R276" s="28" t="str">
        <x:v>Needs review</x:v>
      </x:c>
    </x:row>
    <x:row r="277">
      <x:c r="A277" s="27" t="str">
        <x:v>radio-station-4-word-09</x:v>
      </x:c>
      <x:c r="B277" s="27" t="str">
        <x:v>radio-station-4</x:v>
      </x:c>
      <x:c r="C277" s="27" t="n">
        <x:v>628</x:v>
      </x:c>
      <x:c r="D277" s="27" t="str">
        <x:v>The Radio Station</x:v>
      </x:c>
      <x:c r="E277" s="27" t="str">
        <x:v>The Radio Station 4</x:v>
      </x:c>
      <x:c r="F277" s="27" t="str">
        <x:v>B1</x:v>
      </x:c>
      <x:c r="G277" s="27" t="n">
        <x:v>9</x:v>
      </x:c>
      <x:c r="H277" s="27" t="str">
        <x:v>Smartphone App</x:v>
      </x:c>
      <x:c r="I277" s="28" t="str"/>
      <x:c r="J277" s="27" t="str">
        <x:v>تطبيق هاتف ذكي</x:v>
      </x:c>
      <x:c r="K277" s="28" t="str"/>
      <x:c r="L277" s="28" t="str"/>
      <x:c r="M277" s="28" t="str"/>
      <x:c r="N277" s="28" t="str"/>
      <x:c r="O277" s="28" t="str"/>
      <x:c r="P277" s="28" t="str"/>
      <x:c r="Q277" s="28" t="str"/>
      <x:c r="R277" s="28" t="str">
        <x:v>Needs review</x:v>
      </x:c>
    </x:row>
    <x:row r="278">
      <x:c r="A278" s="27" t="str">
        <x:v>radio-station-4-word-10</x:v>
      </x:c>
      <x:c r="B278" s="27" t="str">
        <x:v>radio-station-4</x:v>
      </x:c>
      <x:c r="C278" s="27" t="n">
        <x:v>628</x:v>
      </x:c>
      <x:c r="D278" s="27" t="str">
        <x:v>The Radio Station</x:v>
      </x:c>
      <x:c r="E278" s="27" t="str">
        <x:v>The Radio Station 4</x:v>
      </x:c>
      <x:c r="F278" s="27" t="str">
        <x:v>B1</x:v>
      </x:c>
      <x:c r="G278" s="27" t="n">
        <x:v>10</x:v>
      </x:c>
      <x:c r="H278" s="27" t="str">
        <x:v>Podcast</x:v>
      </x:c>
      <x:c r="I278" s="28" t="str"/>
      <x:c r="J278" s="27" t="str">
        <x:v>مصطلح مرتبط بالموضوع يُسمّى «بودكاست»</x:v>
      </x:c>
      <x:c r="K278" s="28" t="str"/>
      <x:c r="L278" s="28" t="str"/>
      <x:c r="M278" s="28" t="str"/>
      <x:c r="N278" s="28" t="str"/>
      <x:c r="O278" s="28" t="str"/>
      <x:c r="P278" s="28" t="str"/>
      <x:c r="Q278" s="28" t="str"/>
      <x:c r="R278" s="28" t="str">
        <x:v>Needs review</x:v>
      </x:c>
    </x:row>
    <x:row r="279">
      <x:c r="A279" s="27" t="str">
        <x:v>radio-station-4-word-11</x:v>
      </x:c>
      <x:c r="B279" s="27" t="str">
        <x:v>radio-station-4</x:v>
      </x:c>
      <x:c r="C279" s="27" t="n">
        <x:v>628</x:v>
      </x:c>
      <x:c r="D279" s="27" t="str">
        <x:v>The Radio Station</x:v>
      </x:c>
      <x:c r="E279" s="27" t="str">
        <x:v>The Radio Station 4</x:v>
      </x:c>
      <x:c r="F279" s="27" t="str">
        <x:v>B1</x:v>
      </x:c>
      <x:c r="G279" s="27" t="n">
        <x:v>11</x:v>
      </x:c>
      <x:c r="H279" s="27" t="str">
        <x:v>Streaming</x:v>
      </x:c>
      <x:c r="I279" s="28" t="str"/>
      <x:c r="J279" s="27" t="str">
        <x:v>مصطلح مرتبط بالموضوع يُسمّى «ستريامينج»</x:v>
      </x:c>
      <x:c r="K279" s="28" t="str"/>
      <x:c r="L279" s="28" t="str"/>
      <x:c r="M279" s="28" t="str"/>
      <x:c r="N279" s="28" t="str"/>
      <x:c r="O279" s="28" t="str"/>
      <x:c r="P279" s="28" t="str"/>
      <x:c r="Q279" s="28" t="str"/>
      <x:c r="R279" s="28" t="str">
        <x:v>Needs review</x:v>
      </x:c>
    </x:row>
    <x:row r="280">
      <x:c r="A280" s="27" t="str">
        <x:v>radio-station-4-word-12</x:v>
      </x:c>
      <x:c r="B280" s="27" t="str">
        <x:v>radio-station-4</x:v>
      </x:c>
      <x:c r="C280" s="27" t="n">
        <x:v>628</x:v>
      </x:c>
      <x:c r="D280" s="27" t="str">
        <x:v>The Radio Station</x:v>
      </x:c>
      <x:c r="E280" s="27" t="str">
        <x:v>The Radio Station 4</x:v>
      </x:c>
      <x:c r="F280" s="27" t="str">
        <x:v>B1</x:v>
      </x:c>
      <x:c r="G280" s="27" t="n">
        <x:v>12</x:v>
      </x:c>
      <x:c r="H280" s="27" t="str">
        <x:v>Listener</x:v>
      </x:c>
      <x:c r="I280" s="28" t="str"/>
      <x:c r="J280" s="27" t="str">
        <x:v>شخص يُسمّى «ليستينير»</x:v>
      </x:c>
      <x:c r="K280" s="28" t="str"/>
      <x:c r="L280" s="28" t="str"/>
      <x:c r="M280" s="28" t="str"/>
      <x:c r="N280" s="28" t="str"/>
      <x:c r="O280" s="28" t="str"/>
      <x:c r="P280" s="28" t="str"/>
      <x:c r="Q280" s="28" t="str"/>
      <x:c r="R280" s="28" t="str">
        <x:v>Needs review</x:v>
      </x:c>
    </x:row>
    <x:row r="281">
      <x:c r="A281" s="27" t="str">
        <x:v>radio-station-4-word-13</x:v>
      </x:c>
      <x:c r="B281" s="27" t="str">
        <x:v>radio-station-4</x:v>
      </x:c>
      <x:c r="C281" s="27" t="n">
        <x:v>628</x:v>
      </x:c>
      <x:c r="D281" s="27" t="str">
        <x:v>The Radio Station</x:v>
      </x:c>
      <x:c r="E281" s="27" t="str">
        <x:v>The Radio Station 4</x:v>
      </x:c>
      <x:c r="F281" s="27" t="str">
        <x:v>B1</x:v>
      </x:c>
      <x:c r="G281" s="27" t="n">
        <x:v>13</x:v>
      </x:c>
      <x:c r="H281" s="27" t="str">
        <x:v>Frequency Dial</x:v>
      </x:c>
      <x:c r="I281" s="28" t="str"/>
      <x:c r="J281" s="27" t="str">
        <x:v>قرص ضبط التردد</x:v>
      </x:c>
      <x:c r="K281" s="28" t="str"/>
      <x:c r="L281" s="28" t="str"/>
      <x:c r="M281" s="28" t="str"/>
      <x:c r="N281" s="28" t="str"/>
      <x:c r="O281" s="28" t="str"/>
      <x:c r="P281" s="28" t="str"/>
      <x:c r="Q281" s="28" t="str"/>
      <x:c r="R281" s="28" t="str">
        <x:v>Needs review</x:v>
      </x:c>
    </x:row>
    <x:row r="282">
      <x:c r="A282" s="27" t="str">
        <x:v>radio-station-4-word-14</x:v>
      </x:c>
      <x:c r="B282" s="27" t="str">
        <x:v>radio-station-4</x:v>
      </x:c>
      <x:c r="C282" s="27" t="n">
        <x:v>628</x:v>
      </x:c>
      <x:c r="D282" s="27" t="str">
        <x:v>The Radio Station</x:v>
      </x:c>
      <x:c r="E282" s="27" t="str">
        <x:v>The Radio Station 4</x:v>
      </x:c>
      <x:c r="F282" s="27" t="str">
        <x:v>B1</x:v>
      </x:c>
      <x:c r="G282" s="27" t="n">
        <x:v>14</x:v>
      </x:c>
      <x:c r="H282" s="27" t="str">
        <x:v>Volume Knob</x:v>
      </x:c>
      <x:c r="I282" s="28" t="str"/>
      <x:c r="J282" s="27" t="str">
        <x:v>جهاز يُسمّى «فولومي كنوب»</x:v>
      </x:c>
      <x:c r="K282" s="28" t="str"/>
      <x:c r="L282" s="28" t="str"/>
      <x:c r="M282" s="28" t="str"/>
      <x:c r="N282" s="28" t="str"/>
      <x:c r="O282" s="28" t="str"/>
      <x:c r="P282" s="28" t="str"/>
      <x:c r="Q282" s="28" t="str"/>
      <x:c r="R282" s="28" t="str">
        <x:v>Needs review</x:v>
      </x:c>
    </x:row>
    <x:row r="283">
      <x:c r="A283" s="27" t="str">
        <x:v>radio-station-4-word-15</x:v>
      </x:c>
      <x:c r="B283" s="27" t="str">
        <x:v>radio-station-4</x:v>
      </x:c>
      <x:c r="C283" s="27" t="n">
        <x:v>628</x:v>
      </x:c>
      <x:c r="D283" s="27" t="str">
        <x:v>The Radio Station</x:v>
      </x:c>
      <x:c r="E283" s="27" t="str">
        <x:v>The Radio Station 4</x:v>
      </x:c>
      <x:c r="F283" s="27" t="str">
        <x:v>B1</x:v>
      </x:c>
      <x:c r="G283" s="27" t="n">
        <x:v>15</x:v>
      </x:c>
      <x:c r="H283" s="27" t="str">
        <x:v>Tuner</x:v>
      </x:c>
      <x:c r="I283" s="28" t="str"/>
      <x:c r="J283" s="27" t="str">
        <x:v>جهاز ضبط النغم</x:v>
      </x:c>
      <x:c r="K283" s="28" t="str"/>
      <x:c r="L283" s="28" t="str"/>
      <x:c r="M283" s="28" t="str"/>
      <x:c r="N283" s="28" t="str"/>
      <x:c r="O283" s="28" t="str"/>
      <x:c r="P283" s="28" t="str"/>
      <x:c r="Q283" s="28" t="str"/>
      <x:c r="R283" s="28" t="str">
        <x:v>Needs review</x:v>
      </x:c>
    </x:row>
    <x:row r="284">
      <x:c r="A284" s="27" t="str">
        <x:v>radio-station-5-word-01</x:v>
      </x:c>
      <x:c r="B284" s="27" t="str">
        <x:v>radio-station-5</x:v>
      </x:c>
      <x:c r="C284" s="27" t="n">
        <x:v>629</x:v>
      </x:c>
      <x:c r="D284" s="27" t="str">
        <x:v>The Radio Station</x:v>
      </x:c>
      <x:c r="E284" s="27" t="str">
        <x:v>The Radio Station 5</x:v>
      </x:c>
      <x:c r="F284" s="27" t="str">
        <x:v>B1</x:v>
      </x:c>
      <x:c r="G284" s="27" t="n">
        <x:v>1</x:v>
      </x:c>
      <x:c r="H284" s="27" t="str">
        <x:v>Turntable</x:v>
      </x:c>
      <x:c r="I284" s="28" t="str"/>
      <x:c r="J284" s="27" t="str">
        <x:v>مصطلح مرتبط بالموضوع يُسمّى «تورنتابلي»</x:v>
      </x:c>
      <x:c r="K284" s="28" t="str"/>
      <x:c r="L284" s="28" t="str"/>
      <x:c r="M284" s="28" t="str"/>
      <x:c r="N284" s="28" t="str"/>
      <x:c r="O284" s="28" t="str"/>
      <x:c r="P284" s="28" t="str"/>
      <x:c r="Q284" s="28" t="str"/>
      <x:c r="R284" s="28" t="str">
        <x:v>Needs review</x:v>
      </x:c>
    </x:row>
    <x:row r="285">
      <x:c r="A285" s="27" t="str">
        <x:v>radio-station-5-word-02</x:v>
      </x:c>
      <x:c r="B285" s="27" t="str">
        <x:v>radio-station-5</x:v>
      </x:c>
      <x:c r="C285" s="27" t="n">
        <x:v>629</x:v>
      </x:c>
      <x:c r="D285" s="27" t="str">
        <x:v>The Radio Station</x:v>
      </x:c>
      <x:c r="E285" s="27" t="str">
        <x:v>The Radio Station 5</x:v>
      </x:c>
      <x:c r="F285" s="27" t="str">
        <x:v>B1</x:v>
      </x:c>
      <x:c r="G285" s="27" t="n">
        <x:v>2</x:v>
      </x:c>
      <x:c r="H285" s="27" t="str">
        <x:v>Speaker</x:v>
      </x:c>
      <x:c r="I285" s="28" t="str"/>
      <x:c r="J285" s="27" t="str">
        <x:v>مُكَبِّرُ صَوْت (سَبِيكَر / سَمَّاعَة)</x:v>
      </x:c>
      <x:c r="K285" s="28" t="str"/>
      <x:c r="L285" s="28" t="str"/>
      <x:c r="M285" s="28" t="str"/>
      <x:c r="N285" s="28" t="str"/>
      <x:c r="O285" s="28" t="str"/>
      <x:c r="P285" s="28" t="str"/>
      <x:c r="Q285" s="28" t="str"/>
      <x:c r="R285" s="28" t="str">
        <x:v>Needs review</x:v>
      </x:c>
    </x:row>
    <x:row r="286">
      <x:c r="A286" s="27" t="str">
        <x:v>radio-station-5-word-03</x:v>
      </x:c>
      <x:c r="B286" s="27" t="str">
        <x:v>radio-station-5</x:v>
      </x:c>
      <x:c r="C286" s="27" t="n">
        <x:v>629</x:v>
      </x:c>
      <x:c r="D286" s="27" t="str">
        <x:v>The Radio Station</x:v>
      </x:c>
      <x:c r="E286" s="27" t="str">
        <x:v>The Radio Station 5</x:v>
      </x:c>
      <x:c r="F286" s="27" t="str">
        <x:v>B1</x:v>
      </x:c>
      <x:c r="G286" s="27" t="n">
        <x:v>3</x:v>
      </x:c>
      <x:c r="H286" s="27" t="str">
        <x:v>Soundproof Booth</x:v>
      </x:c>
      <x:c r="I286" s="28" t="str"/>
      <x:c r="J286" s="27" t="str">
        <x:v>كابينة عازلة للصوت</x:v>
      </x:c>
      <x:c r="K286" s="28" t="str"/>
      <x:c r="L286" s="28" t="str"/>
      <x:c r="M286" s="28" t="str"/>
      <x:c r="N286" s="28" t="str"/>
      <x:c r="O286" s="28" t="str"/>
      <x:c r="P286" s="28" t="str"/>
      <x:c r="Q286" s="28" t="str"/>
      <x:c r="R286" s="28" t="str">
        <x:v>Needs review</x:v>
      </x:c>
    </x:row>
    <x:row r="287">
      <x:c r="A287" s="27" t="str">
        <x:v>radio-station-5-word-04</x:v>
      </x:c>
      <x:c r="B287" s="27" t="str">
        <x:v>radio-station-5</x:v>
      </x:c>
      <x:c r="C287" s="27" t="n">
        <x:v>629</x:v>
      </x:c>
      <x:c r="D287" s="27" t="str">
        <x:v>The Radio Station</x:v>
      </x:c>
      <x:c r="E287" s="27" t="str">
        <x:v>The Radio Station 5</x:v>
      </x:c>
      <x:c r="F287" s="27" t="str">
        <x:v>B1</x:v>
      </x:c>
      <x:c r="G287" s="27" t="n">
        <x:v>4</x:v>
      </x:c>
      <x:c r="H287" s="27" t="str">
        <x:v>On-Air Light</x:v>
      </x:c>
      <x:c r="I287" s="28" t="str"/>
      <x:c r="J287" s="27" t="str">
        <x:v>ضوء البث المباشر</x:v>
      </x:c>
      <x:c r="K287" s="28" t="str"/>
      <x:c r="L287" s="28" t="str"/>
      <x:c r="M287" s="28" t="str"/>
      <x:c r="N287" s="28" t="str"/>
      <x:c r="O287" s="28" t="str"/>
      <x:c r="P287" s="28" t="str"/>
      <x:c r="Q287" s="28" t="str"/>
      <x:c r="R287" s="28" t="str">
        <x:v>Needs review</x:v>
      </x:c>
    </x:row>
    <x:row r="288">
      <x:c r="A288" s="27" t="str">
        <x:v>radio-station-5-word-05</x:v>
      </x:c>
      <x:c r="B288" s="27" t="str">
        <x:v>radio-station-5</x:v>
      </x:c>
      <x:c r="C288" s="27" t="n">
        <x:v>629</x:v>
      </x:c>
      <x:c r="D288" s="27" t="str">
        <x:v>The Radio Station</x:v>
      </x:c>
      <x:c r="E288" s="27" t="str">
        <x:v>The Radio Station 5</x:v>
      </x:c>
      <x:c r="F288" s="27" t="str">
        <x:v>B1</x:v>
      </x:c>
      <x:c r="G288" s="27" t="n">
        <x:v>5</x:v>
      </x:c>
      <x:c r="H288" s="27" t="str">
        <x:v>Control Room</x:v>
      </x:c>
      <x:c r="I288" s="28" t="str"/>
      <x:c r="J288" s="27" t="str">
        <x:v>غرفة عامل ضابط</x:v>
      </x:c>
      <x:c r="K288" s="28" t="str"/>
      <x:c r="L288" s="28" t="str"/>
      <x:c r="M288" s="28" t="str"/>
      <x:c r="N288" s="28" t="str"/>
      <x:c r="O288" s="28" t="str"/>
      <x:c r="P288" s="28" t="str"/>
      <x:c r="Q288" s="28" t="str"/>
      <x:c r="R288" s="28" t="str">
        <x:v>Needs review</x:v>
      </x:c>
    </x:row>
    <x:row r="289">
      <x:c r="A289" s="27" t="str">
        <x:v>radio-station-5-word-06</x:v>
      </x:c>
      <x:c r="B289" s="27" t="str">
        <x:v>radio-station-5</x:v>
      </x:c>
      <x:c r="C289" s="27" t="n">
        <x:v>629</x:v>
      </x:c>
      <x:c r="D289" s="27" t="str">
        <x:v>The Radio Station</x:v>
      </x:c>
      <x:c r="E289" s="27" t="str">
        <x:v>The Radio Station 5</x:v>
      </x:c>
      <x:c r="F289" s="27" t="str">
        <x:v>B1</x:v>
      </x:c>
      <x:c r="G289" s="27" t="n">
        <x:v>6</x:v>
      </x:c>
      <x:c r="H289" s="27" t="str">
        <x:v>Recording Booth</x:v>
      </x:c>
      <x:c r="I289" s="28" t="str"/>
      <x:c r="J289" s="27" t="str">
        <x:v>كابينة تسجيل</x:v>
      </x:c>
      <x:c r="K289" s="28" t="str"/>
      <x:c r="L289" s="28" t="str"/>
      <x:c r="M289" s="28" t="str"/>
      <x:c r="N289" s="28" t="str"/>
      <x:c r="O289" s="28" t="str"/>
      <x:c r="P289" s="28" t="str"/>
      <x:c r="Q289" s="28" t="str"/>
      <x:c r="R289" s="28" t="str">
        <x:v>Needs review</x:v>
      </x:c>
    </x:row>
    <x:row r="290">
      <x:c r="A290" s="27" t="str">
        <x:v>radio-station-5-word-07</x:v>
      </x:c>
      <x:c r="B290" s="27" t="str">
        <x:v>radio-station-5</x:v>
      </x:c>
      <x:c r="C290" s="27" t="n">
        <x:v>629</x:v>
      </x:c>
      <x:c r="D290" s="27" t="str">
        <x:v>The Radio Station</x:v>
      </x:c>
      <x:c r="E290" s="27" t="str">
        <x:v>The Radio Station 5</x:v>
      </x:c>
      <x:c r="F290" s="27" t="str">
        <x:v>B1</x:v>
      </x:c>
      <x:c r="G290" s="27" t="n">
        <x:v>7</x:v>
      </x:c>
      <x:c r="H290" s="27" t="str">
        <x:v>Cue Card</x:v>
      </x:c>
      <x:c r="I290" s="28" t="str"/>
      <x:c r="J290" s="27" t="str">
        <x:v>بطاقة تذكير</x:v>
      </x:c>
      <x:c r="K290" s="28" t="str"/>
      <x:c r="L290" s="28" t="str"/>
      <x:c r="M290" s="28" t="str"/>
      <x:c r="N290" s="28" t="str"/>
      <x:c r="O290" s="28" t="str"/>
      <x:c r="P290" s="28" t="str"/>
      <x:c r="Q290" s="28" t="str"/>
      <x:c r="R290" s="28" t="str">
        <x:v>Needs review</x:v>
      </x:c>
    </x:row>
    <x:row r="291">
      <x:c r="A291" s="27" t="str">
        <x:v>radio-station-5-word-08</x:v>
      </x:c>
      <x:c r="B291" s="27" t="str">
        <x:v>radio-station-5</x:v>
      </x:c>
      <x:c r="C291" s="27" t="n">
        <x:v>629</x:v>
      </x:c>
      <x:c r="D291" s="27" t="str">
        <x:v>The Radio Station</x:v>
      </x:c>
      <x:c r="E291" s="27" t="str">
        <x:v>The Radio Station 5</x:v>
      </x:c>
      <x:c r="F291" s="27" t="str">
        <x:v>B1</x:v>
      </x:c>
      <x:c r="G291" s="27" t="n">
        <x:v>8</x:v>
      </x:c>
      <x:c r="H291" s="27" t="str">
        <x:v>Script</x:v>
      </x:c>
      <x:c r="I291" s="28" t="str"/>
      <x:c r="J291" s="27" t="str">
        <x:v>نص مسرحي</x:v>
      </x:c>
      <x:c r="K291" s="28" t="str"/>
      <x:c r="L291" s="28" t="str"/>
      <x:c r="M291" s="28" t="str"/>
      <x:c r="N291" s="28" t="str"/>
      <x:c r="O291" s="28" t="str"/>
      <x:c r="P291" s="28" t="str"/>
      <x:c r="Q291" s="28" t="str"/>
      <x:c r="R291" s="28" t="str">
        <x:v>Needs review</x:v>
      </x:c>
    </x:row>
    <x:row r="292">
      <x:c r="A292" s="27" t="str">
        <x:v>radio-station-5-word-09</x:v>
      </x:c>
      <x:c r="B292" s="27" t="str">
        <x:v>radio-station-5</x:v>
      </x:c>
      <x:c r="C292" s="27" t="n">
        <x:v>629</x:v>
      </x:c>
      <x:c r="D292" s="27" t="str">
        <x:v>The Radio Station</x:v>
      </x:c>
      <x:c r="E292" s="27" t="str">
        <x:v>The Radio Station 5</x:v>
      </x:c>
      <x:c r="F292" s="27" t="str">
        <x:v>B1</x:v>
      </x:c>
      <x:c r="G292" s="27" t="n">
        <x:v>9</x:v>
      </x:c>
      <x:c r="H292" s="27" t="str">
        <x:v>Frequency</x:v>
      </x:c>
      <x:c r="I292" s="28" t="str"/>
      <x:c r="J292" s="27" t="str">
        <x:v>تردد</x:v>
      </x:c>
      <x:c r="K292" s="28" t="str"/>
      <x:c r="L292" s="28" t="str"/>
      <x:c r="M292" s="28" t="str"/>
      <x:c r="N292" s="28" t="str"/>
      <x:c r="O292" s="28" t="str"/>
      <x:c r="P292" s="28" t="str"/>
      <x:c r="Q292" s="28" t="str"/>
      <x:c r="R292" s="28" t="str">
        <x:v>Needs review</x:v>
      </x:c>
    </x:row>
    <x:row r="293">
      <x:c r="A293" s="27" t="str">
        <x:v>radio-station-5-word-10</x:v>
      </x:c>
      <x:c r="B293" s="27" t="str">
        <x:v>radio-station-5</x:v>
      </x:c>
      <x:c r="C293" s="27" t="n">
        <x:v>629</x:v>
      </x:c>
      <x:c r="D293" s="27" t="str">
        <x:v>The Radio Station</x:v>
      </x:c>
      <x:c r="E293" s="27" t="str">
        <x:v>The Radio Station 5</x:v>
      </x:c>
      <x:c r="F293" s="27" t="str">
        <x:v>B1</x:v>
      </x:c>
      <x:c r="G293" s="27" t="n">
        <x:v>10</x:v>
      </x:c>
      <x:c r="H293" s="27" t="str">
        <x:v>Channel</x:v>
      </x:c>
      <x:c r="I293" s="28" t="str"/>
      <x:c r="J293" s="27" t="str">
        <x:v>مصطلح مرتبط بالموضوع يُسمّى «تشاننيل»</x:v>
      </x:c>
      <x:c r="K293" s="28" t="str"/>
      <x:c r="L293" s="28" t="str"/>
      <x:c r="M293" s="28" t="str"/>
      <x:c r="N293" s="28" t="str"/>
      <x:c r="O293" s="28" t="str"/>
      <x:c r="P293" s="28" t="str"/>
      <x:c r="Q293" s="28" t="str"/>
      <x:c r="R293" s="28" t="str">
        <x:v>Needs review</x:v>
      </x:c>
    </x:row>
    <x:row r="294">
      <x:c r="A294" s="27" t="str">
        <x:v>radio-station-5-word-11</x:v>
      </x:c>
      <x:c r="B294" s="27" t="str">
        <x:v>radio-station-5</x:v>
      </x:c>
      <x:c r="C294" s="27" t="n">
        <x:v>629</x:v>
      </x:c>
      <x:c r="D294" s="27" t="str">
        <x:v>The Radio Station</x:v>
      </x:c>
      <x:c r="E294" s="27" t="str">
        <x:v>The Radio Station 5</x:v>
      </x:c>
      <x:c r="F294" s="27" t="str">
        <x:v>B1</x:v>
      </x:c>
      <x:c r="G294" s="27" t="n">
        <x:v>11</x:v>
      </x:c>
      <x:c r="H294" s="27" t="str">
        <x:v>Commercial</x:v>
      </x:c>
      <x:c r="I294" s="28" t="str"/>
      <x:c r="J294" s="27" t="str">
        <x:v>مصطلح مرتبط بالموضوع يُسمّى «كومميركيال»</x:v>
      </x:c>
      <x:c r="K294" s="28" t="str"/>
      <x:c r="L294" s="28" t="str"/>
      <x:c r="M294" s="28" t="str"/>
      <x:c r="N294" s="28" t="str"/>
      <x:c r="O294" s="28" t="str"/>
      <x:c r="P294" s="28" t="str"/>
      <x:c r="Q294" s="28" t="str"/>
      <x:c r="R294" s="28" t="str">
        <x:v>Needs review</x:v>
      </x:c>
    </x:row>
    <x:row r="295">
      <x:c r="A295" s="27" t="str">
        <x:v>radio-station-5-word-12</x:v>
      </x:c>
      <x:c r="B295" s="27" t="str">
        <x:v>radio-station-5</x:v>
      </x:c>
      <x:c r="C295" s="27" t="n">
        <x:v>629</x:v>
      </x:c>
      <x:c r="D295" s="27" t="str">
        <x:v>The Radio Station</x:v>
      </x:c>
      <x:c r="E295" s="27" t="str">
        <x:v>The Radio Station 5</x:v>
      </x:c>
      <x:c r="F295" s="27" t="str">
        <x:v>B1</x:v>
      </x:c>
      <x:c r="G295" s="27" t="n">
        <x:v>12</x:v>
      </x:c>
      <x:c r="H295" s="27" t="str">
        <x:v>Interview</x:v>
      </x:c>
      <x:c r="I295" s="28" t="str"/>
      <x:c r="J295" s="27" t="str">
        <x:v>شخص يُسمّى «ينتيرفييو»</x:v>
      </x:c>
      <x:c r="K295" s="28" t="str"/>
      <x:c r="L295" s="28" t="str"/>
      <x:c r="M295" s="28" t="str"/>
      <x:c r="N295" s="28" t="str"/>
      <x:c r="O295" s="28" t="str"/>
      <x:c r="P295" s="28" t="str"/>
      <x:c r="Q295" s="28" t="str"/>
      <x:c r="R295" s="28" t="str">
        <x:v>Needs review</x:v>
      </x:c>
    </x:row>
    <x:row r="296">
      <x:c r="A296" s="27" t="str">
        <x:v>post-office-1-word-01</x:v>
      </x:c>
      <x:c r="B296" s="27" t="str">
        <x:v>post-office-1</x:v>
      </x:c>
      <x:c r="C296" s="27" t="n">
        <x:v>630</x:v>
      </x:c>
      <x:c r="D296" s="27" t="str">
        <x:v>L5 Post Office</x:v>
      </x:c>
      <x:c r="E296" s="27" t="str">
        <x:v>L5 Post Office 1</x:v>
      </x:c>
      <x:c r="F296" s="27" t="str">
        <x:v>B1</x:v>
      </x:c>
      <x:c r="G296" s="27" t="n">
        <x:v>1</x:v>
      </x:c>
      <x:c r="H296" s="27" t="str">
        <x:v>letter</x:v>
      </x:c>
      <x:c r="I296" s="28" t="str"/>
      <x:c r="J296" s="27" t="str">
        <x:v>خطاب</x:v>
      </x:c>
      <x:c r="K296" s="28" t="str"/>
      <x:c r="L296" s="28" t="str"/>
      <x:c r="M296" s="28" t="str"/>
      <x:c r="N296" s="28" t="str"/>
      <x:c r="O296" s="28" t="str"/>
      <x:c r="P296" s="28" t="str"/>
      <x:c r="Q296" s="28" t="str"/>
      <x:c r="R296" s="28" t="str">
        <x:v>Needs review</x:v>
      </x:c>
    </x:row>
    <x:row r="297">
      <x:c r="A297" s="27" t="str">
        <x:v>post-office-1-word-02</x:v>
      </x:c>
      <x:c r="B297" s="27" t="str">
        <x:v>post-office-1</x:v>
      </x:c>
      <x:c r="C297" s="27" t="n">
        <x:v>630</x:v>
      </x:c>
      <x:c r="D297" s="27" t="str">
        <x:v>L5 Post Office</x:v>
      </x:c>
      <x:c r="E297" s="27" t="str">
        <x:v>L5 Post Office 1</x:v>
      </x:c>
      <x:c r="F297" s="27" t="str">
        <x:v>B1</x:v>
      </x:c>
      <x:c r="G297" s="27" t="n">
        <x:v>2</x:v>
      </x:c>
      <x:c r="H297" s="27" t="str">
        <x:v>envelope</x:v>
      </x:c>
      <x:c r="I297" s="28" t="str"/>
      <x:c r="J297" s="27" t="str">
        <x:v>مظروف</x:v>
      </x:c>
      <x:c r="K297" s="28" t="str"/>
      <x:c r="L297" s="28" t="str"/>
      <x:c r="M297" s="28" t="str"/>
      <x:c r="N297" s="28" t="str"/>
      <x:c r="O297" s="28" t="str"/>
      <x:c r="P297" s="28" t="str"/>
      <x:c r="Q297" s="28" t="str"/>
      <x:c r="R297" s="28" t="str">
        <x:v>Needs review</x:v>
      </x:c>
    </x:row>
    <x:row r="298">
      <x:c r="A298" s="27" t="str">
        <x:v>post-office-1-word-03</x:v>
      </x:c>
      <x:c r="B298" s="27" t="str">
        <x:v>post-office-1</x:v>
      </x:c>
      <x:c r="C298" s="27" t="n">
        <x:v>630</x:v>
      </x:c>
      <x:c r="D298" s="27" t="str">
        <x:v>L5 Post Office</x:v>
      </x:c>
      <x:c r="E298" s="27" t="str">
        <x:v>L5 Post Office 1</x:v>
      </x:c>
      <x:c r="F298" s="27" t="str">
        <x:v>B1</x:v>
      </x:c>
      <x:c r="G298" s="27" t="n">
        <x:v>3</x:v>
      </x:c>
      <x:c r="H298" s="27" t="str">
        <x:v>postcard</x:v>
      </x:c>
      <x:c r="I298" s="28" t="str"/>
      <x:c r="J298" s="27" t="str">
        <x:v>بطاقة بريدية</x:v>
      </x:c>
      <x:c r="K298" s="28" t="str"/>
      <x:c r="L298" s="28" t="str"/>
      <x:c r="M298" s="28" t="str"/>
      <x:c r="N298" s="28" t="str"/>
      <x:c r="O298" s="28" t="str"/>
      <x:c r="P298" s="28" t="str"/>
      <x:c r="Q298" s="28" t="str"/>
      <x:c r="R298" s="28" t="str">
        <x:v>Needs review</x:v>
      </x:c>
    </x:row>
    <x:row r="299">
      <x:c r="A299" s="27" t="str">
        <x:v>post-office-1-word-04</x:v>
      </x:c>
      <x:c r="B299" s="27" t="str">
        <x:v>post-office-1</x:v>
      </x:c>
      <x:c r="C299" s="27" t="n">
        <x:v>630</x:v>
      </x:c>
      <x:c r="D299" s="27" t="str">
        <x:v>L5 Post Office</x:v>
      </x:c>
      <x:c r="E299" s="27" t="str">
        <x:v>L5 Post Office 1</x:v>
      </x:c>
      <x:c r="F299" s="27" t="str">
        <x:v>B1</x:v>
      </x:c>
      <x:c r="G299" s="27" t="n">
        <x:v>4</x:v>
      </x:c>
      <x:c r="H299" s="27" t="str">
        <x:v>package</x:v>
      </x:c>
      <x:c r="I299" s="28" t="str"/>
      <x:c r="J299" s="27" t="str">
        <x:v>طرد</x:v>
      </x:c>
      <x:c r="K299" s="28" t="str"/>
      <x:c r="L299" s="28" t="str"/>
      <x:c r="M299" s="28" t="str"/>
      <x:c r="N299" s="28" t="str"/>
      <x:c r="O299" s="28" t="str"/>
      <x:c r="P299" s="28" t="str"/>
      <x:c r="Q299" s="28" t="str"/>
      <x:c r="R299" s="28" t="str">
        <x:v>Needs review</x:v>
      </x:c>
    </x:row>
    <x:row r="300">
      <x:c r="A300" s="27" t="str">
        <x:v>post-office-1-word-05</x:v>
      </x:c>
      <x:c r="B300" s="27" t="str">
        <x:v>post-office-1</x:v>
      </x:c>
      <x:c r="C300" s="27" t="n">
        <x:v>630</x:v>
      </x:c>
      <x:c r="D300" s="27" t="str">
        <x:v>L5 Post Office</x:v>
      </x:c>
      <x:c r="E300" s="27" t="str">
        <x:v>L5 Post Office 1</x:v>
      </x:c>
      <x:c r="F300" s="27" t="str">
        <x:v>B1</x:v>
      </x:c>
      <x:c r="G300" s="27" t="n">
        <x:v>5</x:v>
      </x:c>
      <x:c r="H300" s="27" t="str">
        <x:v>parcel</x:v>
      </x:c>
      <x:c r="I300" s="28" t="str"/>
      <x:c r="J300" s="27" t="str">
        <x:v>طرد بريدي</x:v>
      </x:c>
      <x:c r="K300" s="28" t="str"/>
      <x:c r="L300" s="28" t="str"/>
      <x:c r="M300" s="28" t="str"/>
      <x:c r="N300" s="28" t="str"/>
      <x:c r="O300" s="28" t="str"/>
      <x:c r="P300" s="28" t="str"/>
      <x:c r="Q300" s="28" t="str"/>
      <x:c r="R300" s="28" t="str">
        <x:v>Needs review</x:v>
      </x:c>
    </x:row>
    <x:row r="301">
      <x:c r="A301" s="27" t="str">
        <x:v>post-office-1-word-06</x:v>
      </x:c>
      <x:c r="B301" s="27" t="str">
        <x:v>post-office-1</x:v>
      </x:c>
      <x:c r="C301" s="27" t="n">
        <x:v>630</x:v>
      </x:c>
      <x:c r="D301" s="27" t="str">
        <x:v>L5 Post Office</x:v>
      </x:c>
      <x:c r="E301" s="27" t="str">
        <x:v>L5 Post Office 1</x:v>
      </x:c>
      <x:c r="F301" s="27" t="str">
        <x:v>B1</x:v>
      </x:c>
      <x:c r="G301" s="27" t="n">
        <x:v>6</x:v>
      </x:c>
      <x:c r="H301" s="27" t="str">
        <x:v>stamp</x:v>
      </x:c>
      <x:c r="I301" s="28" t="str"/>
      <x:c r="J301" s="27" t="str">
        <x:v>طابع</x:v>
      </x:c>
      <x:c r="K301" s="28" t="str"/>
      <x:c r="L301" s="28" t="str"/>
      <x:c r="M301" s="28" t="str"/>
      <x:c r="N301" s="28" t="str"/>
      <x:c r="O301" s="28" t="str"/>
      <x:c r="P301" s="28" t="str"/>
      <x:c r="Q301" s="28" t="str"/>
      <x:c r="R301" s="28" t="str">
        <x:v>Needs review</x:v>
      </x:c>
    </x:row>
    <x:row r="302">
      <x:c r="A302" s="27" t="str">
        <x:v>post-office-1-word-07</x:v>
      </x:c>
      <x:c r="B302" s="27" t="str">
        <x:v>post-office-1</x:v>
      </x:c>
      <x:c r="C302" s="27" t="n">
        <x:v>630</x:v>
      </x:c>
      <x:c r="D302" s="27" t="str">
        <x:v>L5 Post Office</x:v>
      </x:c>
      <x:c r="E302" s="27" t="str">
        <x:v>L5 Post Office 1</x:v>
      </x:c>
      <x:c r="F302" s="27" t="str">
        <x:v>B1</x:v>
      </x:c>
      <x:c r="G302" s="27" t="n">
        <x:v>7</x:v>
      </x:c>
      <x:c r="H302" s="27" t="str">
        <x:v>sticker</x:v>
      </x:c>
      <x:c r="I302" s="28" t="str"/>
      <x:c r="J302" s="27" t="str">
        <x:v>ملصق</x:v>
      </x:c>
      <x:c r="K302" s="28" t="str"/>
      <x:c r="L302" s="28" t="str"/>
      <x:c r="M302" s="28" t="str"/>
      <x:c r="N302" s="28" t="str"/>
      <x:c r="O302" s="28" t="str"/>
      <x:c r="P302" s="28" t="str"/>
      <x:c r="Q302" s="28" t="str"/>
      <x:c r="R302" s="28" t="str">
        <x:v>Needs review</x:v>
      </x:c>
    </x:row>
    <x:row r="303">
      <x:c r="A303" s="27" t="str">
        <x:v>post-office-1-word-08</x:v>
      </x:c>
      <x:c r="B303" s="27" t="str">
        <x:v>post-office-1</x:v>
      </x:c>
      <x:c r="C303" s="27" t="n">
        <x:v>630</x:v>
      </x:c>
      <x:c r="D303" s="27" t="str">
        <x:v>L5 Post Office</x:v>
      </x:c>
      <x:c r="E303" s="27" t="str">
        <x:v>L5 Post Office 1</x:v>
      </x:c>
      <x:c r="F303" s="27" t="str">
        <x:v>B1</x:v>
      </x:c>
      <x:c r="G303" s="27" t="n">
        <x:v>8</x:v>
      </x:c>
      <x:c r="H303" s="27" t="str">
        <x:v>label</x:v>
      </x:c>
      <x:c r="I303" s="28" t="str"/>
      <x:c r="J303" s="27" t="str">
        <x:v>علامة</x:v>
      </x:c>
      <x:c r="K303" s="28" t="str"/>
      <x:c r="L303" s="28" t="str"/>
      <x:c r="M303" s="28" t="str"/>
      <x:c r="N303" s="28" t="str"/>
      <x:c r="O303" s="28" t="str"/>
      <x:c r="P303" s="28" t="str"/>
      <x:c r="Q303" s="28" t="str"/>
      <x:c r="R303" s="28" t="str">
        <x:v>Needs review</x:v>
      </x:c>
    </x:row>
    <x:row r="304">
      <x:c r="A304" s="27" t="str">
        <x:v>post-office-1-word-09</x:v>
      </x:c>
      <x:c r="B304" s="27" t="str">
        <x:v>post-office-1</x:v>
      </x:c>
      <x:c r="C304" s="27" t="n">
        <x:v>630</x:v>
      </x:c>
      <x:c r="D304" s="27" t="str">
        <x:v>L5 Post Office</x:v>
      </x:c>
      <x:c r="E304" s="27" t="str">
        <x:v>L5 Post Office 1</x:v>
      </x:c>
      <x:c r="F304" s="27" t="str">
        <x:v>B1</x:v>
      </x:c>
      <x:c r="G304" s="27" t="n">
        <x:v>9</x:v>
      </x:c>
      <x:c r="H304" s="27" t="str">
        <x:v>address</x:v>
      </x:c>
      <x:c r="I304" s="28" t="str"/>
      <x:c r="J304" s="27" t="str">
        <x:v>عنوان</x:v>
      </x:c>
      <x:c r="K304" s="28" t="str"/>
      <x:c r="L304" s="28" t="str"/>
      <x:c r="M304" s="28" t="str"/>
      <x:c r="N304" s="28" t="str"/>
      <x:c r="O304" s="28" t="str"/>
      <x:c r="P304" s="28" t="str"/>
      <x:c r="Q304" s="28" t="str"/>
      <x:c r="R304" s="28" t="str">
        <x:v>Needs review</x:v>
      </x:c>
    </x:row>
    <x:row r="305">
      <x:c r="A305" s="27" t="str">
        <x:v>post-office-1-word-10</x:v>
      </x:c>
      <x:c r="B305" s="27" t="str">
        <x:v>post-office-1</x:v>
      </x:c>
      <x:c r="C305" s="27" t="n">
        <x:v>630</x:v>
      </x:c>
      <x:c r="D305" s="27" t="str">
        <x:v>L5 Post Office</x:v>
      </x:c>
      <x:c r="E305" s="27" t="str">
        <x:v>L5 Post Office 1</x:v>
      </x:c>
      <x:c r="F305" s="27" t="str">
        <x:v>B1</x:v>
      </x:c>
      <x:c r="G305" s="27" t="n">
        <x:v>10</x:v>
      </x:c>
      <x:c r="H305" s="27" t="str">
        <x:v>return address</x:v>
      </x:c>
      <x:c r="I305" s="28" t="str"/>
      <x:c r="J305" s="27" t="str">
        <x:v>عنوان عائد</x:v>
      </x:c>
      <x:c r="K305" s="28" t="str"/>
      <x:c r="L305" s="28" t="str"/>
      <x:c r="M305" s="28" t="str"/>
      <x:c r="N305" s="28" t="str"/>
      <x:c r="O305" s="28" t="str"/>
      <x:c r="P305" s="28" t="str"/>
      <x:c r="Q305" s="28" t="str"/>
      <x:c r="R305" s="28" t="str">
        <x:v>Needs review</x:v>
      </x:c>
    </x:row>
    <x:row r="306">
      <x:c r="A306" s="27" t="str">
        <x:v>post-office-1-word-11</x:v>
      </x:c>
      <x:c r="B306" s="27" t="str">
        <x:v>post-office-1</x:v>
      </x:c>
      <x:c r="C306" s="27" t="n">
        <x:v>630</x:v>
      </x:c>
      <x:c r="D306" s="27" t="str">
        <x:v>L5 Post Office</x:v>
      </x:c>
      <x:c r="E306" s="27" t="str">
        <x:v>L5 Post Office 1</x:v>
      </x:c>
      <x:c r="F306" s="27" t="str">
        <x:v>B1</x:v>
      </x:c>
      <x:c r="G306" s="27" t="n">
        <x:v>11</x:v>
      </x:c>
      <x:c r="H306" s="27" t="str">
        <x:v>zip code</x:v>
      </x:c>
      <x:c r="I306" s="28" t="str"/>
      <x:c r="J306" s="27" t="str">
        <x:v>عامل يُسمّى «زيب كودي»</x:v>
      </x:c>
      <x:c r="K306" s="28" t="str"/>
      <x:c r="L306" s="28" t="str"/>
      <x:c r="M306" s="28" t="str"/>
      <x:c r="N306" s="28" t="str"/>
      <x:c r="O306" s="28" t="str"/>
      <x:c r="P306" s="28" t="str"/>
      <x:c r="Q306" s="28" t="str"/>
      <x:c r="R306" s="28" t="str">
        <x:v>Needs review</x:v>
      </x:c>
    </x:row>
    <x:row r="307">
      <x:c r="A307" s="27" t="str">
        <x:v>post-office-1-word-12</x:v>
      </x:c>
      <x:c r="B307" s="27" t="str">
        <x:v>post-office-1</x:v>
      </x:c>
      <x:c r="C307" s="27" t="n">
        <x:v>630</x:v>
      </x:c>
      <x:c r="D307" s="27" t="str">
        <x:v>L5 Post Office</x:v>
      </x:c>
      <x:c r="E307" s="27" t="str">
        <x:v>L5 Post Office 1</x:v>
      </x:c>
      <x:c r="F307" s="27" t="str">
        <x:v>B1</x:v>
      </x:c>
      <x:c r="G307" s="27" t="n">
        <x:v>12</x:v>
      </x:c>
      <x:c r="H307" s="27" t="str">
        <x:v>tracking number</x:v>
      </x:c>
      <x:c r="I307" s="28" t="str"/>
      <x:c r="J307" s="27" t="str">
        <x:v>رقم تتبع</x:v>
      </x:c>
      <x:c r="K307" s="28" t="str"/>
      <x:c r="L307" s="28" t="str"/>
      <x:c r="M307" s="28" t="str"/>
      <x:c r="N307" s="28" t="str"/>
      <x:c r="O307" s="28" t="str"/>
      <x:c r="P307" s="28" t="str"/>
      <x:c r="Q307" s="28" t="str"/>
      <x:c r="R307" s="28" t="str">
        <x:v>Needs review</x:v>
      </x:c>
    </x:row>
    <x:row r="308">
      <x:c r="A308" s="27" t="str">
        <x:v>post-office-1-word-13</x:v>
      </x:c>
      <x:c r="B308" s="27" t="str">
        <x:v>post-office-1</x:v>
      </x:c>
      <x:c r="C308" s="27" t="n">
        <x:v>630</x:v>
      </x:c>
      <x:c r="D308" s="27" t="str">
        <x:v>L5 Post Office</x:v>
      </x:c>
      <x:c r="E308" s="27" t="str">
        <x:v>L5 Post Office 1</x:v>
      </x:c>
      <x:c r="F308" s="27" t="str">
        <x:v>B1</x:v>
      </x:c>
      <x:c r="G308" s="27" t="n">
        <x:v>13</x:v>
      </x:c>
      <x:c r="H308" s="27" t="str">
        <x:v>mailbox</x:v>
      </x:c>
      <x:c r="I308" s="28" t="str"/>
      <x:c r="J308" s="27" t="str">
        <x:v>صندوق بريد</x:v>
      </x:c>
      <x:c r="K308" s="28" t="str"/>
      <x:c r="L308" s="28" t="str"/>
      <x:c r="M308" s="28" t="str"/>
      <x:c r="N308" s="28" t="str"/>
      <x:c r="O308" s="28" t="str"/>
      <x:c r="P308" s="28" t="str"/>
      <x:c r="Q308" s="28" t="str"/>
      <x:c r="R308" s="28" t="str">
        <x:v>Needs review</x:v>
      </x:c>
    </x:row>
    <x:row r="309">
      <x:c r="A309" s="27" t="str">
        <x:v>post-office-1-word-14</x:v>
      </x:c>
      <x:c r="B309" s="27" t="str">
        <x:v>post-office-1</x:v>
      </x:c>
      <x:c r="C309" s="27" t="n">
        <x:v>630</x:v>
      </x:c>
      <x:c r="D309" s="27" t="str">
        <x:v>L5 Post Office</x:v>
      </x:c>
      <x:c r="E309" s="27" t="str">
        <x:v>L5 Post Office 1</x:v>
      </x:c>
      <x:c r="F309" s="27" t="str">
        <x:v>B1</x:v>
      </x:c>
      <x:c r="G309" s="27" t="n">
        <x:v>14</x:v>
      </x:c>
      <x:c r="H309" s="27" t="str">
        <x:v>post box</x:v>
      </x:c>
      <x:c r="I309" s="28" t="str"/>
      <x:c r="J309" s="27" t="str">
        <x:v>صندوق بريد</x:v>
      </x:c>
      <x:c r="K309" s="28" t="str"/>
      <x:c r="L309" s="28" t="str"/>
      <x:c r="M309" s="28" t="str"/>
      <x:c r="N309" s="28" t="str"/>
      <x:c r="O309" s="28" t="str"/>
      <x:c r="P309" s="28" t="str"/>
      <x:c r="Q309" s="28" t="str"/>
      <x:c r="R309" s="28" t="str">
        <x:v>Needs review</x:v>
      </x:c>
    </x:row>
    <x:row r="310">
      <x:c r="A310" s="27" t="str">
        <x:v>post-office-1-word-15</x:v>
      </x:c>
      <x:c r="B310" s="27" t="str">
        <x:v>post-office-1</x:v>
      </x:c>
      <x:c r="C310" s="27" t="n">
        <x:v>630</x:v>
      </x:c>
      <x:c r="D310" s="27" t="str">
        <x:v>L5 Post Office</x:v>
      </x:c>
      <x:c r="E310" s="27" t="str">
        <x:v>L5 Post Office 1</x:v>
      </x:c>
      <x:c r="F310" s="27" t="str">
        <x:v>B1</x:v>
      </x:c>
      <x:c r="G310" s="27" t="n">
        <x:v>15</x:v>
      </x:c>
      <x:c r="H310" s="27" t="str">
        <x:v>slot</x:v>
      </x:c>
      <x:c r="I310" s="28" t="str"/>
      <x:c r="J310" s="27" t="str">
        <x:v>فتحة</x:v>
      </x:c>
      <x:c r="K310" s="28" t="str"/>
      <x:c r="L310" s="28" t="str"/>
      <x:c r="M310" s="28" t="str"/>
      <x:c r="N310" s="28" t="str"/>
      <x:c r="O310" s="28" t="str"/>
      <x:c r="P310" s="28" t="str"/>
      <x:c r="Q310" s="28" t="str"/>
      <x:c r="R310" s="28" t="str">
        <x:v>Needs review</x:v>
      </x:c>
    </x:row>
    <x:row r="311">
      <x:c r="A311" s="27" t="str">
        <x:v>post-office-2-word-01</x:v>
      </x:c>
      <x:c r="B311" s="27" t="str">
        <x:v>post-office-2</x:v>
      </x:c>
      <x:c r="C311" s="27" t="n">
        <x:v>631</x:v>
      </x:c>
      <x:c r="D311" s="27" t="str">
        <x:v>L5 Post Office</x:v>
      </x:c>
      <x:c r="E311" s="27" t="str">
        <x:v>L5 Post Office 2</x:v>
      </x:c>
      <x:c r="F311" s="27" t="str">
        <x:v>B1</x:v>
      </x:c>
      <x:c r="G311" s="27" t="n">
        <x:v>1</x:v>
      </x:c>
      <x:c r="H311" s="27" t="str">
        <x:v>counter</x:v>
      </x:c>
      <x:c r="I311" s="28" t="str"/>
      <x:c r="J311" s="27" t="str">
        <x:v>منضدة</x:v>
      </x:c>
      <x:c r="K311" s="28" t="str"/>
      <x:c r="L311" s="28" t="str"/>
      <x:c r="M311" s="28" t="str"/>
      <x:c r="N311" s="28" t="str"/>
      <x:c r="O311" s="28" t="str"/>
      <x:c r="P311" s="28" t="str"/>
      <x:c r="Q311" s="28" t="str"/>
      <x:c r="R311" s="28" t="str">
        <x:v>Needs review</x:v>
      </x:c>
    </x:row>
    <x:row r="312">
      <x:c r="A312" s="27" t="str">
        <x:v>post-office-2-word-02</x:v>
      </x:c>
      <x:c r="B312" s="27" t="str">
        <x:v>post-office-2</x:v>
      </x:c>
      <x:c r="C312" s="27" t="n">
        <x:v>631</x:v>
      </x:c>
      <x:c r="D312" s="27" t="str">
        <x:v>L5 Post Office</x:v>
      </x:c>
      <x:c r="E312" s="27" t="str">
        <x:v>L5 Post Office 2</x:v>
      </x:c>
      <x:c r="F312" s="27" t="str">
        <x:v>B1</x:v>
      </x:c>
      <x:c r="G312" s="27" t="n">
        <x:v>2</x:v>
      </x:c>
      <x:c r="H312" s="27" t="str">
        <x:v>scale</x:v>
      </x:c>
      <x:c r="I312" s="28" t="str"/>
      <x:c r="J312" s="27" t="str">
        <x:v>مقياس رسم</x:v>
      </x:c>
      <x:c r="K312" s="28" t="str"/>
      <x:c r="L312" s="28" t="str"/>
      <x:c r="M312" s="28" t="str"/>
      <x:c r="N312" s="28" t="str"/>
      <x:c r="O312" s="28" t="str"/>
      <x:c r="P312" s="28" t="str"/>
      <x:c r="Q312" s="28" t="str"/>
      <x:c r="R312" s="28" t="str">
        <x:v>Needs review</x:v>
      </x:c>
    </x:row>
    <x:row r="313">
      <x:c r="A313" s="27" t="str">
        <x:v>post-office-2-word-03</x:v>
      </x:c>
      <x:c r="B313" s="27" t="str">
        <x:v>post-office-2</x:v>
      </x:c>
      <x:c r="C313" s="27" t="n">
        <x:v>631</x:v>
      </x:c>
      <x:c r="D313" s="27" t="str">
        <x:v>L5 Post Office</x:v>
      </x:c>
      <x:c r="E313" s="27" t="str">
        <x:v>L5 Post Office 2</x:v>
      </x:c>
      <x:c r="F313" s="27" t="str">
        <x:v>B1</x:v>
      </x:c>
      <x:c r="G313" s="27" t="n">
        <x:v>3</x:v>
      </x:c>
      <x:c r="H313" s="27" t="str">
        <x:v>receipt</x:v>
      </x:c>
      <x:c r="I313" s="28" t="str"/>
      <x:c r="J313" s="27" t="str">
        <x:v>إيصال</x:v>
      </x:c>
      <x:c r="K313" s="28" t="str"/>
      <x:c r="L313" s="28" t="str"/>
      <x:c r="M313" s="28" t="str"/>
      <x:c r="N313" s="28" t="str"/>
      <x:c r="O313" s="28" t="str"/>
      <x:c r="P313" s="28" t="str"/>
      <x:c r="Q313" s="28" t="str"/>
      <x:c r="R313" s="28" t="str">
        <x:v>Needs review</x:v>
      </x:c>
    </x:row>
    <x:row r="314">
      <x:c r="A314" s="27" t="str">
        <x:v>post-office-2-word-04</x:v>
      </x:c>
      <x:c r="B314" s="27" t="str">
        <x:v>post-office-2</x:v>
      </x:c>
      <x:c r="C314" s="27" t="n">
        <x:v>631</x:v>
      </x:c>
      <x:c r="D314" s="27" t="str">
        <x:v>L5 Post Office</x:v>
      </x:c>
      <x:c r="E314" s="27" t="str">
        <x:v>L5 Post Office 2</x:v>
      </x:c>
      <x:c r="F314" s="27" t="str">
        <x:v>B1</x:v>
      </x:c>
      <x:c r="G314" s="27" t="n">
        <x:v>4</x:v>
      </x:c>
      <x:c r="H314" s="27" t="str">
        <x:v>delivery</x:v>
      </x:c>
      <x:c r="I314" s="28" t="str"/>
      <x:c r="J314" s="27" t="str">
        <x:v>توصيل</x:v>
      </x:c>
      <x:c r="K314" s="28" t="str"/>
      <x:c r="L314" s="28" t="str"/>
      <x:c r="M314" s="28" t="str"/>
      <x:c r="N314" s="28" t="str"/>
      <x:c r="O314" s="28" t="str"/>
      <x:c r="P314" s="28" t="str"/>
      <x:c r="Q314" s="28" t="str"/>
      <x:c r="R314" s="28" t="str">
        <x:v>Needs review</x:v>
      </x:c>
    </x:row>
    <x:row r="315">
      <x:c r="A315" s="27" t="str">
        <x:v>post-office-2-word-05</x:v>
      </x:c>
      <x:c r="B315" s="27" t="str">
        <x:v>post-office-2</x:v>
      </x:c>
      <x:c r="C315" s="27" t="n">
        <x:v>631</x:v>
      </x:c>
      <x:c r="D315" s="27" t="str">
        <x:v>L5 Post Office</x:v>
      </x:c>
      <x:c r="E315" s="27" t="str">
        <x:v>L5 Post Office 2</x:v>
      </x:c>
      <x:c r="F315" s="27" t="str">
        <x:v>B1</x:v>
      </x:c>
      <x:c r="G315" s="27" t="n">
        <x:v>5</x:v>
      </x:c>
      <x:c r="H315" s="27" t="str">
        <x:v>pickup</x:v>
      </x:c>
      <x:c r="I315" s="28" t="str"/>
      <x:c r="J315" s="27" t="str">
        <x:v>استلام</x:v>
      </x:c>
      <x:c r="K315" s="28" t="str"/>
      <x:c r="L315" s="28" t="str"/>
      <x:c r="M315" s="28" t="str"/>
      <x:c r="N315" s="28" t="str"/>
      <x:c r="O315" s="28" t="str"/>
      <x:c r="P315" s="28" t="str"/>
      <x:c r="Q315" s="28" t="str"/>
      <x:c r="R315" s="28" t="str">
        <x:v>Needs review</x:v>
      </x:c>
    </x:row>
    <x:row r="316">
      <x:c r="A316" s="27" t="str">
        <x:v>post-office-2-word-06</x:v>
      </x:c>
      <x:c r="B316" s="27" t="str">
        <x:v>post-office-2</x:v>
      </x:c>
      <x:c r="C316" s="27" t="n">
        <x:v>631</x:v>
      </x:c>
      <x:c r="D316" s="27" t="str">
        <x:v>L5 Post Office</x:v>
      </x:c>
      <x:c r="E316" s="27" t="str">
        <x:v>L5 Post Office 2</x:v>
      </x:c>
      <x:c r="F316" s="27" t="str">
        <x:v>B1</x:v>
      </x:c>
      <x:c r="G316" s="27" t="n">
        <x:v>6</x:v>
      </x:c>
      <x:c r="H316" s="27" t="str">
        <x:v>signature</x:v>
      </x:c>
      <x:c r="I316" s="28" t="str"/>
      <x:c r="J316" s="27" t="str">
        <x:v>توقيع</x:v>
      </x:c>
      <x:c r="K316" s="28" t="str"/>
      <x:c r="L316" s="28" t="str"/>
      <x:c r="M316" s="28" t="str"/>
      <x:c r="N316" s="28" t="str"/>
      <x:c r="O316" s="28" t="str"/>
      <x:c r="P316" s="28" t="str"/>
      <x:c r="Q316" s="28" t="str"/>
      <x:c r="R316" s="28" t="str">
        <x:v>Needs review</x:v>
      </x:c>
    </x:row>
    <x:row r="317">
      <x:c r="A317" s="27" t="str">
        <x:v>post-office-2-word-07</x:v>
      </x:c>
      <x:c r="B317" s="27" t="str">
        <x:v>post-office-2</x:v>
      </x:c>
      <x:c r="C317" s="27" t="n">
        <x:v>631</x:v>
      </x:c>
      <x:c r="D317" s="27" t="str">
        <x:v>L5 Post Office</x:v>
      </x:c>
      <x:c r="E317" s="27" t="str">
        <x:v>L5 Post Office 2</x:v>
      </x:c>
      <x:c r="F317" s="27" t="str">
        <x:v>B1</x:v>
      </x:c>
      <x:c r="G317" s="27" t="n">
        <x:v>7</x:v>
      </x:c>
      <x:c r="H317" s="27" t="str">
        <x:v>registered mail</x:v>
      </x:c>
      <x:c r="I317" s="28" t="str"/>
      <x:c r="J317" s="27" t="str">
        <x:v>مصطلح مرتبط بالموضوع يُسمّى «ريجيستيريد مايل»</x:v>
      </x:c>
      <x:c r="K317" s="28" t="str"/>
      <x:c r="L317" s="28" t="str"/>
      <x:c r="M317" s="28" t="str"/>
      <x:c r="N317" s="28" t="str"/>
      <x:c r="O317" s="28" t="str"/>
      <x:c r="P317" s="28" t="str"/>
      <x:c r="Q317" s="28" t="str"/>
      <x:c r="R317" s="28" t="str">
        <x:v>Needs review</x:v>
      </x:c>
    </x:row>
    <x:row r="318">
      <x:c r="A318" s="27" t="str">
        <x:v>post-office-2-word-08</x:v>
      </x:c>
      <x:c r="B318" s="27" t="str">
        <x:v>post-office-2</x:v>
      </x:c>
      <x:c r="C318" s="27" t="n">
        <x:v>631</x:v>
      </x:c>
      <x:c r="D318" s="27" t="str">
        <x:v>L5 Post Office</x:v>
      </x:c>
      <x:c r="E318" s="27" t="str">
        <x:v>L5 Post Office 2</x:v>
      </x:c>
      <x:c r="F318" s="27" t="str">
        <x:v>B1</x:v>
      </x:c>
      <x:c r="G318" s="27" t="n">
        <x:v>8</x:v>
      </x:c>
      <x:c r="H318" s="27" t="str">
        <x:v>express mail</x:v>
      </x:c>
      <x:c r="I318" s="28" t="str"/>
      <x:c r="J318" s="27" t="str">
        <x:v>بريد سريع</x:v>
      </x:c>
      <x:c r="K318" s="28" t="str"/>
      <x:c r="L318" s="28" t="str"/>
      <x:c r="M318" s="28" t="str"/>
      <x:c r="N318" s="28" t="str"/>
      <x:c r="O318" s="28" t="str"/>
      <x:c r="P318" s="28" t="str"/>
      <x:c r="Q318" s="28" t="str"/>
      <x:c r="R318" s="28" t="str">
        <x:v>Needs review</x:v>
      </x:c>
    </x:row>
    <x:row r="319">
      <x:c r="A319" s="27" t="str">
        <x:v>post-office-2-word-09</x:v>
      </x:c>
      <x:c r="B319" s="27" t="str">
        <x:v>post-office-2</x:v>
      </x:c>
      <x:c r="C319" s="27" t="n">
        <x:v>631</x:v>
      </x:c>
      <x:c r="D319" s="27" t="str">
        <x:v>L5 Post Office</x:v>
      </x:c>
      <x:c r="E319" s="27" t="str">
        <x:v>L5 Post Office 2</x:v>
      </x:c>
      <x:c r="F319" s="27" t="str">
        <x:v>B1</x:v>
      </x:c>
      <x:c r="G319" s="27" t="n">
        <x:v>9</x:v>
      </x:c>
      <x:c r="H319" s="27" t="str">
        <x:v>certified mail</x:v>
      </x:c>
      <x:c r="I319" s="28" t="str"/>
      <x:c r="J319" s="27" t="str">
        <x:v>بريد مسجّل مع إثبات</x:v>
      </x:c>
      <x:c r="K319" s="28" t="str"/>
      <x:c r="L319" s="28" t="str"/>
      <x:c r="M319" s="28" t="str"/>
      <x:c r="N319" s="28" t="str"/>
      <x:c r="O319" s="28" t="str"/>
      <x:c r="P319" s="28" t="str"/>
      <x:c r="Q319" s="28" t="str"/>
      <x:c r="R319" s="28" t="str">
        <x:v>Needs review</x:v>
      </x:c>
    </x:row>
    <x:row r="320">
      <x:c r="A320" s="27" t="str">
        <x:v>post-office-2-word-10</x:v>
      </x:c>
      <x:c r="B320" s="27" t="str">
        <x:v>post-office-2</x:v>
      </x:c>
      <x:c r="C320" s="27" t="n">
        <x:v>631</x:v>
      </x:c>
      <x:c r="D320" s="27" t="str">
        <x:v>L5 Post Office</x:v>
      </x:c>
      <x:c r="E320" s="27" t="str">
        <x:v>L5 Post Office 2</x:v>
      </x:c>
      <x:c r="F320" s="27" t="str">
        <x:v>B1</x:v>
      </x:c>
      <x:c r="G320" s="27" t="n">
        <x:v>10</x:v>
      </x:c>
      <x:c r="H320" s="27" t="str">
        <x:v>postal worker</x:v>
      </x:c>
      <x:c r="I320" s="28" t="str"/>
      <x:c r="J320" s="27" t="str">
        <x:v>عامل بريد</x:v>
      </x:c>
      <x:c r="K320" s="28" t="str"/>
      <x:c r="L320" s="28" t="str"/>
      <x:c r="M320" s="28" t="str"/>
      <x:c r="N320" s="28" t="str"/>
      <x:c r="O320" s="28" t="str"/>
      <x:c r="P320" s="28" t="str"/>
      <x:c r="Q320" s="28" t="str"/>
      <x:c r="R320" s="28" t="str">
        <x:v>Needs review</x:v>
      </x:c>
    </x:row>
    <x:row r="321">
      <x:c r="A321" s="27" t="str">
        <x:v>post-office-2-word-11</x:v>
      </x:c>
      <x:c r="B321" s="27" t="str">
        <x:v>post-office-2</x:v>
      </x:c>
      <x:c r="C321" s="27" t="n">
        <x:v>631</x:v>
      </x:c>
      <x:c r="D321" s="27" t="str">
        <x:v>L5 Post Office</x:v>
      </x:c>
      <x:c r="E321" s="27" t="str">
        <x:v>L5 Post Office 2</x:v>
      </x:c>
      <x:c r="F321" s="27" t="str">
        <x:v>B1</x:v>
      </x:c>
      <x:c r="G321" s="27" t="n">
        <x:v>11</x:v>
      </x:c>
      <x:c r="H321" s="27" t="str">
        <x:v>mail carrier</x:v>
      </x:c>
      <x:c r="I321" s="28" t="str"/>
      <x:c r="J321" s="27" t="str">
        <x:v>ساعي بريد</x:v>
      </x:c>
      <x:c r="K321" s="28" t="str"/>
      <x:c r="L321" s="28" t="str"/>
      <x:c r="M321" s="28" t="str"/>
      <x:c r="N321" s="28" t="str"/>
      <x:c r="O321" s="28" t="str"/>
      <x:c r="P321" s="28" t="str"/>
      <x:c r="Q321" s="28" t="str"/>
      <x:c r="R321" s="28" t="str">
        <x:v>Needs review</x:v>
      </x:c>
    </x:row>
    <x:row r="322">
      <x:c r="A322" s="27" t="str">
        <x:v>post-office-2-word-12</x:v>
      </x:c>
      <x:c r="B322" s="27" t="str">
        <x:v>post-office-2</x:v>
      </x:c>
      <x:c r="C322" s="27" t="n">
        <x:v>631</x:v>
      </x:c>
      <x:c r="D322" s="27" t="str">
        <x:v>L5 Post Office</x:v>
      </x:c>
      <x:c r="E322" s="27" t="str">
        <x:v>L5 Post Office 2</x:v>
      </x:c>
      <x:c r="F322" s="27" t="str">
        <x:v>B1</x:v>
      </x:c>
      <x:c r="G322" s="27" t="n">
        <x:v>12</x:v>
      </x:c>
      <x:c r="H322" s="27" t="str">
        <x:v>clerk</x:v>
      </x:c>
      <x:c r="I322" s="28" t="str"/>
      <x:c r="J322" s="27" t="str">
        <x:v>موظف</x:v>
      </x:c>
      <x:c r="K322" s="28" t="str"/>
      <x:c r="L322" s="28" t="str"/>
      <x:c r="M322" s="28" t="str"/>
      <x:c r="N322" s="28" t="str"/>
      <x:c r="O322" s="28" t="str"/>
      <x:c r="P322" s="28" t="str"/>
      <x:c r="Q322" s="28" t="str"/>
      <x:c r="R322" s="28" t="str">
        <x:v>Needs review</x:v>
      </x:c>
    </x:row>
    <x:row r="323">
      <x:c r="A323" s="27" t="str">
        <x:v>post-office-2-word-13</x:v>
      </x:c>
      <x:c r="B323" s="27" t="str">
        <x:v>post-office-2</x:v>
      </x:c>
      <x:c r="C323" s="27" t="n">
        <x:v>631</x:v>
      </x:c>
      <x:c r="D323" s="27" t="str">
        <x:v>L5 Post Office</x:v>
      </x:c>
      <x:c r="E323" s="27" t="str">
        <x:v>L5 Post Office 2</x:v>
      </x:c>
      <x:c r="F323" s="27" t="str">
        <x:v>B1</x:v>
      </x:c>
      <x:c r="G323" s="27" t="n">
        <x:v>13</x:v>
      </x:c>
      <x:c r="H323" s="27" t="str">
        <x:v>postmaster</x:v>
      </x:c>
      <x:c r="I323" s="28" t="str"/>
      <x:c r="J323" s="27" t="str">
        <x:v>مدير مكتب بريد</x:v>
      </x:c>
      <x:c r="K323" s="28" t="str"/>
      <x:c r="L323" s="28" t="str"/>
      <x:c r="M323" s="28" t="str"/>
      <x:c r="N323" s="28" t="str"/>
      <x:c r="O323" s="28" t="str"/>
      <x:c r="P323" s="28" t="str"/>
      <x:c r="Q323" s="28" t="str"/>
      <x:c r="R323" s="28" t="str">
        <x:v>Needs review</x:v>
      </x:c>
    </x:row>
    <x:row r="324">
      <x:c r="A324" s="27" t="str">
        <x:v>post-office-2-word-14</x:v>
      </x:c>
      <x:c r="B324" s="27" t="str">
        <x:v>post-office-2</x:v>
      </x:c>
      <x:c r="C324" s="27" t="n">
        <x:v>631</x:v>
      </x:c>
      <x:c r="D324" s="27" t="str">
        <x:v>L5 Post Office</x:v>
      </x:c>
      <x:c r="E324" s="27" t="str">
        <x:v>L5 Post Office 2</x:v>
      </x:c>
      <x:c r="F324" s="27" t="str">
        <x:v>B1</x:v>
      </x:c>
      <x:c r="G324" s="27" t="n">
        <x:v>14</x:v>
      </x:c>
      <x:c r="H324" s="27" t="str">
        <x:v>delivery driver</x:v>
      </x:c>
      <x:c r="I324" s="28" t="str"/>
      <x:c r="J324" s="27" t="str">
        <x:v>سائق توصيل</x:v>
      </x:c>
      <x:c r="K324" s="28" t="str"/>
      <x:c r="L324" s="28" t="str"/>
      <x:c r="M324" s="28" t="str"/>
      <x:c r="N324" s="28" t="str"/>
      <x:c r="O324" s="28" t="str"/>
      <x:c r="P324" s="28" t="str"/>
      <x:c r="Q324" s="28" t="str"/>
      <x:c r="R324" s="28" t="str">
        <x:v>Needs review</x:v>
      </x:c>
    </x:row>
    <x:row r="325">
      <x:c r="A325" s="27" t="str">
        <x:v>post-office-2-word-15</x:v>
      </x:c>
      <x:c r="B325" s="27" t="str">
        <x:v>post-office-2</x:v>
      </x:c>
      <x:c r="C325" s="27" t="n">
        <x:v>631</x:v>
      </x:c>
      <x:c r="D325" s="27" t="str">
        <x:v>L5 Post Office</x:v>
      </x:c>
      <x:c r="E325" s="27" t="str">
        <x:v>L5 Post Office 2</x:v>
      </x:c>
      <x:c r="F325" s="27" t="str">
        <x:v>B1</x:v>
      </x:c>
      <x:c r="G325" s="27" t="n">
        <x:v>15</x:v>
      </x:c>
      <x:c r="H325" s="27" t="str">
        <x:v>sorter</x:v>
      </x:c>
      <x:c r="I325" s="28" t="str"/>
      <x:c r="J325" s="27" t="str">
        <x:v>عامل فرز</x:v>
      </x:c>
      <x:c r="K325" s="28" t="str"/>
      <x:c r="L325" s="28" t="str"/>
      <x:c r="M325" s="28" t="str"/>
      <x:c r="N325" s="28" t="str"/>
      <x:c r="O325" s="28" t="str"/>
      <x:c r="P325" s="28" t="str"/>
      <x:c r="Q325" s="28" t="str"/>
      <x:c r="R325" s="28" t="str">
        <x:v>Needs review</x:v>
      </x:c>
    </x:row>
    <x:row r="326">
      <x:c r="A326" s="27" t="str">
        <x:v>post-office-3-word-01</x:v>
      </x:c>
      <x:c r="B326" s="27" t="str">
        <x:v>post-office-3</x:v>
      </x:c>
      <x:c r="C326" s="27" t="n">
        <x:v>632</x:v>
      </x:c>
      <x:c r="D326" s="27" t="str">
        <x:v>L5 Post Office</x:v>
      </x:c>
      <x:c r="E326" s="27" t="str">
        <x:v>L5 Post Office 3</x:v>
      </x:c>
      <x:c r="F326" s="27" t="str">
        <x:v>B1</x:v>
      </x:c>
      <x:c r="G326" s="27" t="n">
        <x:v>1</x:v>
      </x:c>
      <x:c r="H326" s="27" t="str">
        <x:v>courier</x:v>
      </x:c>
      <x:c r="I326" s="28" t="str"/>
      <x:c r="J326" s="27" t="str">
        <x:v>مندوب توصيل</x:v>
      </x:c>
      <x:c r="K326" s="28" t="str"/>
      <x:c r="L326" s="28" t="str"/>
      <x:c r="M326" s="28" t="str"/>
      <x:c r="N326" s="28" t="str"/>
      <x:c r="O326" s="28" t="str"/>
      <x:c r="P326" s="28" t="str"/>
      <x:c r="Q326" s="28" t="str"/>
      <x:c r="R326" s="28" t="str">
        <x:v>Needs review</x:v>
      </x:c>
    </x:row>
    <x:row r="327">
      <x:c r="A327" s="27" t="str">
        <x:v>post-office-3-word-02</x:v>
      </x:c>
      <x:c r="B327" s="27" t="str">
        <x:v>post-office-3</x:v>
      </x:c>
      <x:c r="C327" s="27" t="n">
        <x:v>632</x:v>
      </x:c>
      <x:c r="D327" s="27" t="str">
        <x:v>L5 Post Office</x:v>
      </x:c>
      <x:c r="E327" s="27" t="str">
        <x:v>L5 Post Office 3</x:v>
      </x:c>
      <x:c r="F327" s="27" t="str">
        <x:v>B1</x:v>
      </x:c>
      <x:c r="G327" s="27" t="n">
        <x:v>2</x:v>
      </x:c>
      <x:c r="H327" s="27" t="str">
        <x:v>customer</x:v>
      </x:c>
      <x:c r="I327" s="28" t="str"/>
      <x:c r="J327" s="27" t="str">
        <x:v>عميل</x:v>
      </x:c>
      <x:c r="K327" s="28" t="str"/>
      <x:c r="L327" s="28" t="str"/>
      <x:c r="M327" s="28" t="str"/>
      <x:c r="N327" s="28" t="str"/>
      <x:c r="O327" s="28" t="str"/>
      <x:c r="P327" s="28" t="str"/>
      <x:c r="Q327" s="28" t="str"/>
      <x:c r="R327" s="28" t="str">
        <x:v>Needs review</x:v>
      </x:c>
    </x:row>
    <x:row r="328">
      <x:c r="A328" s="27" t="str">
        <x:v>post-office-3-word-03</x:v>
      </x:c>
      <x:c r="B328" s="27" t="str">
        <x:v>post-office-3</x:v>
      </x:c>
      <x:c r="C328" s="27" t="n">
        <x:v>632</x:v>
      </x:c>
      <x:c r="D328" s="27" t="str">
        <x:v>L5 Post Office</x:v>
      </x:c>
      <x:c r="E328" s="27" t="str">
        <x:v>L5 Post Office 3</x:v>
      </x:c>
      <x:c r="F328" s="27" t="str">
        <x:v>B1</x:v>
      </x:c>
      <x:c r="G328" s="27" t="n">
        <x:v>3</x:v>
      </x:c>
      <x:c r="H328" s="27" t="str">
        <x:v>mail bag</x:v>
      </x:c>
      <x:c r="I328" s="28" t="str"/>
      <x:c r="J328" s="27" t="str">
        <x:v>حقيبة بريد</x:v>
      </x:c>
      <x:c r="K328" s="28" t="str"/>
      <x:c r="L328" s="28" t="str"/>
      <x:c r="M328" s="28" t="str"/>
      <x:c r="N328" s="28" t="str"/>
      <x:c r="O328" s="28" t="str"/>
      <x:c r="P328" s="28" t="str"/>
      <x:c r="Q328" s="28" t="str"/>
      <x:c r="R328" s="28" t="str">
        <x:v>Needs review</x:v>
      </x:c>
    </x:row>
    <x:row r="329">
      <x:c r="A329" s="27" t="str">
        <x:v>post-office-3-word-04</x:v>
      </x:c>
      <x:c r="B329" s="27" t="str">
        <x:v>post-office-3</x:v>
      </x:c>
      <x:c r="C329" s="27" t="n">
        <x:v>632</x:v>
      </x:c>
      <x:c r="D329" s="27" t="str">
        <x:v>L5 Post Office</x:v>
      </x:c>
      <x:c r="E329" s="27" t="str">
        <x:v>L5 Post Office 3</x:v>
      </x:c>
      <x:c r="F329" s="27" t="str">
        <x:v>B1</x:v>
      </x:c>
      <x:c r="G329" s="27" t="n">
        <x:v>4</x:v>
      </x:c>
      <x:c r="H329" s="27" t="str">
        <x:v>cart</x:v>
      </x:c>
      <x:c r="I329" s="28" t="str"/>
      <x:c r="J329" s="27" t="str">
        <x:v>عربة</x:v>
      </x:c>
      <x:c r="K329" s="28" t="str"/>
      <x:c r="L329" s="28" t="str"/>
      <x:c r="M329" s="28" t="str"/>
      <x:c r="N329" s="28" t="str"/>
      <x:c r="O329" s="28" t="str"/>
      <x:c r="P329" s="28" t="str"/>
      <x:c r="Q329" s="28" t="str"/>
      <x:c r="R329" s="28" t="str">
        <x:v>Needs review</x:v>
      </x:c>
    </x:row>
    <x:row r="330">
      <x:c r="A330" s="27" t="str">
        <x:v>post-office-3-word-05</x:v>
      </x:c>
      <x:c r="B330" s="27" t="str">
        <x:v>post-office-3</x:v>
      </x:c>
      <x:c r="C330" s="27" t="n">
        <x:v>632</x:v>
      </x:c>
      <x:c r="D330" s="27" t="str">
        <x:v>L5 Post Office</x:v>
      </x:c>
      <x:c r="E330" s="27" t="str">
        <x:v>L5 Post Office 3</x:v>
      </x:c>
      <x:c r="F330" s="27" t="str">
        <x:v>B1</x:v>
      </x:c>
      <x:c r="G330" s="27" t="n">
        <x:v>5</x:v>
      </x:c>
      <x:c r="H330" s="27" t="str">
        <x:v>sorting machine</x:v>
      </x:c>
      <x:c r="I330" s="28" t="str"/>
      <x:c r="J330" s="27" t="str">
        <x:v>آلة فرز</x:v>
      </x:c>
      <x:c r="K330" s="28" t="str"/>
      <x:c r="L330" s="28" t="str"/>
      <x:c r="M330" s="28" t="str"/>
      <x:c r="N330" s="28" t="str"/>
      <x:c r="O330" s="28" t="str"/>
      <x:c r="P330" s="28" t="str"/>
      <x:c r="Q330" s="28" t="str"/>
      <x:c r="R330" s="28" t="str">
        <x:v>Needs review</x:v>
      </x:c>
    </x:row>
    <x:row r="331">
      <x:c r="A331" s="27" t="str">
        <x:v>post-office-3-word-06</x:v>
      </x:c>
      <x:c r="B331" s="27" t="str">
        <x:v>post-office-3</x:v>
      </x:c>
      <x:c r="C331" s="27" t="n">
        <x:v>632</x:v>
      </x:c>
      <x:c r="D331" s="27" t="str">
        <x:v>L5 Post Office</x:v>
      </x:c>
      <x:c r="E331" s="27" t="str">
        <x:v>L5 Post Office 3</x:v>
      </x:c>
      <x:c r="F331" s="27" t="str">
        <x:v>B1</x:v>
      </x:c>
      <x:c r="G331" s="27" t="n">
        <x:v>6</x:v>
      </x:c>
      <x:c r="H331" s="27" t="str">
        <x:v>scanner</x:v>
      </x:c>
      <x:c r="I331" s="28" t="str"/>
      <x:c r="J331" s="27" t="str">
        <x:v>ماسح ضوئي</x:v>
      </x:c>
      <x:c r="K331" s="28" t="str"/>
      <x:c r="L331" s="28" t="str"/>
      <x:c r="M331" s="28" t="str"/>
      <x:c r="N331" s="28" t="str"/>
      <x:c r="O331" s="28" t="str"/>
      <x:c r="P331" s="28" t="str"/>
      <x:c r="Q331" s="28" t="str"/>
      <x:c r="R331" s="28" t="str">
        <x:v>Needs review</x:v>
      </x:c>
    </x:row>
    <x:row r="332">
      <x:c r="A332" s="27" t="str">
        <x:v>post-office-3-word-07</x:v>
      </x:c>
      <x:c r="B332" s="27" t="str">
        <x:v>post-office-3</x:v>
      </x:c>
      <x:c r="C332" s="27" t="n">
        <x:v>632</x:v>
      </x:c>
      <x:c r="D332" s="27" t="str">
        <x:v>L5 Post Office</x:v>
      </x:c>
      <x:c r="E332" s="27" t="str">
        <x:v>L5 Post Office 3</x:v>
      </x:c>
      <x:c r="F332" s="27" t="str">
        <x:v>B1</x:v>
      </x:c>
      <x:c r="G332" s="27" t="n">
        <x:v>7</x:v>
      </x:c>
      <x:c r="H332" s="27" t="str">
        <x:v>tape</x:v>
      </x:c>
      <x:c r="I332" s="28" t="str"/>
      <x:c r="J332" s="27" t="str">
        <x:v>شريط لاصق</x:v>
      </x:c>
      <x:c r="K332" s="28" t="str"/>
      <x:c r="L332" s="28" t="str"/>
      <x:c r="M332" s="28" t="str"/>
      <x:c r="N332" s="28" t="str"/>
      <x:c r="O332" s="28" t="str"/>
      <x:c r="P332" s="28" t="str"/>
      <x:c r="Q332" s="28" t="str"/>
      <x:c r="R332" s="28" t="str">
        <x:v>Needs review</x:v>
      </x:c>
    </x:row>
    <x:row r="333">
      <x:c r="A333" s="27" t="str">
        <x:v>post-office-3-word-08</x:v>
      </x:c>
      <x:c r="B333" s="27" t="str">
        <x:v>post-office-3</x:v>
      </x:c>
      <x:c r="C333" s="27" t="n">
        <x:v>632</x:v>
      </x:c>
      <x:c r="D333" s="27" t="str">
        <x:v>L5 Post Office</x:v>
      </x:c>
      <x:c r="E333" s="27" t="str">
        <x:v>L5 Post Office 3</x:v>
      </x:c>
      <x:c r="F333" s="27" t="str">
        <x:v>B1</x:v>
      </x:c>
      <x:c r="G333" s="27" t="n">
        <x:v>8</x:v>
      </x:c>
      <x:c r="H333" s="27" t="str">
        <x:v>bubble wrap</x:v>
      </x:c>
      <x:c r="I333" s="28" t="str"/>
      <x:c r="J333" s="27" t="str">
        <x:v>سفينة يُسمّى «بوببلي وراب»</x:v>
      </x:c>
      <x:c r="K333" s="28" t="str"/>
      <x:c r="L333" s="28" t="str"/>
      <x:c r="M333" s="28" t="str"/>
      <x:c r="N333" s="28" t="str"/>
      <x:c r="O333" s="28" t="str"/>
      <x:c r="P333" s="28" t="str"/>
      <x:c r="Q333" s="28" t="str"/>
      <x:c r="R333" s="28" t="str">
        <x:v>Needs review</x:v>
      </x:c>
    </x:row>
    <x:row r="334">
      <x:c r="A334" s="27" t="str">
        <x:v>post-office-3-word-09</x:v>
      </x:c>
      <x:c r="B334" s="27" t="str">
        <x:v>post-office-3</x:v>
      </x:c>
      <x:c r="C334" s="27" t="n">
        <x:v>632</x:v>
      </x:c>
      <x:c r="D334" s="27" t="str">
        <x:v>L5 Post Office</x:v>
      </x:c>
      <x:c r="E334" s="27" t="str">
        <x:v>L5 Post Office 3</x:v>
      </x:c>
      <x:c r="F334" s="27" t="str">
        <x:v>B1</x:v>
      </x:c>
      <x:c r="G334" s="27" t="n">
        <x:v>9</x:v>
      </x:c>
      <x:c r="H334" s="27" t="str">
        <x:v>packing peanuts</x:v>
      </x:c>
      <x:c r="I334" s="28" t="str"/>
      <x:c r="J334" s="27" t="str">
        <x:v>حبيبات تغليف واقية</x:v>
      </x:c>
      <x:c r="K334" s="28" t="str"/>
      <x:c r="L334" s="28" t="str"/>
      <x:c r="M334" s="28" t="str"/>
      <x:c r="N334" s="28" t="str"/>
      <x:c r="O334" s="28" t="str"/>
      <x:c r="P334" s="28" t="str"/>
      <x:c r="Q334" s="28" t="str"/>
      <x:c r="R334" s="28" t="str">
        <x:v>Needs review</x:v>
      </x:c>
    </x:row>
    <x:row r="335">
      <x:c r="A335" s="27" t="str">
        <x:v>post-office-3-word-10</x:v>
      </x:c>
      <x:c r="B335" s="27" t="str">
        <x:v>post-office-3</x:v>
      </x:c>
      <x:c r="C335" s="27" t="n">
        <x:v>632</x:v>
      </x:c>
      <x:c r="D335" s="27" t="str">
        <x:v>L5 Post Office</x:v>
      </x:c>
      <x:c r="E335" s="27" t="str">
        <x:v>L5 Post Office 3</x:v>
      </x:c>
      <x:c r="F335" s="27" t="str">
        <x:v>B1</x:v>
      </x:c>
      <x:c r="G335" s="27" t="n">
        <x:v>10</x:v>
      </x:c>
      <x:c r="H335" s="27" t="str">
        <x:v>box</x:v>
      </x:c>
      <x:c r="I335" s="28" t="str"/>
      <x:c r="J335" s="27" t="str">
        <x:v>صندوق</x:v>
      </x:c>
      <x:c r="K335" s="28" t="str"/>
      <x:c r="L335" s="28" t="str"/>
      <x:c r="M335" s="28" t="str"/>
      <x:c r="N335" s="28" t="str"/>
      <x:c r="O335" s="28" t="str"/>
      <x:c r="P335" s="28" t="str"/>
      <x:c r="Q335" s="28" t="str"/>
      <x:c r="R335" s="28" t="str">
        <x:v>Needs review</x:v>
      </x:c>
    </x:row>
    <x:row r="336">
      <x:c r="A336" s="27" t="str">
        <x:v>post-office-3-word-11</x:v>
      </x:c>
      <x:c r="B336" s="27" t="str">
        <x:v>post-office-3</x:v>
      </x:c>
      <x:c r="C336" s="27" t="n">
        <x:v>632</x:v>
      </x:c>
      <x:c r="D336" s="27" t="str">
        <x:v>L5 Post Office</x:v>
      </x:c>
      <x:c r="E336" s="27" t="str">
        <x:v>L5 Post Office 3</x:v>
      </x:c>
      <x:c r="F336" s="27" t="str">
        <x:v>B1</x:v>
      </x:c>
      <x:c r="G336" s="27" t="n">
        <x:v>11</x:v>
      </x:c>
      <x:c r="H336" s="27" t="str">
        <x:v>padded envelope</x:v>
      </x:c>
      <x:c r="I336" s="28" t="str"/>
      <x:c r="J336" s="27" t="str">
        <x:v>مظروف مبطّن</x:v>
      </x:c>
      <x:c r="K336" s="28" t="str"/>
      <x:c r="L336" s="28" t="str"/>
      <x:c r="M336" s="28" t="str"/>
      <x:c r="N336" s="28" t="str"/>
      <x:c r="O336" s="28" t="str"/>
      <x:c r="P336" s="28" t="str"/>
      <x:c r="Q336" s="28" t="str"/>
      <x:c r="R336" s="28" t="str">
        <x:v>Needs review</x:v>
      </x:c>
    </x:row>
    <x:row r="337">
      <x:c r="A337" s="27" t="str">
        <x:v>post-office-3-word-12</x:v>
      </x:c>
      <x:c r="B337" s="27" t="str">
        <x:v>post-office-3</x:v>
      </x:c>
      <x:c r="C337" s="27" t="n">
        <x:v>632</x:v>
      </x:c>
      <x:c r="D337" s="27" t="str">
        <x:v>L5 Post Office</x:v>
      </x:c>
      <x:c r="E337" s="27" t="str">
        <x:v>L5 Post Office 3</x:v>
      </x:c>
      <x:c r="F337" s="27" t="str">
        <x:v>B1</x:v>
      </x:c>
      <x:c r="G337" s="27" t="n">
        <x:v>12</x:v>
      </x:c>
      <x:c r="H337" s="27" t="str">
        <x:v>rubber band</x:v>
      </x:c>
      <x:c r="I337" s="28" t="str"/>
      <x:c r="J337" s="27" t="str">
        <x:v>مصطلح مرتبط بالموضوع يُسمّى «روببير باند»</x:v>
      </x:c>
      <x:c r="K337" s="28" t="str"/>
      <x:c r="L337" s="28" t="str"/>
      <x:c r="M337" s="28" t="str"/>
      <x:c r="N337" s="28" t="str"/>
      <x:c r="O337" s="28" t="str"/>
      <x:c r="P337" s="28" t="str"/>
      <x:c r="Q337" s="28" t="str"/>
      <x:c r="R337" s="28" t="str">
        <x:v>Needs review</x:v>
      </x:c>
    </x:row>
    <x:row r="338">
      <x:c r="A338" s="27" t="str">
        <x:v>post-office-3-word-13</x:v>
      </x:c>
      <x:c r="B338" s="27" t="str">
        <x:v>post-office-3</x:v>
      </x:c>
      <x:c r="C338" s="27" t="n">
        <x:v>632</x:v>
      </x:c>
      <x:c r="D338" s="27" t="str">
        <x:v>L5 Post Office</x:v>
      </x:c>
      <x:c r="E338" s="27" t="str">
        <x:v>L5 Post Office 3</x:v>
      </x:c>
      <x:c r="F338" s="27" t="str">
        <x:v>B1</x:v>
      </x:c>
      <x:c r="G338" s="27" t="n">
        <x:v>13</x:v>
      </x:c>
      <x:c r="H338" s="27" t="str">
        <x:v>ink pad</x:v>
      </x:c>
      <x:c r="I338" s="28" t="str"/>
      <x:c r="J338" s="27" t="str">
        <x:v>وسادة حبر</x:v>
      </x:c>
      <x:c r="K338" s="28" t="str"/>
      <x:c r="L338" s="28" t="str"/>
      <x:c r="M338" s="28" t="str"/>
      <x:c r="N338" s="28" t="str"/>
      <x:c r="O338" s="28" t="str"/>
      <x:c r="P338" s="28" t="str"/>
      <x:c r="Q338" s="28" t="str"/>
      <x:c r="R338" s="28" t="str">
        <x:v>Needs review</x:v>
      </x:c>
    </x:row>
    <x:row r="339">
      <x:c r="A339" s="27" t="str">
        <x:v>post-office-3-word-14</x:v>
      </x:c>
      <x:c r="B339" s="27" t="str">
        <x:v>post-office-3</x:v>
      </x:c>
      <x:c r="C339" s="27" t="n">
        <x:v>632</x:v>
      </x:c>
      <x:c r="D339" s="27" t="str">
        <x:v>L5 Post Office</x:v>
      </x:c>
      <x:c r="E339" s="27" t="str">
        <x:v>L5 Post Office 3</x:v>
      </x:c>
      <x:c r="F339" s="27" t="str">
        <x:v>B1</x:v>
      </x:c>
      <x:c r="G339" s="27" t="n">
        <x:v>14</x:v>
      </x:c>
      <x:c r="H339" s="27" t="str">
        <x:v>date stamp</x:v>
      </x:c>
      <x:c r="I339" s="28" t="str"/>
      <x:c r="J339" s="27" t="str">
        <x:v>وثيقة يُسمّى «داتي ستامب»</x:v>
      </x:c>
      <x:c r="K339" s="28" t="str"/>
      <x:c r="L339" s="28" t="str"/>
      <x:c r="M339" s="28" t="str"/>
      <x:c r="N339" s="28" t="str"/>
      <x:c r="O339" s="28" t="str"/>
      <x:c r="P339" s="28" t="str"/>
      <x:c r="Q339" s="28" t="str"/>
      <x:c r="R339" s="28" t="str">
        <x:v>Needs review</x:v>
      </x:c>
    </x:row>
    <x:row r="340">
      <x:c r="A340" s="27" t="str">
        <x:v>post-office-3-word-15</x:v>
      </x:c>
      <x:c r="B340" s="27" t="str">
        <x:v>post-office-3</x:v>
      </x:c>
      <x:c r="C340" s="27" t="n">
        <x:v>632</x:v>
      </x:c>
      <x:c r="D340" s="27" t="str">
        <x:v>L5 Post Office</x:v>
      </x:c>
      <x:c r="E340" s="27" t="str">
        <x:v>L5 Post Office 3</x:v>
      </x:c>
      <x:c r="F340" s="27" t="str">
        <x:v>B1</x:v>
      </x:c>
      <x:c r="G340" s="27" t="n">
        <x:v>15</x:v>
      </x:c>
      <x:c r="H340" s="27" t="str">
        <x:v>lobby</x:v>
      </x:c>
      <x:c r="I340" s="28" t="str"/>
      <x:c r="J340" s="27" t="str">
        <x:v>ردهة</x:v>
      </x:c>
      <x:c r="K340" s="28" t="str"/>
      <x:c r="L340" s="28" t="str"/>
      <x:c r="M340" s="28" t="str"/>
      <x:c r="N340" s="28" t="str"/>
      <x:c r="O340" s="28" t="str"/>
      <x:c r="P340" s="28" t="str"/>
      <x:c r="Q340" s="28" t="str"/>
      <x:c r="R340" s="28" t="str">
        <x:v>Needs review</x:v>
      </x:c>
    </x:row>
    <x:row r="341">
      <x:c r="A341" s="27" t="str">
        <x:v>post-office-4-word-01</x:v>
      </x:c>
      <x:c r="B341" s="27" t="str">
        <x:v>post-office-4</x:v>
      </x:c>
      <x:c r="C341" s="27" t="n">
        <x:v>633</x:v>
      </x:c>
      <x:c r="D341" s="27" t="str">
        <x:v>L5 Post Office</x:v>
      </x:c>
      <x:c r="E341" s="27" t="str">
        <x:v>L5 Post Office 4</x:v>
      </x:c>
      <x:c r="F341" s="27" t="str">
        <x:v>B1</x:v>
      </x:c>
      <x:c r="G341" s="27" t="n">
        <x:v>1</x:v>
      </x:c>
      <x:c r="H341" s="27" t="str">
        <x:v>service window</x:v>
      </x:c>
      <x:c r="I341" s="28" t="str"/>
      <x:c r="J341" s="27" t="str">
        <x:v>نافذة خدمة</x:v>
      </x:c>
      <x:c r="K341" s="28" t="str"/>
      <x:c r="L341" s="28" t="str"/>
      <x:c r="M341" s="28" t="str"/>
      <x:c r="N341" s="28" t="str"/>
      <x:c r="O341" s="28" t="str"/>
      <x:c r="P341" s="28" t="str"/>
      <x:c r="Q341" s="28" t="str"/>
      <x:c r="R341" s="28" t="str">
        <x:v>Needs review</x:v>
      </x:c>
    </x:row>
    <x:row r="342">
      <x:c r="A342" s="27" t="str">
        <x:v>post-office-4-word-02</x:v>
      </x:c>
      <x:c r="B342" s="27" t="str">
        <x:v>post-office-4</x:v>
      </x:c>
      <x:c r="C342" s="27" t="n">
        <x:v>633</x:v>
      </x:c>
      <x:c r="D342" s="27" t="str">
        <x:v>L5 Post Office</x:v>
      </x:c>
      <x:c r="E342" s="27" t="str">
        <x:v>L5 Post Office 4</x:v>
      </x:c>
      <x:c r="F342" s="27" t="str">
        <x:v>B1</x:v>
      </x:c>
      <x:c r="G342" s="27" t="n">
        <x:v>2</x:v>
      </x:c>
      <x:c r="H342" s="27" t="str">
        <x:v>PO box</x:v>
      </x:c>
      <x:c r="I342" s="28" t="str"/>
      <x:c r="J342" s="27" t="str">
        <x:v>جزء يُسمّى «بو بوكس»</x:v>
      </x:c>
      <x:c r="K342" s="28" t="str"/>
      <x:c r="L342" s="28" t="str"/>
      <x:c r="M342" s="28" t="str"/>
      <x:c r="N342" s="28" t="str"/>
      <x:c r="O342" s="28" t="str"/>
      <x:c r="P342" s="28" t="str"/>
      <x:c r="Q342" s="28" t="str"/>
      <x:c r="R342" s="28" t="str">
        <x:v>Needs review</x:v>
      </x:c>
    </x:row>
    <x:row r="343">
      <x:c r="A343" s="27" t="str">
        <x:v>post-office-4-word-03</x:v>
      </x:c>
      <x:c r="B343" s="27" t="str">
        <x:v>post-office-4</x:v>
      </x:c>
      <x:c r="C343" s="27" t="n">
        <x:v>633</x:v>
      </x:c>
      <x:c r="D343" s="27" t="str">
        <x:v>L5 Post Office</x:v>
      </x:c>
      <x:c r="E343" s="27" t="str">
        <x:v>L5 Post Office 4</x:v>
      </x:c>
      <x:c r="F343" s="27" t="str">
        <x:v>B1</x:v>
      </x:c>
      <x:c r="G343" s="27" t="n">
        <x:v>3</x:v>
      </x:c>
      <x:c r="H343" s="27" t="str">
        <x:v>loading dock</x:v>
      </x:c>
      <x:c r="I343" s="28" t="str"/>
      <x:c r="J343" s="27" t="str">
        <x:v>مصطلح مرتبط بالموضوع يُسمّى «لوادينج دوك»</x:v>
      </x:c>
      <x:c r="K343" s="28" t="str"/>
      <x:c r="L343" s="28" t="str"/>
      <x:c r="M343" s="28" t="str"/>
      <x:c r="N343" s="28" t="str"/>
      <x:c r="O343" s="28" t="str"/>
      <x:c r="P343" s="28" t="str"/>
      <x:c r="Q343" s="28" t="str"/>
      <x:c r="R343" s="28" t="str">
        <x:v>Needs review</x:v>
      </x:c>
    </x:row>
    <x:row r="344">
      <x:c r="A344" s="27" t="str">
        <x:v>post-office-4-word-04</x:v>
      </x:c>
      <x:c r="B344" s="27" t="str">
        <x:v>post-office-4</x:v>
      </x:c>
      <x:c r="C344" s="27" t="n">
        <x:v>633</x:v>
      </x:c>
      <x:c r="D344" s="27" t="str">
        <x:v>L5 Post Office</x:v>
      </x:c>
      <x:c r="E344" s="27" t="str">
        <x:v>L5 Post Office 4</x:v>
      </x:c>
      <x:c r="F344" s="27" t="str">
        <x:v>B1</x:v>
      </x:c>
      <x:c r="G344" s="27" t="n">
        <x:v>4</x:v>
      </x:c>
      <x:c r="H344" s="27" t="str">
        <x:v>sorting room</x:v>
      </x:c>
      <x:c r="I344" s="28" t="str"/>
      <x:c r="J344" s="27" t="str">
        <x:v>غرفة فرز البريد</x:v>
      </x:c>
      <x:c r="K344" s="28" t="str"/>
      <x:c r="L344" s="28" t="str"/>
      <x:c r="M344" s="28" t="str"/>
      <x:c r="N344" s="28" t="str"/>
      <x:c r="O344" s="28" t="str"/>
      <x:c r="P344" s="28" t="str"/>
      <x:c r="Q344" s="28" t="str"/>
      <x:c r="R344" s="28" t="str">
        <x:v>Needs review</x:v>
      </x:c>
    </x:row>
    <x:row r="345">
      <x:c r="A345" s="27" t="str">
        <x:v>post-office-4-word-05</x:v>
      </x:c>
      <x:c r="B345" s="27" t="str">
        <x:v>post-office-4</x:v>
      </x:c>
      <x:c r="C345" s="27" t="n">
        <x:v>633</x:v>
      </x:c>
      <x:c r="D345" s="27" t="str">
        <x:v>L5 Post Office</x:v>
      </x:c>
      <x:c r="E345" s="27" t="str">
        <x:v>L5 Post Office 4</x:v>
      </x:c>
      <x:c r="F345" s="27" t="str">
        <x:v>B1</x:v>
      </x:c>
      <x:c r="G345" s="27" t="n">
        <x:v>5</x:v>
      </x:c>
      <x:c r="H345" s="27" t="str">
        <x:v>parking lot</x:v>
      </x:c>
      <x:c r="I345" s="28" t="str"/>
      <x:c r="J345" s="27" t="str">
        <x:v>موقف سيارات</x:v>
      </x:c>
      <x:c r="K345" s="28" t="str"/>
      <x:c r="L345" s="28" t="str"/>
      <x:c r="M345" s="28" t="str"/>
      <x:c r="N345" s="28" t="str"/>
      <x:c r="O345" s="28" t="str"/>
      <x:c r="P345" s="28" t="str"/>
      <x:c r="Q345" s="28" t="str"/>
      <x:c r="R345" s="28" t="str">
        <x:v>Needs review</x:v>
      </x:c>
    </x:row>
    <x:row r="346">
      <x:c r="A346" s="27" t="str">
        <x:v>post-office-4-word-06</x:v>
      </x:c>
      <x:c r="B346" s="27" t="str">
        <x:v>post-office-4</x:v>
      </x:c>
      <x:c r="C346" s="27" t="n">
        <x:v>633</x:v>
      </x:c>
      <x:c r="D346" s="27" t="str">
        <x:v>L5 Post Office</x:v>
      </x:c>
      <x:c r="E346" s="27" t="str">
        <x:v>L5 Post Office 4</x:v>
      </x:c>
      <x:c r="F346" s="27" t="str">
        <x:v>B1</x:v>
      </x:c>
      <x:c r="G346" s="27" t="n">
        <x:v>6</x:v>
      </x:c>
      <x:c r="H346" s="27" t="str">
        <x:v>drop-off area</x:v>
      </x:c>
      <x:c r="I346" s="28" t="str"/>
      <x:c r="J346" s="27" t="str">
        <x:v>منطقة تسليم</x:v>
      </x:c>
      <x:c r="K346" s="28" t="str"/>
      <x:c r="L346" s="28" t="str"/>
      <x:c r="M346" s="28" t="str"/>
      <x:c r="N346" s="28" t="str"/>
      <x:c r="O346" s="28" t="str"/>
      <x:c r="P346" s="28" t="str"/>
      <x:c r="Q346" s="28" t="str"/>
      <x:c r="R346" s="28" t="str">
        <x:v>Needs review</x:v>
      </x:c>
    </x:row>
    <x:row r="347">
      <x:c r="A347" s="27" t="str">
        <x:v>post-office-4-word-07</x:v>
      </x:c>
      <x:c r="B347" s="27" t="str">
        <x:v>post-office-4</x:v>
      </x:c>
      <x:c r="C347" s="27" t="n">
        <x:v>633</x:v>
      </x:c>
      <x:c r="D347" s="27" t="str">
        <x:v>L5 Post Office</x:v>
      </x:c>
      <x:c r="E347" s="27" t="str">
        <x:v>L5 Post Office 4</x:v>
      </x:c>
      <x:c r="F347" s="27" t="str">
        <x:v>B1</x:v>
      </x:c>
      <x:c r="G347" s="27" t="n">
        <x:v>7</x:v>
      </x:c>
      <x:c r="H347" s="27" t="str">
        <x:v>vending machine</x:v>
      </x:c>
      <x:c r="I347" s="28" t="str"/>
      <x:c r="J347" s="27" t="str">
        <x:v>آلة يُسمّى «فيندينج ماتشيني»</x:v>
      </x:c>
      <x:c r="K347" s="28" t="str"/>
      <x:c r="L347" s="28" t="str"/>
      <x:c r="M347" s="28" t="str"/>
      <x:c r="N347" s="28" t="str"/>
      <x:c r="O347" s="28" t="str"/>
      <x:c r="P347" s="28" t="str"/>
      <x:c r="Q347" s="28" t="str"/>
      <x:c r="R347" s="28" t="str">
        <x:v>Needs review</x:v>
      </x:c>
    </x:row>
    <x:row r="348">
      <x:c r="A348" s="27" t="str">
        <x:v>post-office-4-word-08</x:v>
      </x:c>
      <x:c r="B348" s="27" t="str">
        <x:v>post-office-4</x:v>
      </x:c>
      <x:c r="C348" s="27" t="n">
        <x:v>633</x:v>
      </x:c>
      <x:c r="D348" s="27" t="str">
        <x:v>L5 Post Office</x:v>
      </x:c>
      <x:c r="E348" s="27" t="str">
        <x:v>L5 Post Office 4</x:v>
      </x:c>
      <x:c r="F348" s="27" t="str">
        <x:v>B1</x:v>
      </x:c>
      <x:c r="G348" s="27" t="n">
        <x:v>8</x:v>
      </x:c>
      <x:c r="H348" s="27" t="str">
        <x:v>form</x:v>
      </x:c>
      <x:c r="I348" s="28" t="str"/>
      <x:c r="J348" s="27" t="str">
        <x:v>شكل</x:v>
      </x:c>
      <x:c r="K348" s="28" t="str"/>
      <x:c r="L348" s="28" t="str"/>
      <x:c r="M348" s="28" t="str"/>
      <x:c r="N348" s="28" t="str"/>
      <x:c r="O348" s="28" t="str"/>
      <x:c r="P348" s="28" t="str"/>
      <x:c r="Q348" s="28" t="str"/>
      <x:c r="R348" s="28" t="str">
        <x:v>Needs review</x:v>
      </x:c>
    </x:row>
    <x:row r="349">
      <x:c r="A349" s="27" t="str">
        <x:v>post-office-4-word-09</x:v>
      </x:c>
      <x:c r="B349" s="27" t="str">
        <x:v>post-office-4</x:v>
      </x:c>
      <x:c r="C349" s="27" t="n">
        <x:v>633</x:v>
      </x:c>
      <x:c r="D349" s="27" t="str">
        <x:v>L5 Post Office</x:v>
      </x:c>
      <x:c r="E349" s="27" t="str">
        <x:v>L5 Post Office 4</x:v>
      </x:c>
      <x:c r="F349" s="27" t="str">
        <x:v>B1</x:v>
      </x:c>
      <x:c r="G349" s="27" t="n">
        <x:v>9</x:v>
      </x:c>
      <x:c r="H349" s="27" t="str">
        <x:v>pen</x:v>
      </x:c>
      <x:c r="I349" s="28" t="str"/>
      <x:c r="J349" s="27" t="str">
        <x:v>قلم</x:v>
      </x:c>
      <x:c r="K349" s="28" t="str"/>
      <x:c r="L349" s="28" t="str"/>
      <x:c r="M349" s="28" t="str"/>
      <x:c r="N349" s="28" t="str"/>
      <x:c r="O349" s="28" t="str"/>
      <x:c r="P349" s="28" t="str"/>
      <x:c r="Q349" s="28" t="str"/>
      <x:c r="R349" s="28" t="str">
        <x:v>Needs review</x:v>
      </x:c>
    </x:row>
    <x:row r="350">
      <x:c r="A350" s="27" t="str">
        <x:v>post-office-4-word-10</x:v>
      </x:c>
      <x:c r="B350" s="27" t="str">
        <x:v>post-office-4</x:v>
      </x:c>
      <x:c r="C350" s="27" t="n">
        <x:v>633</x:v>
      </x:c>
      <x:c r="D350" s="27" t="str">
        <x:v>L5 Post Office</x:v>
      </x:c>
      <x:c r="E350" s="27" t="str">
        <x:v>L5 Post Office 4</x:v>
      </x:c>
      <x:c r="F350" s="27" t="str">
        <x:v>B1</x:v>
      </x:c>
      <x:c r="G350" s="27" t="n">
        <x:v>10</x:v>
      </x:c>
      <x:c r="H350" s="27" t="str">
        <x:v>waiting area</x:v>
      </x:c>
      <x:c r="I350" s="28" t="str"/>
      <x:c r="J350" s="27" t="str">
        <x:v>غرفة يُسمّى «وايتينج اريا»</x:v>
      </x:c>
      <x:c r="K350" s="28" t="str"/>
      <x:c r="L350" s="28" t="str"/>
      <x:c r="M350" s="28" t="str"/>
      <x:c r="N350" s="28" t="str"/>
      <x:c r="O350" s="28" t="str"/>
      <x:c r="P350" s="28" t="str"/>
      <x:c r="Q350" s="28" t="str"/>
      <x:c r="R350" s="28" t="str">
        <x:v>Needs review</x:v>
      </x:c>
    </x:row>
    <x:row r="351">
      <x:c r="A351" s="27" t="str">
        <x:v>post-office-4-word-11</x:v>
      </x:c>
      <x:c r="B351" s="27" t="str">
        <x:v>post-office-4</x:v>
      </x:c>
      <x:c r="C351" s="27" t="n">
        <x:v>633</x:v>
      </x:c>
      <x:c r="D351" s="27" t="str">
        <x:v>L5 Post Office</x:v>
      </x:c>
      <x:c r="E351" s="27" t="str">
        <x:v>L5 Post Office 4</x:v>
      </x:c>
      <x:c r="F351" s="27" t="str">
        <x:v>B1</x:v>
      </x:c>
      <x:c r="G351" s="27" t="n">
        <x:v>11</x:v>
      </x:c>
      <x:c r="H351" s="27" t="str">
        <x:v>queue</x:v>
      </x:c>
      <x:c r="I351" s="28" t="str"/>
      <x:c r="J351" s="27" t="str">
        <x:v>طابور</x:v>
      </x:c>
      <x:c r="K351" s="28" t="str"/>
      <x:c r="L351" s="28" t="str"/>
      <x:c r="M351" s="28" t="str"/>
      <x:c r="N351" s="28" t="str"/>
      <x:c r="O351" s="28" t="str"/>
      <x:c r="P351" s="28" t="str"/>
      <x:c r="Q351" s="28" t="str"/>
      <x:c r="R351" s="28" t="str">
        <x:v>Needs review</x:v>
      </x:c>
    </x:row>
  </x:sheetData>
  <x:dataValidations count="1">
    <x:dataValidation type="list" sqref="R2:R351">
      <x:formula1>"Needs review,Draft,Approved,Rejected"</x:formula1>
    </x:dataValidation>
  </x:dataValidations>
  <x:pageMargins left="0.7" right="0.7" top="0.75" bottom="0.75" header="0.3" footer="0.3"/>
  <x:tableParts count="1">
    <x:tablePart xmlns:r="http://schemas.openxmlformats.org/officeDocument/2006/relationships" r:id="R8aaf6a9dd006456f"/>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computer-lab-1-usage-scene-1</x:v>
      </x:c>
      <x:c r="B2" s="27" t="str">
        <x:v>computer-lab-1</x:v>
      </x:c>
      <x:c r="C2" s="27" t="n">
        <x:v>609</x:v>
      </x:c>
      <x:c r="D2" s="27" t="str">
        <x:v>The Computer Lab</x:v>
      </x:c>
      <x:c r="E2" s="27" t="str">
        <x:v>The Computer Lab 1</x:v>
      </x:c>
      <x:c r="F2" s="27" t="str">
        <x:v>B1</x:v>
      </x:c>
      <x:c r="G2" s="27" t="n">
        <x:v>1</x:v>
      </x:c>
      <x:c r="H2" s="27" t="str">
        <x:v>Desktop Computer | Laptop | Monitor | Keyboard</x:v>
      </x:c>
      <x:c r="I2" s="27" t="str">
        <x:v>The engineer or technician checks desktop computer, laptop, monitor, and keyboard. The words connect to components, systems, processes, or technical decisions.</x:v>
      </x:c>
      <x:c r="J2" s="28" t="str"/>
      <x:c r="K2" s="27" t="str">
        <x:v>Which target term is most central to the situation?</x:v>
      </x:c>
      <x:c r="L2" s="28" t="str"/>
      <x:c r="M2" s="27" t="str">
        <x:v>Desktop Computer | Laptop | Monitor | Keyboard</x:v>
      </x:c>
      <x:c r="N2" s="28" t="str"/>
      <x:c r="O2" s="27" t="str">
        <x:v>Desktop Computer</x:v>
      </x:c>
      <x:c r="P2" s="28" t="str"/>
      <x:c r="Q2" s="27" t="str">
        <x:v>Create one coherent scene for this learning chunk: The engineer or technician checks desktop computer, laptop, monitor, and keyboard. The words connect to components, systems, processes, or technical decisions.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computer-lab-1-usage-scene-2</x:v>
      </x:c>
      <x:c r="B3" s="27" t="str">
        <x:v>computer-lab-1</x:v>
      </x:c>
      <x:c r="C3" s="27" t="n">
        <x:v>609</x:v>
      </x:c>
      <x:c r="D3" s="27" t="str">
        <x:v>The Computer Lab</x:v>
      </x:c>
      <x:c r="E3" s="27" t="str">
        <x:v>The Computer Lab 1</x:v>
      </x:c>
      <x:c r="F3" s="27" t="str">
        <x:v>B1</x:v>
      </x:c>
      <x:c r="G3" s="27" t="n">
        <x:v>2</x:v>
      </x:c>
      <x:c r="H3" s="27" t="str">
        <x:v>Mouse | Trackpad | Webcam | Headset</x:v>
      </x:c>
      <x:c r="I3" s="27" t="str">
        <x:v>The engineer or technician checks mouse, trackpad, webcam, and headset. The words connect to components, systems, processes, or technical decisions.</x:v>
      </x:c>
      <x:c r="J3" s="28" t="str"/>
      <x:c r="K3" s="27" t="str">
        <x:v>Which target term is most central to the situation?</x:v>
      </x:c>
      <x:c r="L3" s="28" t="str"/>
      <x:c r="M3" s="27" t="str">
        <x:v>Mouse | Trackpad | Webcam | Headset</x:v>
      </x:c>
      <x:c r="N3" s="28" t="str"/>
      <x:c r="O3" s="27" t="str">
        <x:v>Mouse</x:v>
      </x:c>
      <x:c r="P3" s="28" t="str"/>
      <x:c r="Q3" s="27" t="str">
        <x:v>Create one coherent scene for this learning chunk: The engineer or technician checks mouse, trackpad, webcam, and headset. The words connect to components, systems, processes, or technical decisions.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computer-lab-1-usage-scene-3</x:v>
      </x:c>
      <x:c r="B4" s="27" t="str">
        <x:v>computer-lab-1</x:v>
      </x:c>
      <x:c r="C4" s="27" t="n">
        <x:v>609</x:v>
      </x:c>
      <x:c r="D4" s="27" t="str">
        <x:v>The Computer Lab</x:v>
      </x:c>
      <x:c r="E4" s="27" t="str">
        <x:v>The Computer Lab 1</x:v>
      </x:c>
      <x:c r="F4" s="27" t="str">
        <x:v>B1</x:v>
      </x:c>
      <x:c r="G4" s="27" t="n">
        <x:v>3</x:v>
      </x:c>
      <x:c r="H4" s="27" t="str">
        <x:v>Printer | Scanner | USB Drive | External Hard Drive</x:v>
      </x:c>
      <x:c r="I4" s="27" t="str">
        <x:v>The engineer or technician checks printer, scanner, usb drive, and external hard drive. The words connect to components, systems, processes, or technical decisions.</x:v>
      </x:c>
      <x:c r="J4" s="28" t="str"/>
      <x:c r="K4" s="27" t="str">
        <x:v>Which target term is most central to the situation?</x:v>
      </x:c>
      <x:c r="L4" s="28" t="str"/>
      <x:c r="M4" s="27" t="str">
        <x:v>Printer | Scanner | USB Drive | External Hard Drive</x:v>
      </x:c>
      <x:c r="N4" s="28" t="str"/>
      <x:c r="O4" s="27" t="str">
        <x:v>Printer</x:v>
      </x:c>
      <x:c r="P4" s="28" t="str"/>
      <x:c r="Q4" s="27" t="str">
        <x:v>Create one coherent scene for this learning chunk: The engineer or technician checks printer, scanner, usb drive, and external hard drive. The words connect to components, systems, processes, or technical decisions.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computer-lab-1-usage-scene-4</x:v>
      </x:c>
      <x:c r="B5" s="27" t="str">
        <x:v>computer-lab-1</x:v>
      </x:c>
      <x:c r="C5" s="27" t="n">
        <x:v>609</x:v>
      </x:c>
      <x:c r="D5" s="27" t="str">
        <x:v>The Computer Lab</x:v>
      </x:c>
      <x:c r="E5" s="27" t="str">
        <x:v>The Computer Lab 1</x:v>
      </x:c>
      <x:c r="F5" s="27" t="str">
        <x:v>B1</x:v>
      </x:c>
      <x:c r="G5" s="27" t="n">
        <x:v>4</x:v>
      </x:c>
      <x:c r="H5" s="27" t="str">
        <x:v>Operating System | Browser | Search Engine</x:v>
      </x:c>
      <x:c r="I5" s="27" t="str">
        <x:v>The engineer or technician checks operating system, browser, and search engine. The words connect to components, systems, processes, or technical decisions.</x:v>
      </x:c>
      <x:c r="J5" s="28" t="str"/>
      <x:c r="K5" s="27" t="str">
        <x:v>Which target term is most central to the situation?</x:v>
      </x:c>
      <x:c r="L5" s="28" t="str"/>
      <x:c r="M5" s="27" t="str">
        <x:v>Operating System | Browser | Search Engine</x:v>
      </x:c>
      <x:c r="N5" s="28" t="str"/>
      <x:c r="O5" s="27" t="str">
        <x:v>Operating System</x:v>
      </x:c>
      <x:c r="P5" s="28" t="str"/>
      <x:c r="Q5" s="27" t="str">
        <x:v>Create one coherent scene for this learning chunk: The engineer or technician checks operating system, browser, and search engine. The words connect to components, systems, processes, or technical decisions.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computer-lab-2-usage-scene-1</x:v>
      </x:c>
      <x:c r="B6" s="27" t="str">
        <x:v>computer-lab-2</x:v>
      </x:c>
      <x:c r="C6" s="27" t="n">
        <x:v>610</x:v>
      </x:c>
      <x:c r="D6" s="27" t="str">
        <x:v>The Computer Lab</x:v>
      </x:c>
      <x:c r="E6" s="27" t="str">
        <x:v>The Computer Lab 2</x:v>
      </x:c>
      <x:c r="F6" s="27" t="str">
        <x:v>B1</x:v>
      </x:c>
      <x:c r="G6" s="27" t="n">
        <x:v>1</x:v>
      </x:c>
      <x:c r="H6" s="27" t="str">
        <x:v>App | Icon | Menu | Toolbar</x:v>
      </x:c>
      <x:c r="I6" s="27" t="str">
        <x:v>The engineer or technician checks app, icon, menu, and toolbar. The words connect to components, systems, processes, or technical decisions.</x:v>
      </x:c>
      <x:c r="J6" s="28" t="str"/>
      <x:c r="K6" s="27" t="str">
        <x:v>Which target term is most central to the situation?</x:v>
      </x:c>
      <x:c r="L6" s="28" t="str"/>
      <x:c r="M6" s="27" t="str">
        <x:v>App | Icon | Menu | Toolbar</x:v>
      </x:c>
      <x:c r="N6" s="28" t="str"/>
      <x:c r="O6" s="27" t="str">
        <x:v>App</x:v>
      </x:c>
      <x:c r="P6" s="28" t="str"/>
      <x:c r="Q6" s="27" t="str">
        <x:v>Create one coherent scene for this learning chunk: The engineer or technician checks app, icon, menu, and toolbar. The words connect to components, systems, processes, or technical decisions.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computer-lab-2-usage-scene-2</x:v>
      </x:c>
      <x:c r="B7" s="27" t="str">
        <x:v>computer-lab-2</x:v>
      </x:c>
      <x:c r="C7" s="27" t="n">
        <x:v>610</x:v>
      </x:c>
      <x:c r="D7" s="27" t="str">
        <x:v>The Computer Lab</x:v>
      </x:c>
      <x:c r="E7" s="27" t="str">
        <x:v>The Computer Lab 2</x:v>
      </x:c>
      <x:c r="F7" s="27" t="str">
        <x:v>B1</x:v>
      </x:c>
      <x:c r="G7" s="27" t="n">
        <x:v>2</x:v>
      </x:c>
      <x:c r="H7" s="27" t="str">
        <x:v>Cursor | Folder | File | Window</x:v>
      </x:c>
      <x:c r="I7" s="27" t="str">
        <x:v>The engineer or technician checks cursor, folder, file, and window. The words connect to components, systems, processes, or technical decisions.</x:v>
      </x:c>
      <x:c r="J7" s="28" t="str"/>
      <x:c r="K7" s="27" t="str">
        <x:v>Which target term is most central to the situation?</x:v>
      </x:c>
      <x:c r="L7" s="28" t="str"/>
      <x:c r="M7" s="27" t="str">
        <x:v>Cursor | Folder | File | Window</x:v>
      </x:c>
      <x:c r="N7" s="28" t="str"/>
      <x:c r="O7" s="27" t="str">
        <x:v>Cursor</x:v>
      </x:c>
      <x:c r="P7" s="28" t="str"/>
      <x:c r="Q7" s="27" t="str">
        <x:v>Create one coherent scene for this learning chunk: The engineer or technician checks cursor, folder, file, and window. The words connect to components, systems, processes, or technical decisions.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computer-lab-2-usage-scene-3</x:v>
      </x:c>
      <x:c r="B8" s="27" t="str">
        <x:v>computer-lab-2</x:v>
      </x:c>
      <x:c r="C8" s="27" t="n">
        <x:v>610</x:v>
      </x:c>
      <x:c r="D8" s="27" t="str">
        <x:v>The Computer Lab</x:v>
      </x:c>
      <x:c r="E8" s="27" t="str">
        <x:v>The Computer Lab 2</x:v>
      </x:c>
      <x:c r="F8" s="27" t="str">
        <x:v>B1</x:v>
      </x:c>
      <x:c r="G8" s="27" t="n">
        <x:v>3</x:v>
      </x:c>
      <x:c r="H8" s="27" t="str">
        <x:v>Tab | Wi-Fi Router | Ethernet Cable | Server</x:v>
      </x:c>
      <x:c r="I8" s="27" t="str">
        <x:v>The engineer or technician checks tab, wi-fi router, ethernet cable, and server. The words connect to components, systems, processes, or technical decisions.</x:v>
      </x:c>
      <x:c r="J8" s="28" t="str"/>
      <x:c r="K8" s="27" t="str">
        <x:v>Which target term is most central to the situation?</x:v>
      </x:c>
      <x:c r="L8" s="28" t="str"/>
      <x:c r="M8" s="27" t="str">
        <x:v>Tab | Wi-Fi Router | Ethernet Cable | Server</x:v>
      </x:c>
      <x:c r="N8" s="28" t="str"/>
      <x:c r="O8" s="27" t="str">
        <x:v>Tab</x:v>
      </x:c>
      <x:c r="P8" s="28" t="str"/>
      <x:c r="Q8" s="27" t="str">
        <x:v>Create one coherent scene for this learning chunk: The engineer or technician checks tab, wi-fi router, ethernet cable, and server. The words connect to components, systems, processes, or technical decisions.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computer-lab-2-usage-scene-4</x:v>
      </x:c>
      <x:c r="B9" s="27" t="str">
        <x:v>computer-lab-2</x:v>
      </x:c>
      <x:c r="C9" s="27" t="n">
        <x:v>610</x:v>
      </x:c>
      <x:c r="D9" s="27" t="str">
        <x:v>The Computer Lab</x:v>
      </x:c>
      <x:c r="E9" s="27" t="str">
        <x:v>The Computer Lab 2</x:v>
      </x:c>
      <x:c r="F9" s="27" t="str">
        <x:v>B1</x:v>
      </x:c>
      <x:c r="G9" s="27" t="n">
        <x:v>4</x:v>
      </x:c>
      <x:c r="H9" s="27" t="str">
        <x:v>Modem | Network Switch | Hotspot</x:v>
      </x:c>
      <x:c r="I9" s="27" t="str">
        <x:v>The engineer or technician checks modem, network switch, and hotspot. The words connect to components, systems, processes, or technical decisions.</x:v>
      </x:c>
      <x:c r="J9" s="28" t="str"/>
      <x:c r="K9" s="27" t="str">
        <x:v>Which target term is most central to the situation?</x:v>
      </x:c>
      <x:c r="L9" s="28" t="str"/>
      <x:c r="M9" s="27" t="str">
        <x:v>Modem | Network Switch | Hotspot</x:v>
      </x:c>
      <x:c r="N9" s="28" t="str"/>
      <x:c r="O9" s="27" t="str">
        <x:v>Modem</x:v>
      </x:c>
      <x:c r="P9" s="28" t="str"/>
      <x:c r="Q9" s="27" t="str">
        <x:v>Create one coherent scene for this learning chunk: The engineer or technician checks modem, network switch, and hotspot. The words connect to components, systems, processes, or technical decisions.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computer-lab-3-usage-scene-1</x:v>
      </x:c>
      <x:c r="B10" s="27" t="str">
        <x:v>computer-lab-3</x:v>
      </x:c>
      <x:c r="C10" s="27" t="n">
        <x:v>611</x:v>
      </x:c>
      <x:c r="D10" s="27" t="str">
        <x:v>The Computer Lab</x:v>
      </x:c>
      <x:c r="E10" s="27" t="str">
        <x:v>The Computer Lab 3</x:v>
      </x:c>
      <x:c r="F10" s="27" t="str">
        <x:v>B1</x:v>
      </x:c>
      <x:c r="G10" s="27" t="n">
        <x:v>1</x:v>
      </x:c>
      <x:c r="H10" s="27" t="str">
        <x:v>Firewall | Cloud Storage | Download | Upload</x:v>
      </x:c>
      <x:c r="I10" s="27" t="str">
        <x:v>The engineer or technician checks firewall, cloud storage, download, and upload. The words connect to components, systems, processes, or technical decisions.</x:v>
      </x:c>
      <x:c r="J10" s="28" t="str"/>
      <x:c r="K10" s="27" t="str">
        <x:v>Which target term is most central to the situation?</x:v>
      </x:c>
      <x:c r="L10" s="28" t="str"/>
      <x:c r="M10" s="27" t="str">
        <x:v>Firewall | Cloud Storage | Download | Upload</x:v>
      </x:c>
      <x:c r="N10" s="28" t="str"/>
      <x:c r="O10" s="27" t="str">
        <x:v>Firewall</x:v>
      </x:c>
      <x:c r="P10" s="28" t="str"/>
      <x:c r="Q10" s="27" t="str">
        <x:v>Create one coherent scene for this learning chunk: The engineer or technician checks firewall, cloud storage, download, and upload. The words connect to components, systems, processes, or technical decisions.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computer-lab-3-usage-scene-2</x:v>
      </x:c>
      <x:c r="B11" s="27" t="str">
        <x:v>computer-lab-3</x:v>
      </x:c>
      <x:c r="C11" s="27" t="n">
        <x:v>611</x:v>
      </x:c>
      <x:c r="D11" s="27" t="str">
        <x:v>The Computer Lab</x:v>
      </x:c>
      <x:c r="E11" s="27" t="str">
        <x:v>The Computer Lab 3</x:v>
      </x:c>
      <x:c r="F11" s="27" t="str">
        <x:v>B1</x:v>
      </x:c>
      <x:c r="G11" s="27" t="n">
        <x:v>2</x:v>
      </x:c>
      <x:c r="H11" s="27" t="str">
        <x:v>Charger | Power Strip | Surge Protector | USB Cable</x:v>
      </x:c>
      <x:c r="I11" s="27" t="str">
        <x:v>The engineer or technician checks charger, power strip, surge protector, and usb cable. The words connect to components, systems, processes, or technical decisions.</x:v>
      </x:c>
      <x:c r="J11" s="28" t="str"/>
      <x:c r="K11" s="27" t="str">
        <x:v>Which target term is most central to the situation?</x:v>
      </x:c>
      <x:c r="L11" s="28" t="str"/>
      <x:c r="M11" s="27" t="str">
        <x:v>Charger | Power Strip | Surge Protector | USB Cable</x:v>
      </x:c>
      <x:c r="N11" s="28" t="str"/>
      <x:c r="O11" s="27" t="str">
        <x:v>Charger</x:v>
      </x:c>
      <x:c r="P11" s="28" t="str"/>
      <x:c r="Q11" s="27" t="str">
        <x:v>Create one coherent scene for this learning chunk: The engineer or technician checks charger, power strip, surge protector, and usb cable. The words connect to components, systems, processes, or technical decisions.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computer-lab-3-usage-scene-3</x:v>
      </x:c>
      <x:c r="B12" s="27" t="str">
        <x:v>computer-lab-3</x:v>
      </x:c>
      <x:c r="C12" s="27" t="n">
        <x:v>611</x:v>
      </x:c>
      <x:c r="D12" s="27" t="str">
        <x:v>The Computer Lab</x:v>
      </x:c>
      <x:c r="E12" s="27" t="str">
        <x:v>The Computer Lab 3</x:v>
      </x:c>
      <x:c r="F12" s="27" t="str">
        <x:v>B1</x:v>
      </x:c>
      <x:c r="G12" s="27" t="n">
        <x:v>3</x:v>
      </x:c>
      <x:c r="H12" s="27" t="str">
        <x:v>Adapter | Mouse Pad | Laptop Stand | Docking Station</x:v>
      </x:c>
      <x:c r="I12" s="27" t="str">
        <x:v>The engineer or technician checks adapter, mouse pad, laptop stand, and docking station. The words connect to components, systems, processes, or technical decisions.</x:v>
      </x:c>
      <x:c r="J12" s="28" t="str"/>
      <x:c r="K12" s="27" t="str">
        <x:v>Which target term is most central to the situation?</x:v>
      </x:c>
      <x:c r="L12" s="28" t="str"/>
      <x:c r="M12" s="27" t="str">
        <x:v>Adapter | Mouse Pad | Laptop Stand | Docking Station</x:v>
      </x:c>
      <x:c r="N12" s="28" t="str"/>
      <x:c r="O12" s="27" t="str">
        <x:v>Adapter</x:v>
      </x:c>
      <x:c r="P12" s="28" t="str"/>
      <x:c r="Q12" s="27" t="str">
        <x:v>Create one coherent scene for this learning chunk: The engineer or technician checks adapter, mouse pad, laptop stand, and docking station. The words connect to components, systems, processes, or technical decisions.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computer-lab-3-usage-scene-4</x:v>
      </x:c>
      <x:c r="B13" s="27" t="str">
        <x:v>computer-lab-3</x:v>
      </x:c>
      <x:c r="C13" s="27" t="n">
        <x:v>611</x:v>
      </x:c>
      <x:c r="D13" s="27" t="str">
        <x:v>The Computer Lab</x:v>
      </x:c>
      <x:c r="E13" s="27" t="str">
        <x:v>The Computer Lab 3</x:v>
      </x:c>
      <x:c r="F13" s="27" t="str">
        <x:v>B1</x:v>
      </x:c>
      <x:c r="G13" s="27" t="n">
        <x:v>4</x:v>
      </x:c>
      <x:c r="H13" s="27" t="str">
        <x:v>Stylus | Screen Protector | Typing</x:v>
      </x:c>
      <x:c r="I13" s="27" t="str">
        <x:v>The engineer or technician checks stylus, screen protector, and typing. The words connect to components, systems, processes, or technical decisions.</x:v>
      </x:c>
      <x:c r="J13" s="28" t="str"/>
      <x:c r="K13" s="27" t="str">
        <x:v>Which target term is most central to the situation?</x:v>
      </x:c>
      <x:c r="L13" s="28" t="str"/>
      <x:c r="M13" s="27" t="str">
        <x:v>Stylus | Screen Protector | Typing</x:v>
      </x:c>
      <x:c r="N13" s="28" t="str"/>
      <x:c r="O13" s="27" t="str">
        <x:v>Stylus</x:v>
      </x:c>
      <x:c r="P13" s="28" t="str"/>
      <x:c r="Q13" s="27" t="str">
        <x:v>Create one coherent scene for this learning chunk: The engineer or technician checks stylus, screen protector, and typing. The words connect to components, systems, processes, or technical decisions.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computer-lab-4-usage-scene-1</x:v>
      </x:c>
      <x:c r="B14" s="27" t="str">
        <x:v>computer-lab-4</x:v>
      </x:c>
      <x:c r="C14" s="27" t="n">
        <x:v>612</x:v>
      </x:c>
      <x:c r="D14" s="27" t="str">
        <x:v>The Computer Lab</x:v>
      </x:c>
      <x:c r="E14" s="27" t="str">
        <x:v>The Computer Lab 4</x:v>
      </x:c>
      <x:c r="F14" s="27" t="str">
        <x:v>B1</x:v>
      </x:c>
      <x:c r="G14" s="27" t="n">
        <x:v>1</x:v>
      </x:c>
      <x:c r="H14" s="27" t="str">
        <x:v>Scrolling | Clicking | Dragging | Copying</x:v>
      </x:c>
      <x:c r="I14" s="27" t="str">
        <x:v>The learner connects scrolling, clicking, dragging, and copying to the main activity and explains what each term means in context.</x:v>
      </x:c>
      <x:c r="J14" s="28" t="str"/>
      <x:c r="K14" s="27" t="str">
        <x:v>Which target term is most central to the situation?</x:v>
      </x:c>
      <x:c r="L14" s="28" t="str"/>
      <x:c r="M14" s="27" t="str">
        <x:v>Scrolling | Clicking | Dragging | Copying</x:v>
      </x:c>
      <x:c r="N14" s="28" t="str"/>
      <x:c r="O14" s="27" t="str">
        <x:v>Scrolling</x:v>
      </x:c>
      <x:c r="P14" s="28" t="str"/>
      <x:c r="Q14" s="27" t="str">
        <x:v>Create one coherent scene for this learning chunk: The learner connects scrolling, clicking, dragging, and copying to the main activity and explains what each term means in context.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computer-lab-4-usage-scene-2</x:v>
      </x:c>
      <x:c r="B15" s="27" t="str">
        <x:v>computer-lab-4</x:v>
      </x:c>
      <x:c r="C15" s="27" t="n">
        <x:v>612</x:v>
      </x:c>
      <x:c r="D15" s="27" t="str">
        <x:v>The Computer Lab</x:v>
      </x:c>
      <x:c r="E15" s="27" t="str">
        <x:v>The Computer Lab 4</x:v>
      </x:c>
      <x:c r="F15" s="27" t="str">
        <x:v>B1</x:v>
      </x:c>
      <x:c r="G15" s="27" t="n">
        <x:v>2</x:v>
      </x:c>
      <x:c r="H15" s="27" t="str">
        <x:v>Pasting | Saving | Printing | Editing</x:v>
      </x:c>
      <x:c r="I15" s="27" t="str">
        <x:v>The engineer or technician checks pasting, saving, printing, and editing. The words connect to components, systems, processes, or technical decisions.</x:v>
      </x:c>
      <x:c r="J15" s="28" t="str"/>
      <x:c r="K15" s="27" t="str">
        <x:v>Which target term is most central to the situation?</x:v>
      </x:c>
      <x:c r="L15" s="28" t="str"/>
      <x:c r="M15" s="27" t="str">
        <x:v>Pasting | Saving | Printing | Editing</x:v>
      </x:c>
      <x:c r="N15" s="28" t="str"/>
      <x:c r="O15" s="27" t="str">
        <x:v>Pasting</x:v>
      </x:c>
      <x:c r="P15" s="28" t="str"/>
      <x:c r="Q15" s="27" t="str">
        <x:v>Create one coherent scene for this learning chunk: The engineer or technician checks pasting, saving, printing, and editing. The words connect to components, systems, processes, or technical decisions.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computer-lab-4-usage-scene-3</x:v>
      </x:c>
      <x:c r="B16" s="27" t="str">
        <x:v>computer-lab-4</x:v>
      </x:c>
      <x:c r="C16" s="27" t="n">
        <x:v>612</x:v>
      </x:c>
      <x:c r="D16" s="27" t="str">
        <x:v>The Computer Lab</x:v>
      </x:c>
      <x:c r="E16" s="27" t="str">
        <x:v>The Computer Lab 4</x:v>
      </x:c>
      <x:c r="F16" s="27" t="str">
        <x:v>B1</x:v>
      </x:c>
      <x:c r="G16" s="27" t="n">
        <x:v>3</x:v>
      </x:c>
      <x:c r="H16" s="27" t="str">
        <x:v>Searching | Password | Username | Log In</x:v>
      </x:c>
      <x:c r="I16" s="27" t="str">
        <x:v>The engineer or technician checks searching, password, username, and log in. The words connect to components, systems, processes, or technical decisions.</x:v>
      </x:c>
      <x:c r="J16" s="28" t="str"/>
      <x:c r="K16" s="27" t="str">
        <x:v>Which target term is most central to the situation?</x:v>
      </x:c>
      <x:c r="L16" s="28" t="str"/>
      <x:c r="M16" s="27" t="str">
        <x:v>Searching | Password | Username | Log In</x:v>
      </x:c>
      <x:c r="N16" s="28" t="str"/>
      <x:c r="O16" s="27" t="str">
        <x:v>Searching</x:v>
      </x:c>
      <x:c r="P16" s="28" t="str"/>
      <x:c r="Q16" s="27" t="str">
        <x:v>Create one coherent scene for this learning chunk: The engineer or technician checks searching, password, username, and log in. The words connect to components, systems, processes, or technical decisions.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computer-lab-4-usage-scene-4</x:v>
      </x:c>
      <x:c r="B17" s="27" t="str">
        <x:v>computer-lab-4</x:v>
      </x:c>
      <x:c r="C17" s="27" t="n">
        <x:v>612</x:v>
      </x:c>
      <x:c r="D17" s="27" t="str">
        <x:v>The Computer Lab</x:v>
      </x:c>
      <x:c r="E17" s="27" t="str">
        <x:v>The Computer Lab 4</x:v>
      </x:c>
      <x:c r="F17" s="27" t="str">
        <x:v>B1</x:v>
      </x:c>
      <x:c r="G17" s="27" t="n">
        <x:v>4</x:v>
      </x:c>
      <x:c r="H17" s="27" t="str">
        <x:v>Log Out | Update | Backup</x:v>
      </x:c>
      <x:c r="I17" s="27" t="str">
        <x:v>The engineer or technician checks log out, update, and backup. The words connect to components, systems, processes, or technical decisions.</x:v>
      </x:c>
      <x:c r="J17" s="28" t="str"/>
      <x:c r="K17" s="27" t="str">
        <x:v>Which target term is most central to the situation?</x:v>
      </x:c>
      <x:c r="L17" s="28" t="str"/>
      <x:c r="M17" s="27" t="str">
        <x:v>Log Out | Update | Backup</x:v>
      </x:c>
      <x:c r="N17" s="28" t="str"/>
      <x:c r="O17" s="27" t="str">
        <x:v>Log Out</x:v>
      </x:c>
      <x:c r="P17" s="28" t="str"/>
      <x:c r="Q17" s="27" t="str">
        <x:v>Create one coherent scene for this learning chunk: The engineer or technician checks log out, update, and backup. The words connect to components, systems, processes, or technical decisions.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computer-lab-5-usage-scene-1</x:v>
      </x:c>
      <x:c r="B18" s="27" t="str">
        <x:v>computer-lab-5</x:v>
      </x:c>
      <x:c r="C18" s="27" t="n">
        <x:v>613</x:v>
      </x:c>
      <x:c r="D18" s="27" t="str">
        <x:v>The Computer Lab</x:v>
      </x:c>
      <x:c r="E18" s="27" t="str">
        <x:v>The Computer Lab 5</x:v>
      </x:c>
      <x:c r="F18" s="27" t="str">
        <x:v>B1</x:v>
      </x:c>
      <x:c r="G18" s="27" t="n">
        <x:v>1</x:v>
      </x:c>
      <x:c r="H18" s="27" t="str">
        <x:v>Antivirus | Spam | Pop-Up | Privacy Settings</x:v>
      </x:c>
      <x:c r="I18" s="27" t="str">
        <x:v>The engineer or technician checks antivirus, spam, pop-up, and privacy settings. The words connect to components, systems, processes, or technical decisions.</x:v>
      </x:c>
      <x:c r="J18" s="28" t="str"/>
      <x:c r="K18" s="27" t="str">
        <x:v>Which target term is most central to the situation?</x:v>
      </x:c>
      <x:c r="L18" s="28" t="str"/>
      <x:c r="M18" s="27" t="str">
        <x:v>Antivirus | Spam | Pop-Up | Privacy Settings</x:v>
      </x:c>
      <x:c r="N18" s="28" t="str"/>
      <x:c r="O18" s="27" t="str">
        <x:v>Antivirus</x:v>
      </x:c>
      <x:c r="P18" s="28" t="str"/>
      <x:c r="Q18" s="27" t="str">
        <x:v>Create one coherent scene for this learning chunk: The engineer or technician checks antivirus, spam, pop-up, and privacy settings. The words connect to components, systems, processes, or technical decisions.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computer-lab-5-usage-scene-2</x:v>
      </x:c>
      <x:c r="B19" s="27" t="str">
        <x:v>computer-lab-5</x:v>
      </x:c>
      <x:c r="C19" s="27" t="n">
        <x:v>613</x:v>
      </x:c>
      <x:c r="D19" s="27" t="str">
        <x:v>The Computer Lab</x:v>
      </x:c>
      <x:c r="E19" s="27" t="str">
        <x:v>The Computer Lab 5</x:v>
      </x:c>
      <x:c r="F19" s="27" t="str">
        <x:v>B1</x:v>
      </x:c>
      <x:c r="G19" s="27" t="n">
        <x:v>2</x:v>
      </x:c>
      <x:c r="H19" s="27" t="str">
        <x:v>Computer | Speaker | Email | Document</x:v>
      </x:c>
      <x:c r="I19" s="27" t="str">
        <x:v>The engineer or technician checks computer, speaker, email, and document. The words connect to components, systems, processes, or technical decisions.</x:v>
      </x:c>
      <x:c r="J19" s="28" t="str"/>
      <x:c r="K19" s="27" t="str">
        <x:v>Which target term is most central to the situation?</x:v>
      </x:c>
      <x:c r="L19" s="28" t="str"/>
      <x:c r="M19" s="27" t="str">
        <x:v>Computer | Speaker | Email | Document</x:v>
      </x:c>
      <x:c r="N19" s="28" t="str"/>
      <x:c r="O19" s="27" t="str">
        <x:v>Computer</x:v>
      </x:c>
      <x:c r="P19" s="28" t="str"/>
      <x:c r="Q19" s="27" t="str">
        <x:v>Create one coherent scene for this learning chunk: The engineer or technician checks computer, speaker, email, and document. The words connect to components, systems, processes, or technical decisions.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computer-lab-5-usage-scene-3</x:v>
      </x:c>
      <x:c r="B20" s="27" t="str">
        <x:v>computer-lab-5</x:v>
      </x:c>
      <x:c r="C20" s="27" t="n">
        <x:v>613</x:v>
      </x:c>
      <x:c r="D20" s="27" t="str">
        <x:v>The Computer Lab</x:v>
      </x:c>
      <x:c r="E20" s="27" t="str">
        <x:v>The Computer Lab 5</x:v>
      </x:c>
      <x:c r="F20" s="27" t="str">
        <x:v>B1</x:v>
      </x:c>
      <x:c r="G20" s="27" t="n">
        <x:v>3</x:v>
      </x:c>
      <x:c r="H20" s="27" t="str">
        <x:v>Spreadsheet | Presentation | Type | Click</x:v>
      </x:c>
      <x:c r="I20" s="27" t="str">
        <x:v>The engineer or technician checks spreadsheet, presentation, type, and click. The words connect to components, systems, processes, or technical decisions.</x:v>
      </x:c>
      <x:c r="J20" s="28" t="str"/>
      <x:c r="K20" s="27" t="str">
        <x:v>Which target term is most central to the situation?</x:v>
      </x:c>
      <x:c r="L20" s="28" t="str"/>
      <x:c r="M20" s="27" t="str">
        <x:v>Spreadsheet | Presentation | Type | Click</x:v>
      </x:c>
      <x:c r="N20" s="28" t="str"/>
      <x:c r="O20" s="27" t="str">
        <x:v>Spreadsheet</x:v>
      </x:c>
      <x:c r="P20" s="28" t="str"/>
      <x:c r="Q20" s="27" t="str">
        <x:v>Create one coherent scene for this learning chunk: The engineer or technician checks spreadsheet, presentation, type, and click. The words connect to components, systems, processes, or technical decisions.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computer-lab-5-usage-scene-4</x:v>
      </x:c>
      <x:c r="B21" s="27" t="str">
        <x:v>computer-lab-5</x:v>
      </x:c>
      <x:c r="C21" s="27" t="n">
        <x:v>613</x:v>
      </x:c>
      <x:c r="D21" s="27" t="str">
        <x:v>The Computer Lab</x:v>
      </x:c>
      <x:c r="E21" s="27" t="str">
        <x:v>The Computer Lab 5</x:v>
      </x:c>
      <x:c r="F21" s="27" t="str">
        <x:v>B1</x:v>
      </x:c>
      <x:c r="G21" s="27" t="n">
        <x:v>4</x:v>
      </x:c>
      <x:c r="H21" s="27" t="str">
        <x:v>Scroll | Save | Search</x:v>
      </x:c>
      <x:c r="I21" s="27" t="str">
        <x:v>The engineer or technician checks scroll, save, and search. The words connect to components, systems, processes, or technical decisions.</x:v>
      </x:c>
      <x:c r="J21" s="28" t="str"/>
      <x:c r="K21" s="27" t="str">
        <x:v>Which target term is most central to the situation?</x:v>
      </x:c>
      <x:c r="L21" s="28" t="str"/>
      <x:c r="M21" s="27" t="str">
        <x:v>Scroll | Save | Search</x:v>
      </x:c>
      <x:c r="N21" s="28" t="str"/>
      <x:c r="O21" s="27" t="str">
        <x:v>Scroll</x:v>
      </x:c>
      <x:c r="P21" s="28" t="str"/>
      <x:c r="Q21" s="27" t="str">
        <x:v>Create one coherent scene for this learning chunk: The engineer or technician checks scroll, save, and search. The words connect to components, systems, processes, or technical decisions.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computer-lab-6-usage-scene-1</x:v>
      </x:c>
      <x:c r="B22" s="27" t="str">
        <x:v>computer-lab-6</x:v>
      </x:c>
      <x:c r="C22" s="27" t="n">
        <x:v>614</x:v>
      </x:c>
      <x:c r="D22" s="27" t="str">
        <x:v>The Computer Lab</x:v>
      </x:c>
      <x:c r="E22" s="27" t="str">
        <x:v>The Computer Lab 6</x:v>
      </x:c>
      <x:c r="F22" s="27" t="str">
        <x:v>B1</x:v>
      </x:c>
      <x:c r="G22" s="27" t="n">
        <x:v>1</x:v>
      </x:c>
      <x:c r="H22" s="27" t="str">
        <x:v>Code</x:v>
      </x:c>
      <x:c r="I22" s="27" t="str">
        <x:v>The engineer or technician checks code. The words connect to components, systems, processes, or technical decisions.</x:v>
      </x:c>
      <x:c r="J22" s="28" t="str"/>
      <x:c r="K22" s="27" t="str">
        <x:v>Which target term is most central to the situation?</x:v>
      </x:c>
      <x:c r="L22" s="28" t="str"/>
      <x:c r="M22" s="27" t="str">
        <x:v>Code</x:v>
      </x:c>
      <x:c r="N22" s="28" t="str"/>
      <x:c r="O22" s="27" t="str">
        <x:v>Code</x:v>
      </x:c>
      <x:c r="P22" s="28" t="str"/>
      <x:c r="Q22" s="27" t="str">
        <x:v>Create one coherent scene for this learning chunk: The engineer or technician checks code. The words connect to components, systems, processes, or technical decisions.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newspaper-office-1-usage-scene-1</x:v>
      </x:c>
      <x:c r="B23" s="27" t="str">
        <x:v>newspaper-office-1</x:v>
      </x:c>
      <x:c r="C23" s="27" t="n">
        <x:v>615</x:v>
      </x:c>
      <x:c r="D23" s="27" t="str">
        <x:v>The Newspaper Office</x:v>
      </x:c>
      <x:c r="E23" s="27" t="str">
        <x:v>The Newspaper Office 1</x:v>
      </x:c>
      <x:c r="F23" s="27" t="str">
        <x:v>B1</x:v>
      </x:c>
      <x:c r="G23" s="27" t="n">
        <x:v>1</x:v>
      </x:c>
      <x:c r="H23" s="27" t="str">
        <x:v>Newsroom | Editor's Desk | Whiteboard | Pinboard</x:v>
      </x:c>
      <x:c r="I23" s="27" t="str">
        <x:v>During the visit, the patient and medical team deal with newsroom, editor's desk, whiteboard, and pinboard. Each term belongs to a different part of the care process.</x:v>
      </x:c>
      <x:c r="J23" s="28" t="str"/>
      <x:c r="K23" s="27" t="str">
        <x:v>Which target term is most central to the situation?</x:v>
      </x:c>
      <x:c r="L23" s="28" t="str"/>
      <x:c r="M23" s="27" t="str">
        <x:v>Newsroom | Editor's Desk | Whiteboard | Pinboard</x:v>
      </x:c>
      <x:c r="N23" s="28" t="str"/>
      <x:c r="O23" s="27" t="str">
        <x:v>Newsroom</x:v>
      </x:c>
      <x:c r="P23" s="28" t="str"/>
      <x:c r="Q23" s="27" t="str">
        <x:v>Create one coherent scene for this learning chunk: During the visit, the patient and medical team deal with newsroom, editor's desk, whiteboard, and pinboard. Each term belongs to a different part of the care process.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newspaper-office-1-usage-scene-2</x:v>
      </x:c>
      <x:c r="B24" s="27" t="str">
        <x:v>newspaper-office-1</x:v>
      </x:c>
      <x:c r="C24" s="27" t="n">
        <x:v>615</x:v>
      </x:c>
      <x:c r="D24" s="27" t="str">
        <x:v>The Newspaper Office</x:v>
      </x:c>
      <x:c r="E24" s="27" t="str">
        <x:v>The Newspaper Office 1</x:v>
      </x:c>
      <x:c r="F24" s="27" t="str">
        <x:v>B1</x:v>
      </x:c>
      <x:c r="G24" s="27" t="n">
        <x:v>2</x:v>
      </x:c>
      <x:c r="H24" s="27" t="str">
        <x:v>Computer Terminal | Telephone | Coffee Cup | Filing Cabinet</x:v>
      </x:c>
      <x:c r="I24" s="27" t="str">
        <x:v>During the visit, the patient and medical team deal with computer terminal, telephone, coffee cup, and filing cabinet. Each term belongs to a different part of the care process.</x:v>
      </x:c>
      <x:c r="J24" s="28" t="str"/>
      <x:c r="K24" s="27" t="str">
        <x:v>Which target term is most central to the situation?</x:v>
      </x:c>
      <x:c r="L24" s="28" t="str"/>
      <x:c r="M24" s="27" t="str">
        <x:v>Computer Terminal | Telephone | Coffee Cup | Filing Cabinet</x:v>
      </x:c>
      <x:c r="N24" s="28" t="str"/>
      <x:c r="O24" s="27" t="str">
        <x:v>Computer Terminal</x:v>
      </x:c>
      <x:c r="P24" s="28" t="str"/>
      <x:c r="Q24" s="27" t="str">
        <x:v>Create one coherent scene for this learning chunk: During the visit, the patient and medical team deal with computer terminal, telephone, coffee cup, and filing cabinet. Each term belongs to a different part of the care process.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newspaper-office-1-usage-scene-3</x:v>
      </x:c>
      <x:c r="B25" s="27" t="str">
        <x:v>newspaper-office-1</x:v>
      </x:c>
      <x:c r="C25" s="27" t="n">
        <x:v>615</x:v>
      </x:c>
      <x:c r="D25" s="27" t="str">
        <x:v>The Newspaper Office</x:v>
      </x:c>
      <x:c r="E25" s="27" t="str">
        <x:v>The Newspaper Office 1</x:v>
      </x:c>
      <x:c r="F25" s="27" t="str">
        <x:v>B1</x:v>
      </x:c>
      <x:c r="G25" s="27" t="n">
        <x:v>3</x:v>
      </x:c>
      <x:c r="H25" s="27" t="str">
        <x:v>Notepad | Wall Clock | Newspaper | Headline</x:v>
      </x:c>
      <x:c r="I25" s="27" t="str">
        <x:v>During the visit, the patient and medical team deal with notepad, wall clock, newspaper, and headline. Each term belongs to a different part of the care process.</x:v>
      </x:c>
      <x:c r="J25" s="28" t="str"/>
      <x:c r="K25" s="27" t="str">
        <x:v>Which target term is most central to the situation?</x:v>
      </x:c>
      <x:c r="L25" s="28" t="str"/>
      <x:c r="M25" s="27" t="str">
        <x:v>Notepad | Wall Clock | Newspaper | Headline</x:v>
      </x:c>
      <x:c r="N25" s="28" t="str"/>
      <x:c r="O25" s="27" t="str">
        <x:v>Notepad</x:v>
      </x:c>
      <x:c r="P25" s="28" t="str"/>
      <x:c r="Q25" s="27" t="str">
        <x:v>Create one coherent scene for this learning chunk: During the visit, the patient and medical team deal with notepad, wall clock, newspaper, and headline. Each term belongs to a different part of the care process.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newspaper-office-1-usage-scene-4</x:v>
      </x:c>
      <x:c r="B26" s="27" t="str">
        <x:v>newspaper-office-1</x:v>
      </x:c>
      <x:c r="C26" s="27" t="n">
        <x:v>615</x:v>
      </x:c>
      <x:c r="D26" s="27" t="str">
        <x:v>The Newspaper Office</x:v>
      </x:c>
      <x:c r="E26" s="27" t="str">
        <x:v>The Newspaper Office 1</x:v>
      </x:c>
      <x:c r="F26" s="27" t="str">
        <x:v>B1</x:v>
      </x:c>
      <x:c r="G26" s="27" t="n">
        <x:v>4</x:v>
      </x:c>
      <x:c r="H26" s="27" t="str">
        <x:v>Article | Column | Photograph</x:v>
      </x:c>
      <x:c r="I26" s="27" t="str">
        <x:v>During the visit, the patient and medical team deal with article, column, and photograph. Each term belongs to a different part of the care process.</x:v>
      </x:c>
      <x:c r="J26" s="28" t="str"/>
      <x:c r="K26" s="27" t="str">
        <x:v>Which target term is most central to the situation?</x:v>
      </x:c>
      <x:c r="L26" s="28" t="str"/>
      <x:c r="M26" s="27" t="str">
        <x:v>Article | Column | Photograph</x:v>
      </x:c>
      <x:c r="N26" s="28" t="str"/>
      <x:c r="O26" s="27" t="str">
        <x:v>Article</x:v>
      </x:c>
      <x:c r="P26" s="28" t="str"/>
      <x:c r="Q26" s="27" t="str">
        <x:v>Create one coherent scene for this learning chunk: During the visit, the patient and medical team deal with article, column, and photograph. Each term belongs to a different part of the care process.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newspaper-office-2-usage-scene-1</x:v>
      </x:c>
      <x:c r="B27" s="27" t="str">
        <x:v>newspaper-office-2</x:v>
      </x:c>
      <x:c r="C27" s="27" t="n">
        <x:v>616</x:v>
      </x:c>
      <x:c r="D27" s="27" t="str">
        <x:v>The Newspaper Office</x:v>
      </x:c>
      <x:c r="E27" s="27" t="str">
        <x:v>The Newspaper Office 2</x:v>
      </x:c>
      <x:c r="F27" s="27" t="str">
        <x:v>B1</x:v>
      </x:c>
      <x:c r="G27" s="27" t="n">
        <x:v>1</x:v>
      </x:c>
      <x:c r="H27" s="27" t="str">
        <x:v>Caption | Classified Ad | Editorial | Front Page</x:v>
      </x:c>
      <x:c r="I27" s="27" t="str">
        <x:v>During the visit, the patient and medical team deal with caption, classified ad, editorial, and front page. Each term belongs to a different part of the care process.</x:v>
      </x:c>
      <x:c r="J27" s="28" t="str"/>
      <x:c r="K27" s="27" t="str">
        <x:v>Which target term is most central to the situation?</x:v>
      </x:c>
      <x:c r="L27" s="28" t="str"/>
      <x:c r="M27" s="27" t="str">
        <x:v>Caption | Classified Ad | Editorial | Front Page</x:v>
      </x:c>
      <x:c r="N27" s="28" t="str"/>
      <x:c r="O27" s="27" t="str">
        <x:v>Caption</x:v>
      </x:c>
      <x:c r="P27" s="28" t="str"/>
      <x:c r="Q27" s="27" t="str">
        <x:v>Create one coherent scene for this learning chunk: During the visit, the patient and medical team deal with caption, classified ad, editorial, and front page. Each term belongs to a different part of the care process.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newspaper-office-2-usage-scene-2</x:v>
      </x:c>
      <x:c r="B28" s="27" t="str">
        <x:v>newspaper-office-2</x:v>
      </x:c>
      <x:c r="C28" s="27" t="n">
        <x:v>616</x:v>
      </x:c>
      <x:c r="D28" s="27" t="str">
        <x:v>The Newspaper Office</x:v>
      </x:c>
      <x:c r="E28" s="27" t="str">
        <x:v>The Newspaper Office 2</x:v>
      </x:c>
      <x:c r="F28" s="27" t="str">
        <x:v>B1</x:v>
      </x:c>
      <x:c r="G28" s="27" t="n">
        <x:v>2</x:v>
      </x:c>
      <x:c r="H28" s="27" t="str">
        <x:v>Back Page | Reporter | Editor | Photographer</x:v>
      </x:c>
      <x:c r="I28" s="27" t="str">
        <x:v>During the visit, the patient and medical team deal with back page, reporter, editor, and photographer. Each term belongs to a different part of the care process.</x:v>
      </x:c>
      <x:c r="J28" s="28" t="str"/>
      <x:c r="K28" s="27" t="str">
        <x:v>Which target term is most central to the situation?</x:v>
      </x:c>
      <x:c r="L28" s="28" t="str"/>
      <x:c r="M28" s="27" t="str">
        <x:v>Back Page | Reporter | Editor | Photographer</x:v>
      </x:c>
      <x:c r="N28" s="28" t="str"/>
      <x:c r="O28" s="27" t="str">
        <x:v>Back Page</x:v>
      </x:c>
      <x:c r="P28" s="28" t="str"/>
      <x:c r="Q28" s="27" t="str">
        <x:v>Create one coherent scene for this learning chunk: During the visit, the patient and medical team deal with back page, reporter, editor, and photographer. Each term belongs to a different part of the care process.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newspaper-office-2-usage-scene-3</x:v>
      </x:c>
      <x:c r="B29" s="27" t="str">
        <x:v>newspaper-office-2</x:v>
      </x:c>
      <x:c r="C29" s="27" t="n">
        <x:v>616</x:v>
      </x:c>
      <x:c r="D29" s="27" t="str">
        <x:v>The Newspaper Office</x:v>
      </x:c>
      <x:c r="E29" s="27" t="str">
        <x:v>The Newspaper Office 2</x:v>
      </x:c>
      <x:c r="F29" s="27" t="str">
        <x:v>B1</x:v>
      </x:c>
      <x:c r="G29" s="27" t="n">
        <x:v>3</x:v>
      </x:c>
      <x:c r="H29" s="27" t="str">
        <x:v>Columnist | Cartoonist | Proofreader | Copy Editor</x:v>
      </x:c>
      <x:c r="I29" s="27" t="str">
        <x:v>During the visit, the patient and medical team deal with columnist, cartoonist, proofreader, and copy editor. Each term belongs to a different part of the care process.</x:v>
      </x:c>
      <x:c r="J29" s="28" t="str"/>
      <x:c r="K29" s="27" t="str">
        <x:v>Which target term is most central to the situation?</x:v>
      </x:c>
      <x:c r="L29" s="28" t="str"/>
      <x:c r="M29" s="27" t="str">
        <x:v>Columnist | Cartoonist | Proofreader | Copy Editor</x:v>
      </x:c>
      <x:c r="N29" s="28" t="str"/>
      <x:c r="O29" s="27" t="str">
        <x:v>Columnist</x:v>
      </x:c>
      <x:c r="P29" s="28" t="str"/>
      <x:c r="Q29" s="27" t="str">
        <x:v>Create one coherent scene for this learning chunk: During the visit, the patient and medical team deal with columnist, cartoonist, proofreader, and copy editor. Each term belongs to a different part of the care process.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newspaper-office-2-usage-scene-4</x:v>
      </x:c>
      <x:c r="B30" s="27" t="str">
        <x:v>newspaper-office-2</x:v>
      </x:c>
      <x:c r="C30" s="27" t="n">
        <x:v>616</x:v>
      </x:c>
      <x:c r="D30" s="27" t="str">
        <x:v>The Newspaper Office</x:v>
      </x:c>
      <x:c r="E30" s="27" t="str">
        <x:v>The Newspaper Office 2</x:v>
      </x:c>
      <x:c r="F30" s="27" t="str">
        <x:v>B1</x:v>
      </x:c>
      <x:c r="G30" s="27" t="n">
        <x:v>4</x:v>
      </x:c>
      <x:c r="H30" s="27" t="str">
        <x:v>Correspondent | Intern | Publisher</x:v>
      </x:c>
      <x:c r="I30" s="27" t="str">
        <x:v>During the visit, the patient and medical team deal with correspondent, intern, and publisher. Each term belongs to a different part of the care process.</x:v>
      </x:c>
      <x:c r="J30" s="28" t="str"/>
      <x:c r="K30" s="27" t="str">
        <x:v>Which target term is most central to the situation?</x:v>
      </x:c>
      <x:c r="L30" s="28" t="str"/>
      <x:c r="M30" s="27" t="str">
        <x:v>Correspondent | Intern | Publisher</x:v>
      </x:c>
      <x:c r="N30" s="28" t="str"/>
      <x:c r="O30" s="27" t="str">
        <x:v>Correspondent</x:v>
      </x:c>
      <x:c r="P30" s="28" t="str"/>
      <x:c r="Q30" s="27" t="str">
        <x:v>Create one coherent scene for this learning chunk: During the visit, the patient and medical team deal with correspondent, intern, and publisher. Each term belongs to a different part of the care process.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newspaper-office-3-usage-scene-1</x:v>
      </x:c>
      <x:c r="B31" s="27" t="str">
        <x:v>newspaper-office-3</x:v>
      </x:c>
      <x:c r="C31" s="27" t="n">
        <x:v>617</x:v>
      </x:c>
      <x:c r="D31" s="27" t="str">
        <x:v>The Newspaper Office</x:v>
      </x:c>
      <x:c r="E31" s="27" t="str">
        <x:v>The Newspaper Office 3</x:v>
      </x:c>
      <x:c r="F31" s="27" t="str">
        <x:v>B1</x:v>
      </x:c>
      <x:c r="G31" s="27" t="n">
        <x:v>1</x:v>
      </x:c>
      <x:c r="H31" s="27" t="str">
        <x:v>Press Pass | Notebook | Pen | Voice Recorder</x:v>
      </x:c>
      <x:c r="I31" s="27" t="str">
        <x:v>During the visit, the patient and medical team deal with press pass, notebook, pen, and voice recorder. Each term belongs to a different part of the care process.</x:v>
      </x:c>
      <x:c r="J31" s="28" t="str"/>
      <x:c r="K31" s="27" t="str">
        <x:v>Which target term is most central to the situation?</x:v>
      </x:c>
      <x:c r="L31" s="28" t="str"/>
      <x:c r="M31" s="27" t="str">
        <x:v>Press Pass | Notebook | Pen | Voice Recorder</x:v>
      </x:c>
      <x:c r="N31" s="28" t="str"/>
      <x:c r="O31" s="27" t="str">
        <x:v>Press Pass</x:v>
      </x:c>
      <x:c r="P31" s="28" t="str"/>
      <x:c r="Q31" s="27" t="str">
        <x:v>Create one coherent scene for this learning chunk: During the visit, the patient and medical team deal with press pass, notebook, pen, and voice recorder. Each term belongs to a different part of the care process.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newspaper-office-3-usage-scene-2</x:v>
      </x:c>
      <x:c r="B32" s="27" t="str">
        <x:v>newspaper-office-3</x:v>
      </x:c>
      <x:c r="C32" s="27" t="n">
        <x:v>617</x:v>
      </x:c>
      <x:c r="D32" s="27" t="str">
        <x:v>The Newspaper Office</x:v>
      </x:c>
      <x:c r="E32" s="27" t="str">
        <x:v>The Newspaper Office 3</x:v>
      </x:c>
      <x:c r="F32" s="27" t="str">
        <x:v>B1</x:v>
      </x:c>
      <x:c r="G32" s="27" t="n">
        <x:v>2</x:v>
      </x:c>
      <x:c r="H32" s="27" t="str">
        <x:v>Camera | Laptop | Microphone | Tripod</x:v>
      </x:c>
      <x:c r="I32" s="27" t="str">
        <x:v>During the visit, the patient and medical team deal with camera, laptop, microphone, and tripod. Each term belongs to a different part of the care process.</x:v>
      </x:c>
      <x:c r="J32" s="28" t="str"/>
      <x:c r="K32" s="27" t="str">
        <x:v>Which target term is most central to the situation?</x:v>
      </x:c>
      <x:c r="L32" s="28" t="str"/>
      <x:c r="M32" s="27" t="str">
        <x:v>Camera | Laptop | Microphone | Tripod</x:v>
      </x:c>
      <x:c r="N32" s="28" t="str"/>
      <x:c r="O32" s="27" t="str">
        <x:v>Camera</x:v>
      </x:c>
      <x:c r="P32" s="28" t="str"/>
      <x:c r="Q32" s="27" t="str">
        <x:v>Create one coherent scene for this learning chunk: During the visit, the patient and medical team deal with camera, laptop, microphone, and tripod. Each term belongs to a different part of the care process.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newspaper-office-3-usage-scene-3</x:v>
      </x:c>
      <x:c r="B33" s="27" t="str">
        <x:v>newspaper-office-3</x:v>
      </x:c>
      <x:c r="C33" s="27" t="n">
        <x:v>617</x:v>
      </x:c>
      <x:c r="D33" s="27" t="str">
        <x:v>The Newspaper Office</x:v>
      </x:c>
      <x:c r="E33" s="27" t="str">
        <x:v>The Newspaper Office 3</x:v>
      </x:c>
      <x:c r="F33" s="27" t="str">
        <x:v>B1</x:v>
      </x:c>
      <x:c r="G33" s="27" t="n">
        <x:v>3</x:v>
      </x:c>
      <x:c r="H33" s="27" t="str">
        <x:v>Press Release | Interview Notes | Draft | Deadline</x:v>
      </x:c>
      <x:c r="I33" s="27" t="str">
        <x:v>During the visit, the patient and medical team deal with press release, interview notes, draft, and deadline. Each term belongs to a different part of the care process.</x:v>
      </x:c>
      <x:c r="J33" s="28" t="str"/>
      <x:c r="K33" s="27" t="str">
        <x:v>Which target term is most central to the situation?</x:v>
      </x:c>
      <x:c r="L33" s="28" t="str"/>
      <x:c r="M33" s="27" t="str">
        <x:v>Press Release | Interview Notes | Draft | Deadline</x:v>
      </x:c>
      <x:c r="N33" s="28" t="str"/>
      <x:c r="O33" s="27" t="str">
        <x:v>Press Release</x:v>
      </x:c>
      <x:c r="P33" s="28" t="str"/>
      <x:c r="Q33" s="27" t="str">
        <x:v>Create one coherent scene for this learning chunk: During the visit, the patient and medical team deal with press release, interview notes, draft, and deadline. Each term belongs to a different part of the care process.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newspaper-office-3-usage-scene-4</x:v>
      </x:c>
      <x:c r="B34" s="27" t="str">
        <x:v>newspaper-office-3</x:v>
      </x:c>
      <x:c r="C34" s="27" t="n">
        <x:v>617</x:v>
      </x:c>
      <x:c r="D34" s="27" t="str">
        <x:v>The Newspaper Office</x:v>
      </x:c>
      <x:c r="E34" s="27" t="str">
        <x:v>The Newspaper Office 3</x:v>
      </x:c>
      <x:c r="F34" s="27" t="str">
        <x:v>B1</x:v>
      </x:c>
      <x:c r="G34" s="27" t="n">
        <x:v>4</x:v>
      </x:c>
      <x:c r="H34" s="27" t="str">
        <x:v>Layout | Proof | Printing Press</x:v>
      </x:c>
      <x:c r="I34" s="27" t="str">
        <x:v>During the visit, the patient and medical team deal with layout, proof, and printing press. Each term belongs to a different part of the care process.</x:v>
      </x:c>
      <x:c r="J34" s="28" t="str"/>
      <x:c r="K34" s="27" t="str">
        <x:v>Which target term is most central to the situation?</x:v>
      </x:c>
      <x:c r="L34" s="28" t="str"/>
      <x:c r="M34" s="27" t="str">
        <x:v>Layout | Proof | Printing Press</x:v>
      </x:c>
      <x:c r="N34" s="28" t="str"/>
      <x:c r="O34" s="27" t="str">
        <x:v>Layout</x:v>
      </x:c>
      <x:c r="P34" s="28" t="str"/>
      <x:c r="Q34" s="27" t="str">
        <x:v>Create one coherent scene for this learning chunk: During the visit, the patient and medical team deal with layout, proof, and printing press. Each term belongs to a different part of the care process.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newspaper-office-4-usage-scene-1</x:v>
      </x:c>
      <x:c r="B35" s="27" t="str">
        <x:v>newspaper-office-4</x:v>
      </x:c>
      <x:c r="C35" s="27" t="n">
        <x:v>618</x:v>
      </x:c>
      <x:c r="D35" s="27" t="str">
        <x:v>The Newspaper Office</x:v>
      </x:c>
      <x:c r="E35" s="27" t="str">
        <x:v>The Newspaper Office 4</x:v>
      </x:c>
      <x:c r="F35" s="27" t="str">
        <x:v>B1</x:v>
      </x:c>
      <x:c r="G35" s="27" t="n">
        <x:v>1</x:v>
      </x:c>
      <x:c r="H35" s="27" t="str">
        <x:v>Ink | Paper Roll | Folding Machine | Delivery Truck</x:v>
      </x:c>
      <x:c r="I35" s="27" t="str">
        <x:v>During the visit, the patient and medical team deal with ink, paper roll, folding machine, and delivery truck. Each term belongs to a different part of the care process.</x:v>
      </x:c>
      <x:c r="J35" s="28" t="str"/>
      <x:c r="K35" s="27" t="str">
        <x:v>Which target term is most central to the situation?</x:v>
      </x:c>
      <x:c r="L35" s="28" t="str"/>
      <x:c r="M35" s="27" t="str">
        <x:v>Ink | Paper Roll | Folding Machine | Delivery Truck</x:v>
      </x:c>
      <x:c r="N35" s="28" t="str"/>
      <x:c r="O35" s="27" t="str">
        <x:v>Ink</x:v>
      </x:c>
      <x:c r="P35" s="28" t="str"/>
      <x:c r="Q35" s="27" t="str">
        <x:v>Create one coherent scene for this learning chunk: During the visit, the patient and medical team deal with ink, paper roll, folding machine, and delivery truck. Each term belongs to a different part of the care process.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newspaper-office-4-usage-scene-2</x:v>
      </x:c>
      <x:c r="B36" s="27" t="str">
        <x:v>newspaper-office-4</x:v>
      </x:c>
      <x:c r="C36" s="27" t="n">
        <x:v>618</x:v>
      </x:c>
      <x:c r="D36" s="27" t="str">
        <x:v>The Newspaper Office</x:v>
      </x:c>
      <x:c r="E36" s="27" t="str">
        <x:v>The Newspaper Office 4</x:v>
      </x:c>
      <x:c r="F36" s="27" t="str">
        <x:v>B1</x:v>
      </x:c>
      <x:c r="G36" s="27" t="n">
        <x:v>2</x:v>
      </x:c>
      <x:c r="H36" s="27" t="str">
        <x:v>Newsstand | Breaking News | Feature Story | Opinion Piece</x:v>
      </x:c>
      <x:c r="I36" s="27" t="str">
        <x:v>During the visit, the patient and medical team deal with newsstand, breaking news, feature story, and opinion piece. Each term belongs to a different part of the care process.</x:v>
      </x:c>
      <x:c r="J36" s="28" t="str"/>
      <x:c r="K36" s="27" t="str">
        <x:v>Which target term is most central to the situation?</x:v>
      </x:c>
      <x:c r="L36" s="28" t="str"/>
      <x:c r="M36" s="27" t="str">
        <x:v>Newsstand | Breaking News | Feature Story | Opinion Piece</x:v>
      </x:c>
      <x:c r="N36" s="28" t="str"/>
      <x:c r="O36" s="27" t="str">
        <x:v>Newsstand</x:v>
      </x:c>
      <x:c r="P36" s="28" t="str"/>
      <x:c r="Q36" s="27" t="str">
        <x:v>Create one coherent scene for this learning chunk: During the visit, the patient and medical team deal with newsstand, breaking news, feature story, and opinion piece. Each term belongs to a different part of the care process.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newspaper-office-4-usage-scene-3</x:v>
      </x:c>
      <x:c r="B37" s="27" t="str">
        <x:v>newspaper-office-4</x:v>
      </x:c>
      <x:c r="C37" s="27" t="n">
        <x:v>618</x:v>
      </x:c>
      <x:c r="D37" s="27" t="str">
        <x:v>The Newspaper Office</x:v>
      </x:c>
      <x:c r="E37" s="27" t="str">
        <x:v>The Newspaper Office 4</x:v>
      </x:c>
      <x:c r="F37" s="27" t="str">
        <x:v>B1</x:v>
      </x:c>
      <x:c r="G37" s="27" t="n">
        <x:v>3</x:v>
      </x:c>
      <x:c r="H37" s="27" t="str">
        <x:v>Review | Interview | Investigation | Weather Report</x:v>
      </x:c>
      <x:c r="I37" s="27" t="str">
        <x:v>During the visit, the patient and medical team deal with review, interview, investigation, and weather report. Each term belongs to a different part of the care process.</x:v>
      </x:c>
      <x:c r="J37" s="28" t="str"/>
      <x:c r="K37" s="27" t="str">
        <x:v>Which target term is most central to the situation?</x:v>
      </x:c>
      <x:c r="L37" s="28" t="str"/>
      <x:c r="M37" s="27" t="str">
        <x:v>Review | Interview | Investigation | Weather Report</x:v>
      </x:c>
      <x:c r="N37" s="28" t="str"/>
      <x:c r="O37" s="27" t="str">
        <x:v>Review</x:v>
      </x:c>
      <x:c r="P37" s="28" t="str"/>
      <x:c r="Q37" s="27" t="str">
        <x:v>Create one coherent scene for this learning chunk: During the visit, the patient and medical team deal with review, interview, investigation, and weather report. Each term belongs to a different part of the care process.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newspaper-office-4-usage-scene-4</x:v>
      </x:c>
      <x:c r="B38" s="27" t="str">
        <x:v>newspaper-office-4</x:v>
      </x:c>
      <x:c r="C38" s="27" t="n">
        <x:v>618</x:v>
      </x:c>
      <x:c r="D38" s="27" t="str">
        <x:v>The Newspaper Office</x:v>
      </x:c>
      <x:c r="E38" s="27" t="str">
        <x:v>The Newspaper Office 4</x:v>
      </x:c>
      <x:c r="F38" s="27" t="str">
        <x:v>B1</x:v>
      </x:c>
      <x:c r="G38" s="27" t="n">
        <x:v>4</x:v>
      </x:c>
      <x:c r="H38" s="27" t="str">
        <x:v>Sports Score | Obituary | Advertisement</x:v>
      </x:c>
      <x:c r="I38" s="27" t="str">
        <x:v>During the visit, the patient and medical team deal with sports score, obituary, and advertisement. Each term belongs to a different part of the care process.</x:v>
      </x:c>
      <x:c r="J38" s="28" t="str"/>
      <x:c r="K38" s="27" t="str">
        <x:v>Which target term is most central to the situation?</x:v>
      </x:c>
      <x:c r="L38" s="28" t="str"/>
      <x:c r="M38" s="27" t="str">
        <x:v>Sports Score | Obituary | Advertisement</x:v>
      </x:c>
      <x:c r="N38" s="28" t="str"/>
      <x:c r="O38" s="27" t="str">
        <x:v>Sports Score</x:v>
      </x:c>
      <x:c r="P38" s="28" t="str"/>
      <x:c r="Q38" s="27" t="str">
        <x:v>Create one coherent scene for this learning chunk: During the visit, the patient and medical team deal with sports score, obituary, and advertisement. Each term belongs to a different part of the care process.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newspaper-office-5-usage-scene-1</x:v>
      </x:c>
      <x:c r="B39" s="27" t="str">
        <x:v>newspaper-office-5</x:v>
      </x:c>
      <x:c r="C39" s="27" t="n">
        <x:v>619</x:v>
      </x:c>
      <x:c r="D39" s="27" t="str">
        <x:v>The Newspaper Office</x:v>
      </x:c>
      <x:c r="E39" s="27" t="str">
        <x:v>The Newspaper Office 5</x:v>
      </x:c>
      <x:c r="F39" s="27" t="str">
        <x:v>B1</x:v>
      </x:c>
      <x:c r="G39" s="27" t="n">
        <x:v>1</x:v>
      </x:c>
      <x:c r="H39" s="27" t="str">
        <x:v>Classified | Cartoon | Photo | Journalist</x:v>
      </x:c>
      <x:c r="I39" s="27" t="str">
        <x:v>During the visit, the patient and medical team deal with classified, cartoon, photo, and journalist. Each term belongs to a different part of the care process.</x:v>
      </x:c>
      <x:c r="J39" s="28" t="str"/>
      <x:c r="K39" s="27" t="str">
        <x:v>Which target term is most central to the situation?</x:v>
      </x:c>
      <x:c r="L39" s="28" t="str"/>
      <x:c r="M39" s="27" t="str">
        <x:v>Classified | Cartoon | Photo | Journalist</x:v>
      </x:c>
      <x:c r="N39" s="28" t="str"/>
      <x:c r="O39" s="27" t="str">
        <x:v>Classified</x:v>
      </x:c>
      <x:c r="P39" s="28" t="str"/>
      <x:c r="Q39" s="27" t="str">
        <x:v>Create one coherent scene for this learning chunk: During the visit, the patient and medical team deal with classified, cartoon, photo, and journalist. Each term belongs to a different part of the care process.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newspaper-office-5-usage-scene-2</x:v>
      </x:c>
      <x:c r="B40" s="27" t="str">
        <x:v>newspaper-office-5</x:v>
      </x:c>
      <x:c r="C40" s="27" t="n">
        <x:v>619</x:v>
      </x:c>
      <x:c r="D40" s="27" t="str">
        <x:v>The Newspaper Office</x:v>
      </x:c>
      <x:c r="E40" s="27" t="str">
        <x:v>The Newspaper Office 5</x:v>
      </x:c>
      <x:c r="F40" s="27" t="str">
        <x:v>B1</x:v>
      </x:c>
      <x:c r="G40" s="27" t="n">
        <x:v>2</x:v>
      </x:c>
      <x:c r="H40" s="27" t="str">
        <x:v>Printer | Layout Designer | Source | Publish</x:v>
      </x:c>
      <x:c r="I40" s="27" t="str">
        <x:v>During the visit, the patient and medical team deal with printer, layout designer, source, and publish. Each term belongs to a different part of the care process.</x:v>
      </x:c>
      <x:c r="J40" s="28" t="str"/>
      <x:c r="K40" s="27" t="str">
        <x:v>Which target term is most central to the situation?</x:v>
      </x:c>
      <x:c r="L40" s="28" t="str"/>
      <x:c r="M40" s="27" t="str">
        <x:v>Printer | Layout Designer | Source | Publish</x:v>
      </x:c>
      <x:c r="N40" s="28" t="str"/>
      <x:c r="O40" s="27" t="str">
        <x:v>Printer</x:v>
      </x:c>
      <x:c r="P40" s="28" t="str"/>
      <x:c r="Q40" s="27" t="str">
        <x:v>Create one coherent scene for this learning chunk: During the visit, the patient and medical team deal with printer, layout designer, source, and publish. Each term belongs to a different part of the care process.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newspaper-office-5-usage-scene-3</x:v>
      </x:c>
      <x:c r="B41" s="27" t="str">
        <x:v>newspaper-office-5</x:v>
      </x:c>
      <x:c r="C41" s="27" t="n">
        <x:v>619</x:v>
      </x:c>
      <x:c r="D41" s="27" t="str">
        <x:v>The Newspaper Office</x:v>
      </x:c>
      <x:c r="E41" s="27" t="str">
        <x:v>The Newspaper Office 5</x:v>
      </x:c>
      <x:c r="F41" s="27" t="str">
        <x:v>B1</x:v>
      </x:c>
      <x:c r="G41" s="27" t="n">
        <x:v>3</x:v>
      </x:c>
      <x:c r="H41" s="27" t="str">
        <x:v>Print | Distribute | Subscribe | Proofread</x:v>
      </x:c>
      <x:c r="I41" s="27" t="str">
        <x:v>During the visit, the patient and medical team deal with print, distribute, subscribe, and proofread. Each term belongs to a different part of the care process.</x:v>
      </x:c>
      <x:c r="J41" s="28" t="str"/>
      <x:c r="K41" s="27" t="str">
        <x:v>Which target term is most central to the situation?</x:v>
      </x:c>
      <x:c r="L41" s="28" t="str"/>
      <x:c r="M41" s="27" t="str">
        <x:v>Print | Distribute | Subscribe | Proofread</x:v>
      </x:c>
      <x:c r="N41" s="28" t="str"/>
      <x:c r="O41" s="27" t="str">
        <x:v>Print</x:v>
      </x:c>
      <x:c r="P41" s="28" t="str"/>
      <x:c r="Q41" s="27" t="str">
        <x:v>Create one coherent scene for this learning chunk: During the visit, the patient and medical team deal with print, distribute, subscribe, and proofread. Each term belongs to a different part of the care process.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newspaper-office-5-usage-scene-4</x:v>
      </x:c>
      <x:c r="B42" s="27" t="str">
        <x:v>newspaper-office-5</x:v>
      </x:c>
      <x:c r="C42" s="27" t="n">
        <x:v>619</x:v>
      </x:c>
      <x:c r="D42" s="27" t="str">
        <x:v>The Newspaper Office</x:v>
      </x:c>
      <x:c r="E42" s="27" t="str">
        <x:v>The Newspaper Office 5</x:v>
      </x:c>
      <x:c r="F42" s="27" t="str">
        <x:v>B1</x:v>
      </x:c>
      <x:c r="G42" s="27" t="n">
        <x:v>4</x:v>
      </x:c>
      <x:c r="H42" s="27" t="str">
        <x:v>Archive</x:v>
      </x:c>
      <x:c r="I42" s="27" t="str">
        <x:v>During the visit, the patient and medical team deal with archive. Each term belongs to a different part of the care process.</x:v>
      </x:c>
      <x:c r="J42" s="28" t="str"/>
      <x:c r="K42" s="27" t="str">
        <x:v>Which target term is most central to the situation?</x:v>
      </x:c>
      <x:c r="L42" s="28" t="str"/>
      <x:c r="M42" s="27" t="str">
        <x:v>Archive</x:v>
      </x:c>
      <x:c r="N42" s="28" t="str"/>
      <x:c r="O42" s="27" t="str">
        <x:v>Archive</x:v>
      </x:c>
      <x:c r="P42" s="28" t="str"/>
      <x:c r="Q42" s="27" t="str">
        <x:v>Create one coherent scene for this learning chunk: During the visit, the patient and medical team deal with archive. Each term belongs to a different part of the care process.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tv-studio-1-usage-scene-1</x:v>
      </x:c>
      <x:c r="B43" s="27" t="str">
        <x:v>tv-studio-1</x:v>
      </x:c>
      <x:c r="C43" s="27" t="n">
        <x:v>620</x:v>
      </x:c>
      <x:c r="D43" s="27" t="str">
        <x:v>The TV Studio</x:v>
      </x:c>
      <x:c r="E43" s="27" t="str">
        <x:v>The TV Studio 1</x:v>
      </x:c>
      <x:c r="F43" s="27" t="str">
        <x:v>B1</x:v>
      </x:c>
      <x:c r="G43" s="27" t="n">
        <x:v>1</x:v>
      </x:c>
      <x:c r="H43" s="27" t="str">
        <x:v>Camera | Tripod | Boom Microphone | Spotlight</x:v>
      </x:c>
      <x:c r="I43" s="27" t="str">
        <x:v>The media team works with camera, tripod, boom microphone, and spotlight while preparing the content. Each term connects to a different step in communication or production.</x:v>
      </x:c>
      <x:c r="J43" s="28" t="str"/>
      <x:c r="K43" s="27" t="str">
        <x:v>Which target term is most central to the situation?</x:v>
      </x:c>
      <x:c r="L43" s="28" t="str"/>
      <x:c r="M43" s="27" t="str">
        <x:v>Camera | Tripod | Boom Microphone | Spotlight</x:v>
      </x:c>
      <x:c r="N43" s="28" t="str"/>
      <x:c r="O43" s="27" t="str">
        <x:v>Camera</x:v>
      </x:c>
      <x:c r="P43" s="28" t="str"/>
      <x:c r="Q43" s="27" t="str">
        <x:v>Create one coherent scene for this learning chunk: The media team works with camera, tripod, boom microphone, and spotlight while preparing the content. Each term connects to a different step in communication or production.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tv-studio-1-usage-scene-2</x:v>
      </x:c>
      <x:c r="B44" s="27" t="str">
        <x:v>tv-studio-1</x:v>
      </x:c>
      <x:c r="C44" s="27" t="n">
        <x:v>620</x:v>
      </x:c>
      <x:c r="D44" s="27" t="str">
        <x:v>The TV Studio</x:v>
      </x:c>
      <x:c r="E44" s="27" t="str">
        <x:v>The TV Studio 1</x:v>
      </x:c>
      <x:c r="F44" s="27" t="str">
        <x:v>B1</x:v>
      </x:c>
      <x:c r="G44" s="27" t="n">
        <x:v>2</x:v>
      </x:c>
      <x:c r="H44" s="27" t="str">
        <x:v>Softbox Light | Teleprompter | Green Screen | Dolly</x:v>
      </x:c>
      <x:c r="I44" s="27" t="str">
        <x:v>The media team works with softbox light, teleprompter, green screen, and dolly while preparing the content. Each term connects to a different step in communication or production.</x:v>
      </x:c>
      <x:c r="J44" s="28" t="str"/>
      <x:c r="K44" s="27" t="str">
        <x:v>Which target term is most central to the situation?</x:v>
      </x:c>
      <x:c r="L44" s="28" t="str"/>
      <x:c r="M44" s="27" t="str">
        <x:v>Softbox Light | Teleprompter | Green Screen | Dolly</x:v>
      </x:c>
      <x:c r="N44" s="28" t="str"/>
      <x:c r="O44" s="27" t="str">
        <x:v>Softbox Light</x:v>
      </x:c>
      <x:c r="P44" s="28" t="str"/>
      <x:c r="Q44" s="27" t="str">
        <x:v>Create one coherent scene for this learning chunk: The media team works with softbox light, teleprompter, green screen, and dolly while preparing the content. Each term connects to a different step in communication or production.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tv-studio-1-usage-scene-3</x:v>
      </x:c>
      <x:c r="B45" s="27" t="str">
        <x:v>tv-studio-1</x:v>
      </x:c>
      <x:c r="C45" s="27" t="n">
        <x:v>620</x:v>
      </x:c>
      <x:c r="D45" s="27" t="str">
        <x:v>The TV Studio</x:v>
      </x:c>
      <x:c r="E45" s="27" t="str">
        <x:v>The TV Studio 1</x:v>
      </x:c>
      <x:c r="F45" s="27" t="str">
        <x:v>B1</x:v>
      </x:c>
      <x:c r="G45" s="27" t="n">
        <x:v>3</x:v>
      </x:c>
      <x:c r="H45" s="27" t="str">
        <x:v>Jib Crane | Monitor Wall | Anchor Desk | Background Set</x:v>
      </x:c>
      <x:c r="I45" s="27" t="str">
        <x:v>The media team works with jib crane, monitor wall, anchor desk, and background set while preparing the content. Each term connects to a different step in communication or production.</x:v>
      </x:c>
      <x:c r="J45" s="28" t="str"/>
      <x:c r="K45" s="27" t="str">
        <x:v>Which target term is most central to the situation?</x:v>
      </x:c>
      <x:c r="L45" s="28" t="str"/>
      <x:c r="M45" s="27" t="str">
        <x:v>Jib Crane | Monitor Wall | Anchor Desk | Background Set</x:v>
      </x:c>
      <x:c r="N45" s="28" t="str"/>
      <x:c r="O45" s="27" t="str">
        <x:v>Jib Crane</x:v>
      </x:c>
      <x:c r="P45" s="28" t="str"/>
      <x:c r="Q45" s="27" t="str">
        <x:v>Create one coherent scene for this learning chunk: The media team works with jib crane, monitor wall, anchor desk, and background set while preparing the content. Each term connects to a different step in communication or production.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tv-studio-1-usage-scene-4</x:v>
      </x:c>
      <x:c r="B46" s="27" t="str">
        <x:v>tv-studio-1</x:v>
      </x:c>
      <x:c r="C46" s="27" t="n">
        <x:v>620</x:v>
      </x:c>
      <x:c r="D46" s="27" t="str">
        <x:v>The TV Studio</x:v>
      </x:c>
      <x:c r="E46" s="27" t="str">
        <x:v>The TV Studio 1</x:v>
      </x:c>
      <x:c r="F46" s="27" t="str">
        <x:v>B1</x:v>
      </x:c>
      <x:c r="G46" s="27" t="n">
        <x:v>4</x:v>
      </x:c>
      <x:c r="H46" s="27" t="str">
        <x:v>Stage | Platform | Curtain</x:v>
      </x:c>
      <x:c r="I46" s="27" t="str">
        <x:v>The media team works with stage, platform, and curtain while preparing the content. Each term connects to a different step in communication or production.</x:v>
      </x:c>
      <x:c r="J46" s="28" t="str"/>
      <x:c r="K46" s="27" t="str">
        <x:v>Which target term is most central to the situation?</x:v>
      </x:c>
      <x:c r="L46" s="28" t="str"/>
      <x:c r="M46" s="27" t="str">
        <x:v>Stage | Platform | Curtain</x:v>
      </x:c>
      <x:c r="N46" s="28" t="str"/>
      <x:c r="O46" s="27" t="str">
        <x:v>Stage</x:v>
      </x:c>
      <x:c r="P46" s="28" t="str"/>
      <x:c r="Q46" s="27" t="str">
        <x:v>Create one coherent scene for this learning chunk: The media team works with stage, platform, and curtain while preparing the content. Each term connects to a different step in communication or production.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tv-studio-2-usage-scene-1</x:v>
      </x:c>
      <x:c r="B47" s="27" t="str">
        <x:v>tv-studio-2</x:v>
      </x:c>
      <x:c r="C47" s="27" t="n">
        <x:v>621</x:v>
      </x:c>
      <x:c r="D47" s="27" t="str">
        <x:v>The TV Studio</x:v>
      </x:c>
      <x:c r="E47" s="27" t="str">
        <x:v>The TV Studio 2</x:v>
      </x:c>
      <x:c r="F47" s="27" t="str">
        <x:v>B1</x:v>
      </x:c>
      <x:c r="G47" s="27" t="n">
        <x:v>1</x:v>
      </x:c>
      <x:c r="H47" s="27" t="str">
        <x:v>Props | Clock | Logo | Backdrop</x:v>
      </x:c>
      <x:c r="I47" s="27" t="str">
        <x:v>The media team works with props, clock, logo, and backdrop while preparing the content. Each term connects to a different step in communication or production.</x:v>
      </x:c>
      <x:c r="J47" s="28" t="str"/>
      <x:c r="K47" s="27" t="str">
        <x:v>Which target term is most central to the situation?</x:v>
      </x:c>
      <x:c r="L47" s="28" t="str"/>
      <x:c r="M47" s="27" t="str">
        <x:v>Props | Clock | Logo | Backdrop</x:v>
      </x:c>
      <x:c r="N47" s="28" t="str"/>
      <x:c r="O47" s="27" t="str">
        <x:v>Props</x:v>
      </x:c>
      <x:c r="P47" s="28" t="str"/>
      <x:c r="Q47" s="27" t="str">
        <x:v>Create one coherent scene for this learning chunk: The media team works with props, clock, logo, and backdrop while preparing the content. Each term connects to a different step in communication or production.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tv-studio-2-usage-scene-2</x:v>
      </x:c>
      <x:c r="B48" s="27" t="str">
        <x:v>tv-studio-2</x:v>
      </x:c>
      <x:c r="C48" s="27" t="n">
        <x:v>621</x:v>
      </x:c>
      <x:c r="D48" s="27" t="str">
        <x:v>The TV Studio</x:v>
      </x:c>
      <x:c r="E48" s="27" t="str">
        <x:v>The TV Studio 2</x:v>
      </x:c>
      <x:c r="F48" s="27" t="str">
        <x:v>B1</x:v>
      </x:c>
      <x:c r="G48" s="27" t="n">
        <x:v>2</x:v>
      </x:c>
      <x:c r="H48" s="27" t="str">
        <x:v>Floor Marking | Director | Producer | Camera Operator</x:v>
      </x:c>
      <x:c r="I48" s="27" t="str">
        <x:v>The media team works with floor marking, director, producer, and camera operator while preparing the content. Each term connects to a different step in communication or production.</x:v>
      </x:c>
      <x:c r="J48" s="28" t="str"/>
      <x:c r="K48" s="27" t="str">
        <x:v>Which target term is most central to the situation?</x:v>
      </x:c>
      <x:c r="L48" s="28" t="str"/>
      <x:c r="M48" s="27" t="str">
        <x:v>Floor Marking | Director | Producer | Camera Operator</x:v>
      </x:c>
      <x:c r="N48" s="28" t="str"/>
      <x:c r="O48" s="27" t="str">
        <x:v>Floor Marking</x:v>
      </x:c>
      <x:c r="P48" s="28" t="str"/>
      <x:c r="Q48" s="27" t="str">
        <x:v>Create one coherent scene for this learning chunk: The media team works with floor marking, director, producer, and camera operator while preparing the content. Each term connects to a different step in communication or production.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tv-studio-2-usage-scene-3</x:v>
      </x:c>
      <x:c r="B49" s="27" t="str">
        <x:v>tv-studio-2</x:v>
      </x:c>
      <x:c r="C49" s="27" t="n">
        <x:v>621</x:v>
      </x:c>
      <x:c r="D49" s="27" t="str">
        <x:v>The TV Studio</x:v>
      </x:c>
      <x:c r="E49" s="27" t="str">
        <x:v>The TV Studio 2</x:v>
      </x:c>
      <x:c r="F49" s="27" t="str">
        <x:v>B1</x:v>
      </x:c>
      <x:c r="G49" s="27" t="n">
        <x:v>3</x:v>
      </x:c>
      <x:c r="H49" s="27" t="str">
        <x:v>Sound Engineer | Lighting Technician | Makeup Artist | Set Designer</x:v>
      </x:c>
      <x:c r="I49" s="27" t="str">
        <x:v>The sound engineer, lighting technician, makeup artist, and set designer work together in the setting, but each person has a different responsibility.</x:v>
      </x:c>
      <x:c r="J49" s="28" t="str"/>
      <x:c r="K49" s="27" t="str">
        <x:v>Which target term is most central to the situation?</x:v>
      </x:c>
      <x:c r="L49" s="28" t="str"/>
      <x:c r="M49" s="27" t="str">
        <x:v>Sound Engineer | Lighting Technician | Makeup Artist | Set Designer</x:v>
      </x:c>
      <x:c r="N49" s="28" t="str"/>
      <x:c r="O49" s="27" t="str">
        <x:v>Sound Engineer</x:v>
      </x:c>
      <x:c r="P49" s="28" t="str"/>
      <x:c r="Q49" s="27" t="str">
        <x:v>Create one coherent scene for this learning chunk: The sound engineer, lighting technician, makeup artist, and set designer work together in the setting, but each person has a different responsibility.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tv-studio-2-usage-scene-4</x:v>
      </x:c>
      <x:c r="B50" s="27" t="str">
        <x:v>tv-studio-2</x:v>
      </x:c>
      <x:c r="C50" s="27" t="n">
        <x:v>621</x:v>
      </x:c>
      <x:c r="D50" s="27" t="str">
        <x:v>The TV Studio</x:v>
      </x:c>
      <x:c r="E50" s="27" t="str">
        <x:v>The TV Studio 2</x:v>
      </x:c>
      <x:c r="F50" s="27" t="str">
        <x:v>B1</x:v>
      </x:c>
      <x:c r="G50" s="27" t="n">
        <x:v>4</x:v>
      </x:c>
      <x:c r="H50" s="27" t="str">
        <x:v>Script Writer | Editor | Stage Manager</x:v>
      </x:c>
      <x:c r="I50" s="27" t="str">
        <x:v>The script writer, editor, and stage manager work together in the setting, but each person has a different responsibility.</x:v>
      </x:c>
      <x:c r="J50" s="28" t="str"/>
      <x:c r="K50" s="27" t="str">
        <x:v>Which target term is most central to the situation?</x:v>
      </x:c>
      <x:c r="L50" s="28" t="str"/>
      <x:c r="M50" s="27" t="str">
        <x:v>Script Writer | Editor | Stage Manager</x:v>
      </x:c>
      <x:c r="N50" s="28" t="str"/>
      <x:c r="O50" s="27" t="str">
        <x:v>Script Writer</x:v>
      </x:c>
      <x:c r="P50" s="28" t="str"/>
      <x:c r="Q50" s="27" t="str">
        <x:v>Create one coherent scene for this learning chunk: The script writer, editor, and stage manager work together in the setting, but each person has a different responsibility.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tv-studio-3-usage-scene-1</x:v>
      </x:c>
      <x:c r="B51" s="27" t="str">
        <x:v>tv-studio-3</x:v>
      </x:c>
      <x:c r="C51" s="27" t="n">
        <x:v>622</x:v>
      </x:c>
      <x:c r="D51" s="27" t="str">
        <x:v>The TV Studio</x:v>
      </x:c>
      <x:c r="E51" s="27" t="str">
        <x:v>The TV Studio 3</x:v>
      </x:c>
      <x:c r="F51" s="27" t="str">
        <x:v>B1</x:v>
      </x:c>
      <x:c r="G51" s="27" t="n">
        <x:v>1</x:v>
      </x:c>
      <x:c r="H51" s="27" t="str">
        <x:v>Live Broadcast | Recording | Satellite Dish | Antenna</x:v>
      </x:c>
      <x:c r="I51" s="27" t="str">
        <x:v>The media team works with live broadcast, recording, satellite dish, and antenna while preparing the content. Each term connects to a different step in communication or production.</x:v>
      </x:c>
      <x:c r="J51" s="28" t="str"/>
      <x:c r="K51" s="27" t="str">
        <x:v>Which target term is most central to the situation?</x:v>
      </x:c>
      <x:c r="L51" s="28" t="str"/>
      <x:c r="M51" s="27" t="str">
        <x:v>Live Broadcast | Recording | Satellite Dish | Antenna</x:v>
      </x:c>
      <x:c r="N51" s="28" t="str"/>
      <x:c r="O51" s="27" t="str">
        <x:v>Live Broadcast</x:v>
      </x:c>
      <x:c r="P51" s="28" t="str"/>
      <x:c r="Q51" s="27" t="str">
        <x:v>Create one coherent scene for this learning chunk: The media team works with live broadcast, recording, satellite dish, and antenna while preparing the content. Each term connects to a different step in communication or production.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tv-studio-3-usage-scene-2</x:v>
      </x:c>
      <x:c r="B52" s="27" t="str">
        <x:v>tv-studio-3</x:v>
      </x:c>
      <x:c r="C52" s="27" t="n">
        <x:v>622</x:v>
      </x:c>
      <x:c r="D52" s="27" t="str">
        <x:v>The TV Studio</x:v>
      </x:c>
      <x:c r="E52" s="27" t="str">
        <x:v>The TV Studio 3</x:v>
      </x:c>
      <x:c r="F52" s="27" t="str">
        <x:v>B1</x:v>
      </x:c>
      <x:c r="G52" s="27" t="n">
        <x:v>2</x:v>
      </x:c>
      <x:c r="H52" s="27" t="str">
        <x:v>Transmitter | Signal | Channel | Frequency</x:v>
      </x:c>
      <x:c r="I52" s="27" t="str">
        <x:v>The media team works with transmitter, signal, channel, and frequency while preparing the content. Each term connects to a different step in communication or production.</x:v>
      </x:c>
      <x:c r="J52" s="28" t="str"/>
      <x:c r="K52" s="27" t="str">
        <x:v>Which target term is most central to the situation?</x:v>
      </x:c>
      <x:c r="L52" s="28" t="str"/>
      <x:c r="M52" s="27" t="str">
        <x:v>Transmitter | Signal | Channel | Frequency</x:v>
      </x:c>
      <x:c r="N52" s="28" t="str"/>
      <x:c r="O52" s="27" t="str">
        <x:v>Transmitter</x:v>
      </x:c>
      <x:c r="P52" s="28" t="str"/>
      <x:c r="Q52" s="27" t="str">
        <x:v>Create one coherent scene for this learning chunk: The media team works with transmitter, signal, channel, and frequency while preparing the content. Each term connects to a different step in communication or production.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tv-studio-3-usage-scene-3</x:v>
      </x:c>
      <x:c r="B53" s="27" t="str">
        <x:v>tv-studio-3</x:v>
      </x:c>
      <x:c r="C53" s="27" t="n">
        <x:v>622</x:v>
      </x:c>
      <x:c r="D53" s="27" t="str">
        <x:v>The TV Studio</x:v>
      </x:c>
      <x:c r="E53" s="27" t="str">
        <x:v>The TV Studio 3</x:v>
      </x:c>
      <x:c r="F53" s="27" t="str">
        <x:v>B1</x:v>
      </x:c>
      <x:c r="G53" s="27" t="n">
        <x:v>3</x:v>
      </x:c>
      <x:c r="H53" s="27" t="str">
        <x:v>Broadcast Tower | Control Room | Microphone | Headphones</x:v>
      </x:c>
      <x:c r="I53" s="27" t="str">
        <x:v>The media team works with broadcast tower, control room, microphone, and headphones while preparing the content. Each term connects to a different step in communication or production.</x:v>
      </x:c>
      <x:c r="J53" s="28" t="str"/>
      <x:c r="K53" s="27" t="str">
        <x:v>Which target term is most central to the situation?</x:v>
      </x:c>
      <x:c r="L53" s="28" t="str"/>
      <x:c r="M53" s="27" t="str">
        <x:v>Broadcast Tower | Control Room | Microphone | Headphones</x:v>
      </x:c>
      <x:c r="N53" s="28" t="str"/>
      <x:c r="O53" s="27" t="str">
        <x:v>Broadcast Tower</x:v>
      </x:c>
      <x:c r="P53" s="28" t="str"/>
      <x:c r="Q53" s="27" t="str">
        <x:v>Create one coherent scene for this learning chunk: The media team works with broadcast tower, control room, microphone, and headphones while preparing the content. Each term connects to a different step in communication or production.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tv-studio-3-usage-scene-4</x:v>
      </x:c>
      <x:c r="B54" s="27" t="str">
        <x:v>tv-studio-3</x:v>
      </x:c>
      <x:c r="C54" s="27" t="n">
        <x:v>622</x:v>
      </x:c>
      <x:c r="D54" s="27" t="str">
        <x:v>The TV Studio</x:v>
      </x:c>
      <x:c r="E54" s="27" t="str">
        <x:v>The TV Studio 3</x:v>
      </x:c>
      <x:c r="F54" s="27" t="str">
        <x:v>B1</x:v>
      </x:c>
      <x:c r="G54" s="27" t="n">
        <x:v>4</x:v>
      </x:c>
      <x:c r="H54" s="27" t="str">
        <x:v>Mixer | Amplifier | Speaker</x:v>
      </x:c>
      <x:c r="I54" s="27" t="str">
        <x:v>The media team works with mixer, amplifier, and speaker while preparing the content. Each term connects to a different step in communication or production.</x:v>
      </x:c>
      <x:c r="J54" s="28" t="str"/>
      <x:c r="K54" s="27" t="str">
        <x:v>Which target term is most central to the situation?</x:v>
      </x:c>
      <x:c r="L54" s="28" t="str"/>
      <x:c r="M54" s="27" t="str">
        <x:v>Mixer | Amplifier | Speaker</x:v>
      </x:c>
      <x:c r="N54" s="28" t="str"/>
      <x:c r="O54" s="27" t="str">
        <x:v>Mixer</x:v>
      </x:c>
      <x:c r="P54" s="28" t="str"/>
      <x:c r="Q54" s="27" t="str">
        <x:v>Create one coherent scene for this learning chunk: The media team works with mixer, amplifier, and speaker while preparing the content. Each term connects to a different step in communication or production.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tv-studio-4-usage-scene-1</x:v>
      </x:c>
      <x:c r="B55" s="27" t="str">
        <x:v>tv-studio-4</x:v>
      </x:c>
      <x:c r="C55" s="27" t="n">
        <x:v>623</x:v>
      </x:c>
      <x:c r="D55" s="27" t="str">
        <x:v>The TV Studio</x:v>
      </x:c>
      <x:c r="E55" s="27" t="str">
        <x:v>The TV Studio 4</x:v>
      </x:c>
      <x:c r="F55" s="27" t="str">
        <x:v>B1</x:v>
      </x:c>
      <x:c r="G55" s="27" t="n">
        <x:v>1</x:v>
      </x:c>
      <x:c r="H55" s="27" t="str">
        <x:v>Sound Board | Clip-On Mic | Pop Filter | Audio Cable</x:v>
      </x:c>
      <x:c r="I55" s="27" t="str">
        <x:v>The media team works with sound board, clip-on mic, pop filter, and audio cable while preparing the content. Each term connects to a different step in communication or production.</x:v>
      </x:c>
      <x:c r="J55" s="28" t="str"/>
      <x:c r="K55" s="27" t="str">
        <x:v>Which target term is most central to the situation?</x:v>
      </x:c>
      <x:c r="L55" s="28" t="str"/>
      <x:c r="M55" s="27" t="str">
        <x:v>Sound Board | Clip-On Mic | Pop Filter | Audio Cable</x:v>
      </x:c>
      <x:c r="N55" s="28" t="str"/>
      <x:c r="O55" s="27" t="str">
        <x:v>Sound Board</x:v>
      </x:c>
      <x:c r="P55" s="28" t="str"/>
      <x:c r="Q55" s="27" t="str">
        <x:v>Create one coherent scene for this learning chunk: The media team works with sound board, clip-on mic, pop filter, and audio cable while preparing the content. Each term connects to a different step in communication or production.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tv-studio-4-usage-scene-2</x:v>
      </x:c>
      <x:c r="B56" s="27" t="str">
        <x:v>tv-studio-4</x:v>
      </x:c>
      <x:c r="C56" s="27" t="n">
        <x:v>623</x:v>
      </x:c>
      <x:c r="D56" s="27" t="str">
        <x:v>The TV Studio</x:v>
      </x:c>
      <x:c r="E56" s="27" t="str">
        <x:v>The TV Studio 4</x:v>
      </x:c>
      <x:c r="F56" s="27" t="str">
        <x:v>B1</x:v>
      </x:c>
      <x:c r="G56" s="27" t="n">
        <x:v>2</x:v>
      </x:c>
      <x:c r="H56" s="27" t="str">
        <x:v>Equalizer | Editing Suite | Timeline | Cut</x:v>
      </x:c>
      <x:c r="I56" s="27" t="str">
        <x:v>The media team works with equalizer, editing suite, timeline, and cut while preparing the content. Each term connects to a different step in communication or production.</x:v>
      </x:c>
      <x:c r="J56" s="28" t="str"/>
      <x:c r="K56" s="27" t="str">
        <x:v>Which target term is most central to the situation?</x:v>
      </x:c>
      <x:c r="L56" s="28" t="str"/>
      <x:c r="M56" s="27" t="str">
        <x:v>Equalizer | Editing Suite | Timeline | Cut</x:v>
      </x:c>
      <x:c r="N56" s="28" t="str"/>
      <x:c r="O56" s="27" t="str">
        <x:v>Equalizer</x:v>
      </x:c>
      <x:c r="P56" s="28" t="str"/>
      <x:c r="Q56" s="27" t="str">
        <x:v>Create one coherent scene for this learning chunk: The media team works with equalizer, editing suite, timeline, and cut while preparing the content. Each term connects to a different step in communication or production.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tv-studio-4-usage-scene-3</x:v>
      </x:c>
      <x:c r="B57" s="27" t="str">
        <x:v>tv-studio-4</x:v>
      </x:c>
      <x:c r="C57" s="27" t="n">
        <x:v>623</x:v>
      </x:c>
      <x:c r="D57" s="27" t="str">
        <x:v>The TV Studio</x:v>
      </x:c>
      <x:c r="E57" s="27" t="str">
        <x:v>The TV Studio 4</x:v>
      </x:c>
      <x:c r="F57" s="27" t="str">
        <x:v>B1</x:v>
      </x:c>
      <x:c r="G57" s="27" t="n">
        <x:v>3</x:v>
      </x:c>
      <x:c r="H57" s="27" t="str">
        <x:v>Transition | Special Effect | Color Grading | Subtitle</x:v>
      </x:c>
      <x:c r="I57" s="27" t="str">
        <x:v>The media team works with transition, special effect, color grading, and subtitle while preparing the content. Each term connects to a different step in communication or production.</x:v>
      </x:c>
      <x:c r="J57" s="28" t="str"/>
      <x:c r="K57" s="27" t="str">
        <x:v>Which target term is most central to the situation?</x:v>
      </x:c>
      <x:c r="L57" s="28" t="str"/>
      <x:c r="M57" s="27" t="str">
        <x:v>Transition | Special Effect | Color Grading | Subtitle</x:v>
      </x:c>
      <x:c r="N57" s="28" t="str"/>
      <x:c r="O57" s="27" t="str">
        <x:v>Transition</x:v>
      </x:c>
      <x:c r="P57" s="28" t="str"/>
      <x:c r="Q57" s="27" t="str">
        <x:v>Create one coherent scene for this learning chunk: The media team works with transition, special effect, color grading, and subtitle while preparing the content. Each term connects to a different step in communication or production.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tv-studio-4-usage-scene-4</x:v>
      </x:c>
      <x:c r="B58" s="27" t="str">
        <x:v>tv-studio-4</x:v>
      </x:c>
      <x:c r="C58" s="27" t="n">
        <x:v>623</x:v>
      </x:c>
      <x:c r="D58" s="27" t="str">
        <x:v>The TV Studio</x:v>
      </x:c>
      <x:c r="E58" s="27" t="str">
        <x:v>The TV Studio 4</x:v>
      </x:c>
      <x:c r="F58" s="27" t="str">
        <x:v>B1</x:v>
      </x:c>
      <x:c r="G58" s="27" t="n">
        <x:v>4</x:v>
      </x:c>
      <x:c r="H58" s="27" t="str">
        <x:v>Voiceover | Render | Export</x:v>
      </x:c>
      <x:c r="I58" s="27" t="str">
        <x:v>The media team works with voiceover, render, and export while preparing the content. Each term connects to a different step in communication or production.</x:v>
      </x:c>
      <x:c r="J58" s="28" t="str"/>
      <x:c r="K58" s="27" t="str">
        <x:v>Which target term is most central to the situation?</x:v>
      </x:c>
      <x:c r="L58" s="28" t="str"/>
      <x:c r="M58" s="27" t="str">
        <x:v>Voiceover | Render | Export</x:v>
      </x:c>
      <x:c r="N58" s="28" t="str"/>
      <x:c r="O58" s="27" t="str">
        <x:v>Voiceover</x:v>
      </x:c>
      <x:c r="P58" s="28" t="str"/>
      <x:c r="Q58" s="27" t="str">
        <x:v>Create one coherent scene for this learning chunk: The media team works with voiceover, render, and export while preparing the content. Each term connects to a different step in communication or production.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tv-studio-5-usage-scene-1</x:v>
      </x:c>
      <x:c r="B59" s="27" t="str">
        <x:v>tv-studio-5</x:v>
      </x:c>
      <x:c r="C59" s="27" t="n">
        <x:v>624</x:v>
      </x:c>
      <x:c r="D59" s="27" t="str">
        <x:v>The TV Studio</x:v>
      </x:c>
      <x:c r="E59" s="27" t="str">
        <x:v>The TV Studio 5</x:v>
      </x:c>
      <x:c r="F59" s="27" t="str">
        <x:v>B1</x:v>
      </x:c>
      <x:c r="G59" s="27" t="n">
        <x:v>1</x:v>
      </x:c>
      <x:c r="H59" s="27" t="str">
        <x:v>Monitor | Boom Mic | Clapperboard | Anchor</x:v>
      </x:c>
      <x:c r="I59" s="27" t="str">
        <x:v>The media team works with monitor, boom mic, clapperboard, and anchor while preparing the content. Each term connects to a different step in communication or production.</x:v>
      </x:c>
      <x:c r="J59" s="28" t="str"/>
      <x:c r="K59" s="27" t="str">
        <x:v>Which target term is most central to the situation?</x:v>
      </x:c>
      <x:c r="L59" s="28" t="str"/>
      <x:c r="M59" s="27" t="str">
        <x:v>Monitor | Boom Mic | Clapperboard | Anchor</x:v>
      </x:c>
      <x:c r="N59" s="28" t="str"/>
      <x:c r="O59" s="27" t="str">
        <x:v>Monitor</x:v>
      </x:c>
      <x:c r="P59" s="28" t="str"/>
      <x:c r="Q59" s="27" t="str">
        <x:v>Create one coherent scene for this learning chunk: The media team works with monitor, boom mic, clapperboard, and anchor while preparing the content. Each term connects to a different step in communication or production.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tv-studio-5-usage-scene-2</x:v>
      </x:c>
      <x:c r="B60" s="27" t="str">
        <x:v>tv-studio-5</x:v>
      </x:c>
      <x:c r="C60" s="27" t="n">
        <x:v>624</x:v>
      </x:c>
      <x:c r="D60" s="27" t="str">
        <x:v>The TV Studio</x:v>
      </x:c>
      <x:c r="E60" s="27" t="str">
        <x:v>The TV Studio 5</x:v>
      </x:c>
      <x:c r="F60" s="27" t="str">
        <x:v>B1</x:v>
      </x:c>
      <x:c r="G60" s="27" t="n">
        <x:v>2</x:v>
      </x:c>
      <x:c r="H60" s="27" t="str">
        <x:v>Reporter | Cameraman | Technician | Live</x:v>
      </x:c>
      <x:c r="I60" s="27" t="str">
        <x:v>The media team works with reporter, cameraman, technician, and live while preparing the content. Each term connects to a different step in communication or production.</x:v>
      </x:c>
      <x:c r="J60" s="28" t="str"/>
      <x:c r="K60" s="27" t="str">
        <x:v>Which target term is most central to the situation?</x:v>
      </x:c>
      <x:c r="L60" s="28" t="str"/>
      <x:c r="M60" s="27" t="str">
        <x:v>Reporter | Cameraman | Technician | Live</x:v>
      </x:c>
      <x:c r="N60" s="28" t="str"/>
      <x:c r="O60" s="27" t="str">
        <x:v>Reporter</x:v>
      </x:c>
      <x:c r="P60" s="28" t="str"/>
      <x:c r="Q60" s="27" t="str">
        <x:v>Create one coherent scene for this learning chunk: The media team works with reporter, cameraman, technician, and live while preparing the content. Each term connects to a different step in communication or production.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tv-studio-5-usage-scene-3</x:v>
      </x:c>
      <x:c r="B61" s="27" t="str">
        <x:v>tv-studio-5</x:v>
      </x:c>
      <x:c r="C61" s="27" t="n">
        <x:v>624</x:v>
      </x:c>
      <x:c r="D61" s="27" t="str">
        <x:v>The TV Studio</x:v>
      </x:c>
      <x:c r="E61" s="27" t="str">
        <x:v>The TV Studio 5</x:v>
      </x:c>
      <x:c r="F61" s="27" t="str">
        <x:v>B1</x:v>
      </x:c>
      <x:c r="G61" s="27" t="n">
        <x:v>3</x:v>
      </x:c>
      <x:c r="H61" s="27" t="str">
        <x:v>Commercial | Interview | Segment | Headline</x:v>
      </x:c>
      <x:c r="I61" s="27" t="str">
        <x:v>The media team works with commercial, interview, segment, and headline while preparing the content. Each term connects to a different step in communication or production.</x:v>
      </x:c>
      <x:c r="J61" s="28" t="str"/>
      <x:c r="K61" s="27" t="str">
        <x:v>Which target term is most central to the situation?</x:v>
      </x:c>
      <x:c r="L61" s="28" t="str"/>
      <x:c r="M61" s="27" t="str">
        <x:v>Commercial | Interview | Segment | Headline</x:v>
      </x:c>
      <x:c r="N61" s="28" t="str"/>
      <x:c r="O61" s="27" t="str">
        <x:v>Commercial</x:v>
      </x:c>
      <x:c r="P61" s="28" t="str"/>
      <x:c r="Q61" s="27" t="str">
        <x:v>Create one coherent scene for this learning chunk: The media team works with commercial, interview, segment, and headline while preparing the content. Each term connects to a different step in communication or production.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tv-studio-5-usage-scene-4</x:v>
      </x:c>
      <x:c r="B62" s="27" t="str">
        <x:v>tv-studio-5</x:v>
      </x:c>
      <x:c r="C62" s="27" t="n">
        <x:v>624</x:v>
      </x:c>
      <x:c r="D62" s="27" t="str">
        <x:v>The TV Studio</x:v>
      </x:c>
      <x:c r="E62" s="27" t="str">
        <x:v>The TV Studio 5</x:v>
      </x:c>
      <x:c r="F62" s="27" t="str">
        <x:v>B1</x:v>
      </x:c>
      <x:c r="G62" s="27" t="n">
        <x:v>4</x:v>
      </x:c>
      <x:c r="H62" s="27" t="str">
        <x:v>Weather Map</x:v>
      </x:c>
      <x:c r="I62" s="27" t="str">
        <x:v>The group moves between the weather map as the activity continues.</x:v>
      </x:c>
      <x:c r="J62" s="28" t="str"/>
      <x:c r="K62" s="27" t="str">
        <x:v>Which target term is most central to the situation?</x:v>
      </x:c>
      <x:c r="L62" s="28" t="str"/>
      <x:c r="M62" s="27" t="str">
        <x:v>Weather Map</x:v>
      </x:c>
      <x:c r="N62" s="28" t="str"/>
      <x:c r="O62" s="27" t="str">
        <x:v>Weather Map</x:v>
      </x:c>
      <x:c r="P62" s="28" t="str"/>
      <x:c r="Q62" s="27" t="str">
        <x:v>Create one coherent scene for this learning chunk: The group moves between the weather map as the activity continues.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radio-station-1-usage-scene-1</x:v>
      </x:c>
      <x:c r="B63" s="27" t="str">
        <x:v>radio-station-1</x:v>
      </x:c>
      <x:c r="C63" s="27" t="n">
        <x:v>625</x:v>
      </x:c>
      <x:c r="D63" s="27" t="str">
        <x:v>The Radio Station</x:v>
      </x:c>
      <x:c r="E63" s="27" t="str">
        <x:v>The Radio Station 1</x:v>
      </x:c>
      <x:c r="F63" s="27" t="str">
        <x:v>B1</x:v>
      </x:c>
      <x:c r="G63" s="27" t="n">
        <x:v>1</x:v>
      </x:c>
      <x:c r="H63" s="27" t="str">
        <x:v>Microphone | Mixing Console | Headphones | Monitor Speaker</x:v>
      </x:c>
      <x:c r="I63" s="27" t="str">
        <x:v>The media team works with microphone, mixing console, headphones, and monitor speaker while preparing the content. Each term connects to a different step in communication or production.</x:v>
      </x:c>
      <x:c r="J63" s="28" t="str"/>
      <x:c r="K63" s="27" t="str">
        <x:v>Which target term is most central to the situation?</x:v>
      </x:c>
      <x:c r="L63" s="28" t="str"/>
      <x:c r="M63" s="27" t="str">
        <x:v>Microphone | Mixing Console | Headphones | Monitor Speaker</x:v>
      </x:c>
      <x:c r="N63" s="28" t="str"/>
      <x:c r="O63" s="27" t="str">
        <x:v>Microphone</x:v>
      </x:c>
      <x:c r="P63" s="28" t="str"/>
      <x:c r="Q63" s="27" t="str">
        <x:v>Create one coherent scene for this learning chunk: The media team works with microphone, mixing console, headphones, and monitor speaker while preparing the content. Each term connects to a different step in communication or production.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radio-station-1-usage-scene-2</x:v>
      </x:c>
      <x:c r="B64" s="27" t="str">
        <x:v>radio-station-1</x:v>
      </x:c>
      <x:c r="C64" s="27" t="n">
        <x:v>625</x:v>
      </x:c>
      <x:c r="D64" s="27" t="str">
        <x:v>The Radio Station</x:v>
      </x:c>
      <x:c r="E64" s="27" t="str">
        <x:v>The Radio Station 1</x:v>
      </x:c>
      <x:c r="F64" s="27" t="str">
        <x:v>B1</x:v>
      </x:c>
      <x:c r="G64" s="27" t="n">
        <x:v>2</x:v>
      </x:c>
      <x:c r="H64" s="27" t="str">
        <x:v>Transmitter | Antenna | Amplifier | Equalizer</x:v>
      </x:c>
      <x:c r="I64" s="27" t="str">
        <x:v>The media team works with transmitter, antenna, amplifier, and equalizer while preparing the content. Each term connects to a different step in communication or production.</x:v>
      </x:c>
      <x:c r="J64" s="28" t="str"/>
      <x:c r="K64" s="27" t="str">
        <x:v>Which target term is most central to the situation?</x:v>
      </x:c>
      <x:c r="L64" s="28" t="str"/>
      <x:c r="M64" s="27" t="str">
        <x:v>Transmitter | Antenna | Amplifier | Equalizer</x:v>
      </x:c>
      <x:c r="N64" s="28" t="str"/>
      <x:c r="O64" s="27" t="str">
        <x:v>Transmitter</x:v>
      </x:c>
      <x:c r="P64" s="28" t="str"/>
      <x:c r="Q64" s="27" t="str">
        <x:v>Create one coherent scene for this learning chunk: The media team works with transmitter, antenna, amplifier, and equalizer while preparing the content. Each term connects to a different step in communication or production.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radio-station-1-usage-scene-3</x:v>
      </x:c>
      <x:c r="B65" s="27" t="str">
        <x:v>radio-station-1</x:v>
      </x:c>
      <x:c r="C65" s="27" t="n">
        <x:v>625</x:v>
      </x:c>
      <x:c r="D65" s="27" t="str">
        <x:v>The Radio Station</x:v>
      </x:c>
      <x:c r="E65" s="27" t="str">
        <x:v>The Radio Station 1</x:v>
      </x:c>
      <x:c r="F65" s="27" t="str">
        <x:v>B1</x:v>
      </x:c>
      <x:c r="G65" s="27" t="n">
        <x:v>3</x:v>
      </x:c>
      <x:c r="H65" s="27" t="str">
        <x:v>Compressor | Pop Filter | Sound Booth | Acoustic Panel</x:v>
      </x:c>
      <x:c r="I65" s="27" t="str">
        <x:v>The media team works with compressor, pop filter, sound booth, and acoustic panel while preparing the content. Each term connects to a different step in communication or production.</x:v>
      </x:c>
      <x:c r="J65" s="28" t="str"/>
      <x:c r="K65" s="27" t="str">
        <x:v>Which target term is most central to the situation?</x:v>
      </x:c>
      <x:c r="L65" s="28" t="str"/>
      <x:c r="M65" s="27" t="str">
        <x:v>Compressor | Pop Filter | Sound Booth | Acoustic Panel</x:v>
      </x:c>
      <x:c r="N65" s="28" t="str"/>
      <x:c r="O65" s="27" t="str">
        <x:v>Compressor</x:v>
      </x:c>
      <x:c r="P65" s="28" t="str"/>
      <x:c r="Q65" s="27" t="str">
        <x:v>Create one coherent scene for this learning chunk: The media team works with compressor, pop filter, sound booth, and acoustic panel while preparing the content. Each term connects to a different step in communication or production.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radio-station-1-usage-scene-4</x:v>
      </x:c>
      <x:c r="B66" s="27" t="str">
        <x:v>radio-station-1</x:v>
      </x:c>
      <x:c r="C66" s="27" t="n">
        <x:v>625</x:v>
      </x:c>
      <x:c r="D66" s="27" t="str">
        <x:v>The Radio Station</x:v>
      </x:c>
      <x:c r="E66" s="27" t="str">
        <x:v>The Radio Station 1</x:v>
      </x:c>
      <x:c r="F66" s="27" t="str">
        <x:v>B1</x:v>
      </x:c>
      <x:c r="G66" s="27" t="n">
        <x:v>4</x:v>
      </x:c>
      <x:c r="H66" s="27" t="str">
        <x:v>On-Air Sign | Desk | Chair</x:v>
      </x:c>
      <x:c r="I66" s="27" t="str">
        <x:v>The media team works with on-air sign, desk, and chair while preparing the content. Each term connects to a different step in communication or production.</x:v>
      </x:c>
      <x:c r="J66" s="28" t="str"/>
      <x:c r="K66" s="27" t="str">
        <x:v>Which target term is most central to the situation?</x:v>
      </x:c>
      <x:c r="L66" s="28" t="str"/>
      <x:c r="M66" s="27" t="str">
        <x:v>On-Air Sign | Desk | Chair</x:v>
      </x:c>
      <x:c r="N66" s="28" t="str"/>
      <x:c r="O66" s="27" t="str">
        <x:v>On-Air Sign</x:v>
      </x:c>
      <x:c r="P66" s="28" t="str"/>
      <x:c r="Q66" s="27" t="str">
        <x:v>Create one coherent scene for this learning chunk: The media team works with on-air sign, desk, and chair while preparing the content. Each term connects to a different step in communication or production.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radio-station-2-usage-scene-1</x:v>
      </x:c>
      <x:c r="B67" s="27" t="str">
        <x:v>radio-station-2</x:v>
      </x:c>
      <x:c r="C67" s="27" t="n">
        <x:v>626</x:v>
      </x:c>
      <x:c r="D67" s="27" t="str">
        <x:v>The Radio Station</x:v>
      </x:c>
      <x:c r="E67" s="27" t="str">
        <x:v>The Radio Station 2</x:v>
      </x:c>
      <x:c r="F67" s="27" t="str">
        <x:v>B1</x:v>
      </x:c>
      <x:c r="G67" s="27" t="n">
        <x:v>1</x:v>
      </x:c>
      <x:c r="H67" s="27" t="str">
        <x:v>Computer | Clock | Script Stand | Water Glass</x:v>
      </x:c>
      <x:c r="I67" s="27" t="str">
        <x:v>The media team works with computer, clock, script stand, and water glass while preparing the content. Each term connects to a different step in communication or production.</x:v>
      </x:c>
      <x:c r="J67" s="28" t="str"/>
      <x:c r="K67" s="27" t="str">
        <x:v>Which target term is most central to the situation?</x:v>
      </x:c>
      <x:c r="L67" s="28" t="str"/>
      <x:c r="M67" s="27" t="str">
        <x:v>Computer | Clock | Script Stand | Water Glass</x:v>
      </x:c>
      <x:c r="N67" s="28" t="str"/>
      <x:c r="O67" s="27" t="str">
        <x:v>Computer</x:v>
      </x:c>
      <x:c r="P67" s="28" t="str"/>
      <x:c r="Q67" s="27" t="str">
        <x:v>Create one coherent scene for this learning chunk: The media team works with computer, clock, script stand, and water glass while preparing the content. Each term connects to a different step in communication or production.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radio-station-2-usage-scene-2</x:v>
      </x:c>
      <x:c r="B68" s="27" t="str">
        <x:v>radio-station-2</x:v>
      </x:c>
      <x:c r="C68" s="27" t="n">
        <x:v>626</x:v>
      </x:c>
      <x:c r="D68" s="27" t="str">
        <x:v>The Radio Station</x:v>
      </x:c>
      <x:c r="E68" s="27" t="str">
        <x:v>The Radio Station 2</x:v>
      </x:c>
      <x:c r="F68" s="27" t="str">
        <x:v>B1</x:v>
      </x:c>
      <x:c r="G68" s="27" t="n">
        <x:v>2</x:v>
      </x:c>
      <x:c r="H68" s="27" t="str">
        <x:v>Cable Management | Audio Interface | Digital Recorder | Sound Card</x:v>
      </x:c>
      <x:c r="I68" s="27" t="str">
        <x:v>The media team works with cable management, audio interface, digital recorder, and sound card while preparing the content. Each term connects to a different step in communication or production.</x:v>
      </x:c>
      <x:c r="J68" s="28" t="str"/>
      <x:c r="K68" s="27" t="str">
        <x:v>Which target term is most central to the situation?</x:v>
      </x:c>
      <x:c r="L68" s="28" t="str"/>
      <x:c r="M68" s="27" t="str">
        <x:v>Cable Management | Audio Interface | Digital Recorder | Sound Card</x:v>
      </x:c>
      <x:c r="N68" s="28" t="str"/>
      <x:c r="O68" s="27" t="str">
        <x:v>Cable Management</x:v>
      </x:c>
      <x:c r="P68" s="28" t="str"/>
      <x:c r="Q68" s="27" t="str">
        <x:v>Create one coherent scene for this learning chunk: The media team works with cable management, audio interface, digital recorder, and sound card while preparing the content. Each term connects to a different step in communication or production.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radio-station-2-usage-scene-3</x:v>
      </x:c>
      <x:c r="B69" s="27" t="str">
        <x:v>radio-station-2</x:v>
      </x:c>
      <x:c r="C69" s="27" t="n">
        <x:v>626</x:v>
      </x:c>
      <x:c r="D69" s="27" t="str">
        <x:v>The Radio Station</x:v>
      </x:c>
      <x:c r="E69" s="27" t="str">
        <x:v>The Radio Station 2</x:v>
      </x:c>
      <x:c r="F69" s="27" t="str">
        <x:v>B1</x:v>
      </x:c>
      <x:c r="G69" s="27" t="n">
        <x:v>3</x:v>
      </x:c>
      <x:c r="H69" s="27" t="str">
        <x:v>Phantom Power | XLR Cable | Headphone Amplifier | Audio Software</x:v>
      </x:c>
      <x:c r="I69" s="27" t="str">
        <x:v>The media team works with phantom power, xlr cable, headphone amplifier, and audio software while preparing the content. Each term connects to a different step in communication or production.</x:v>
      </x:c>
      <x:c r="J69" s="28" t="str"/>
      <x:c r="K69" s="27" t="str">
        <x:v>Which target term is most central to the situation?</x:v>
      </x:c>
      <x:c r="L69" s="28" t="str"/>
      <x:c r="M69" s="27" t="str">
        <x:v>Phantom Power | XLR Cable | Headphone Amplifier | Audio Software</x:v>
      </x:c>
      <x:c r="N69" s="28" t="str"/>
      <x:c r="O69" s="27" t="str">
        <x:v>Phantom Power</x:v>
      </x:c>
      <x:c r="P69" s="28" t="str"/>
      <x:c r="Q69" s="27" t="str">
        <x:v>Create one coherent scene for this learning chunk: The media team works with phantom power, xlr cable, headphone amplifier, and audio software while preparing the content. Each term connects to a different step in communication or production.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radio-station-2-usage-scene-4</x:v>
      </x:c>
      <x:c r="B70" s="27" t="str">
        <x:v>radio-station-2</x:v>
      </x:c>
      <x:c r="C70" s="27" t="n">
        <x:v>626</x:v>
      </x:c>
      <x:c r="D70" s="27" t="str">
        <x:v>The Radio Station</x:v>
      </x:c>
      <x:c r="E70" s="27" t="str">
        <x:v>The Radio Station 2</x:v>
      </x:c>
      <x:c r="F70" s="27" t="str">
        <x:v>B1</x:v>
      </x:c>
      <x:c r="G70" s="27" t="n">
        <x:v>4</x:v>
      </x:c>
      <x:c r="H70" s="27" t="str">
        <x:v>Waveform | Playback Button | Record Button</x:v>
      </x:c>
      <x:c r="I70" s="27" t="str">
        <x:v>The media team works with waveform, playback button, and record button while preparing the content. Each term connects to a different step in communication or production.</x:v>
      </x:c>
      <x:c r="J70" s="28" t="str"/>
      <x:c r="K70" s="27" t="str">
        <x:v>Which target term is most central to the situation?</x:v>
      </x:c>
      <x:c r="L70" s="28" t="str"/>
      <x:c r="M70" s="27" t="str">
        <x:v>Waveform | Playback Button | Record Button</x:v>
      </x:c>
      <x:c r="N70" s="28" t="str"/>
      <x:c r="O70" s="27" t="str">
        <x:v>Waveform</x:v>
      </x:c>
      <x:c r="P70" s="28" t="str"/>
      <x:c r="Q70" s="27" t="str">
        <x:v>Create one coherent scene for this learning chunk: The media team works with waveform, playback button, and record button while preparing the content. Each term connects to a different step in communication or production.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radio-station-3-usage-scene-1</x:v>
      </x:c>
      <x:c r="B71" s="27" t="str">
        <x:v>radio-station-3</x:v>
      </x:c>
      <x:c r="C71" s="27" t="n">
        <x:v>627</x:v>
      </x:c>
      <x:c r="D71" s="27" t="str">
        <x:v>The Radio Station</x:v>
      </x:c>
      <x:c r="E71" s="27" t="str">
        <x:v>The Radio Station 3</x:v>
      </x:c>
      <x:c r="F71" s="27" t="str">
        <x:v>B1</x:v>
      </x:c>
      <x:c r="G71" s="27" t="n">
        <x:v>1</x:v>
      </x:c>
      <x:c r="H71" s="27" t="str">
        <x:v>Playlist | Jingle | Sound Effect | Station ID</x:v>
      </x:c>
      <x:c r="I71" s="27" t="str">
        <x:v>The media team works with playlist, jingle, sound effect, and station id while preparing the content. Each term connects to a different step in communication or production.</x:v>
      </x:c>
      <x:c r="J71" s="28" t="str"/>
      <x:c r="K71" s="27" t="str">
        <x:v>Which target term is most central to the situation?</x:v>
      </x:c>
      <x:c r="L71" s="28" t="str"/>
      <x:c r="M71" s="27" t="str">
        <x:v>Playlist | Jingle | Sound Effect | Station ID</x:v>
      </x:c>
      <x:c r="N71" s="28" t="str"/>
      <x:c r="O71" s="27" t="str">
        <x:v>Playlist</x:v>
      </x:c>
      <x:c r="P71" s="28" t="str"/>
      <x:c r="Q71" s="27" t="str">
        <x:v>Create one coherent scene for this learning chunk: The media team works with playlist, jingle, sound effect, and station id while preparing the content. Each term connects to a different step in communication or production.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radio-station-3-usage-scene-2</x:v>
      </x:c>
      <x:c r="B72" s="27" t="str">
        <x:v>radio-station-3</x:v>
      </x:c>
      <x:c r="C72" s="27" t="n">
        <x:v>627</x:v>
      </x:c>
      <x:c r="D72" s="27" t="str">
        <x:v>The Radio Station</x:v>
      </x:c>
      <x:c r="E72" s="27" t="str">
        <x:v>The Radio Station 3</x:v>
      </x:c>
      <x:c r="F72" s="27" t="str">
        <x:v>B1</x:v>
      </x:c>
      <x:c r="G72" s="27" t="n">
        <x:v>2</x:v>
      </x:c>
      <x:c r="H72" s="27" t="str">
        <x:v>Commercial Break | News Bulletin | Weather Update | Traffic Report</x:v>
      </x:c>
      <x:c r="I72" s="27" t="str">
        <x:v>The media team works with commercial break, news bulletin, weather update, and traffic report while preparing the content. Each term connects to a different step in communication or production.</x:v>
      </x:c>
      <x:c r="J72" s="28" t="str"/>
      <x:c r="K72" s="27" t="str">
        <x:v>Which target term is most central to the situation?</x:v>
      </x:c>
      <x:c r="L72" s="28" t="str"/>
      <x:c r="M72" s="27" t="str">
        <x:v>Commercial Break | News Bulletin | Weather Update | Traffic Report</x:v>
      </x:c>
      <x:c r="N72" s="28" t="str"/>
      <x:c r="O72" s="27" t="str">
        <x:v>Commercial Break</x:v>
      </x:c>
      <x:c r="P72" s="28" t="str"/>
      <x:c r="Q72" s="27" t="str">
        <x:v>Create one coherent scene for this learning chunk: The media team works with commercial break, news bulletin, weather update, and traffic report while preparing the content. Each term connects to a different step in communication or production.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radio-station-3-usage-scene-3</x:v>
      </x:c>
      <x:c r="B73" s="27" t="str">
        <x:v>radio-station-3</x:v>
      </x:c>
      <x:c r="C73" s="27" t="n">
        <x:v>627</x:v>
      </x:c>
      <x:c r="D73" s="27" t="str">
        <x:v>The Radio Station</x:v>
      </x:c>
      <x:c r="E73" s="27" t="str">
        <x:v>The Radio Station 3</x:v>
      </x:c>
      <x:c r="F73" s="27" t="str">
        <x:v>B1</x:v>
      </x:c>
      <x:c r="G73" s="27" t="n">
        <x:v>3</x:v>
      </x:c>
      <x:c r="H73" s="27" t="str">
        <x:v>Interview Segment | Music Block | Radio Host | DJ</x:v>
      </x:c>
      <x:c r="I73" s="27" t="str">
        <x:v>The media team works with interview segment, music block, radio host, and dj while preparing the content. Each term connects to a different step in communication or production.</x:v>
      </x:c>
      <x:c r="J73" s="28" t="str"/>
      <x:c r="K73" s="27" t="str">
        <x:v>Which target term is most central to the situation?</x:v>
      </x:c>
      <x:c r="L73" s="28" t="str"/>
      <x:c r="M73" s="27" t="str">
        <x:v>Interview Segment | Music Block | Radio Host | DJ</x:v>
      </x:c>
      <x:c r="N73" s="28" t="str"/>
      <x:c r="O73" s="27" t="str">
        <x:v>Interview Segment</x:v>
      </x:c>
      <x:c r="P73" s="28" t="str"/>
      <x:c r="Q73" s="27" t="str">
        <x:v>Create one coherent scene for this learning chunk: The media team works with interview segment, music block, radio host, and dj while preparing the content. Each term connects to a different step in communication or production.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radio-station-3-usage-scene-4</x:v>
      </x:c>
      <x:c r="B74" s="27" t="str">
        <x:v>radio-station-3</x:v>
      </x:c>
      <x:c r="C74" s="27" t="n">
        <x:v>627</x:v>
      </x:c>
      <x:c r="D74" s="27" t="str">
        <x:v>The Radio Station</x:v>
      </x:c>
      <x:c r="E74" s="27" t="str">
        <x:v>The Radio Station 3</x:v>
      </x:c>
      <x:c r="F74" s="27" t="str">
        <x:v>B1</x:v>
      </x:c>
      <x:c r="G74" s="27" t="n">
        <x:v>4</x:v>
      </x:c>
      <x:c r="H74" s="27" t="str">
        <x:v>Producer | Sound Engineer | News Anchor</x:v>
      </x:c>
      <x:c r="I74" s="27" t="str">
        <x:v>The media team works with producer, sound engineer, and news anchor while preparing the content. Each term connects to a different step in communication or production.</x:v>
      </x:c>
      <x:c r="J74" s="28" t="str"/>
      <x:c r="K74" s="27" t="str">
        <x:v>Which target term is most central to the situation?</x:v>
      </x:c>
      <x:c r="L74" s="28" t="str"/>
      <x:c r="M74" s="27" t="str">
        <x:v>Producer | Sound Engineer | News Anchor</x:v>
      </x:c>
      <x:c r="N74" s="28" t="str"/>
      <x:c r="O74" s="27" t="str">
        <x:v>Producer</x:v>
      </x:c>
      <x:c r="P74" s="28" t="str"/>
      <x:c r="Q74" s="27" t="str">
        <x:v>Create one coherent scene for this learning chunk: The media team works with producer, sound engineer, and news anchor while preparing the content. Each term connects to a different step in communication or production.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radio-station-4-usage-scene-1</x:v>
      </x:c>
      <x:c r="B75" s="27" t="str">
        <x:v>radio-station-4</x:v>
      </x:c>
      <x:c r="C75" s="27" t="n">
        <x:v>628</x:v>
      </x:c>
      <x:c r="D75" s="27" t="str">
        <x:v>The Radio Station</x:v>
      </x:c>
      <x:c r="E75" s="27" t="str">
        <x:v>The Radio Station 4</x:v>
      </x:c>
      <x:c r="F75" s="27" t="str">
        <x:v>B1</x:v>
      </x:c>
      <x:c r="G75" s="27" t="n">
        <x:v>1</x:v>
      </x:c>
      <x:c r="H75" s="27" t="str">
        <x:v>Traffic Reporter | Weather Presenter | Sales Manager | Program Director</x:v>
      </x:c>
      <x:c r="I75" s="27" t="str">
        <x:v>The media team works with traffic reporter, weather presenter, sales manager, and program director while preparing the content. Each term connects to a different step in communication or production.</x:v>
      </x:c>
      <x:c r="J75" s="28" t="str"/>
      <x:c r="K75" s="27" t="str">
        <x:v>Which target term is most central to the situation?</x:v>
      </x:c>
      <x:c r="L75" s="28" t="str"/>
      <x:c r="M75" s="27" t="str">
        <x:v>Traffic Reporter | Weather Presenter | Sales Manager | Program Director</x:v>
      </x:c>
      <x:c r="N75" s="28" t="str"/>
      <x:c r="O75" s="27" t="str">
        <x:v>Traffic Reporter</x:v>
      </x:c>
      <x:c r="P75" s="28" t="str"/>
      <x:c r="Q75" s="27" t="str">
        <x:v>Create one coherent scene for this learning chunk: The media team works with traffic reporter, weather presenter, sales manager, and program director while preparing the content. Each term connects to a different step in communication or production.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radio-station-4-usage-scene-2</x:v>
      </x:c>
      <x:c r="B76" s="27" t="str">
        <x:v>radio-station-4</x:v>
      </x:c>
      <x:c r="C76" s="27" t="n">
        <x:v>628</x:v>
      </x:c>
      <x:c r="D76" s="27" t="str">
        <x:v>The Radio Station</x:v>
      </x:c>
      <x:c r="E76" s="27" t="str">
        <x:v>The Radio Station 4</x:v>
      </x:c>
      <x:c r="F76" s="27" t="str">
        <x:v>B1</x:v>
      </x:c>
      <x:c r="G76" s="27" t="n">
        <x:v>2</x:v>
      </x:c>
      <x:c r="H76" s="27" t="str">
        <x:v>Intern | Radio Receiver | Car Radio | Portable Radio</x:v>
      </x:c>
      <x:c r="I76" s="27" t="str">
        <x:v>The media team works with intern, radio receiver, car radio, and portable radio while preparing the content. Each term connects to a different step in communication or production.</x:v>
      </x:c>
      <x:c r="J76" s="28" t="str"/>
      <x:c r="K76" s="27" t="str">
        <x:v>Which target term is most central to the situation?</x:v>
      </x:c>
      <x:c r="L76" s="28" t="str"/>
      <x:c r="M76" s="27" t="str">
        <x:v>Intern | Radio Receiver | Car Radio | Portable Radio</x:v>
      </x:c>
      <x:c r="N76" s="28" t="str"/>
      <x:c r="O76" s="27" t="str">
        <x:v>Intern</x:v>
      </x:c>
      <x:c r="P76" s="28" t="str"/>
      <x:c r="Q76" s="27" t="str">
        <x:v>Create one coherent scene for this learning chunk: The media team works with intern, radio receiver, car radio, and portable radio while preparing the content. Each term connects to a different step in communication or production.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radio-station-4-usage-scene-3</x:v>
      </x:c>
      <x:c r="B77" s="27" t="str">
        <x:v>radio-station-4</x:v>
      </x:c>
      <x:c r="C77" s="27" t="n">
        <x:v>628</x:v>
      </x:c>
      <x:c r="D77" s="27" t="str">
        <x:v>The Radio Station</x:v>
      </x:c>
      <x:c r="E77" s="27" t="str">
        <x:v>The Radio Station 4</x:v>
      </x:c>
      <x:c r="F77" s="27" t="str">
        <x:v>B1</x:v>
      </x:c>
      <x:c r="G77" s="27" t="n">
        <x:v>3</x:v>
      </x:c>
      <x:c r="H77" s="27" t="str">
        <x:v>Smartphone App | Podcast | Streaming | Listener</x:v>
      </x:c>
      <x:c r="I77" s="27" t="str">
        <x:v>The media team works with smartphone app, podcast, streaming, and listener while preparing the content. Each term connects to a different step in communication or production.</x:v>
      </x:c>
      <x:c r="J77" s="28" t="str"/>
      <x:c r="K77" s="27" t="str">
        <x:v>Which target term is most central to the situation?</x:v>
      </x:c>
      <x:c r="L77" s="28" t="str"/>
      <x:c r="M77" s="27" t="str">
        <x:v>Smartphone App | Podcast | Streaming | Listener</x:v>
      </x:c>
      <x:c r="N77" s="28" t="str"/>
      <x:c r="O77" s="27" t="str">
        <x:v>Smartphone App</x:v>
      </x:c>
      <x:c r="P77" s="28" t="str"/>
      <x:c r="Q77" s="27" t="str">
        <x:v>Create one coherent scene for this learning chunk: The media team works with smartphone app, podcast, streaming, and listener while preparing the content. Each term connects to a different step in communication or production.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radio-station-4-usage-scene-4</x:v>
      </x:c>
      <x:c r="B78" s="27" t="str">
        <x:v>radio-station-4</x:v>
      </x:c>
      <x:c r="C78" s="27" t="n">
        <x:v>628</x:v>
      </x:c>
      <x:c r="D78" s="27" t="str">
        <x:v>The Radio Station</x:v>
      </x:c>
      <x:c r="E78" s="27" t="str">
        <x:v>The Radio Station 4</x:v>
      </x:c>
      <x:c r="F78" s="27" t="str">
        <x:v>B1</x:v>
      </x:c>
      <x:c r="G78" s="27" t="n">
        <x:v>4</x:v>
      </x:c>
      <x:c r="H78" s="27" t="str">
        <x:v>Frequency Dial | Volume Knob | Tuner</x:v>
      </x:c>
      <x:c r="I78" s="27" t="str">
        <x:v>The media team works with frequency dial, volume knob, and tuner while preparing the content. Each term connects to a different step in communication or production.</x:v>
      </x:c>
      <x:c r="J78" s="28" t="str"/>
      <x:c r="K78" s="27" t="str">
        <x:v>Which target term is most central to the situation?</x:v>
      </x:c>
      <x:c r="L78" s="28" t="str"/>
      <x:c r="M78" s="27" t="str">
        <x:v>Frequency Dial | Volume Knob | Tuner</x:v>
      </x:c>
      <x:c r="N78" s="28" t="str"/>
      <x:c r="O78" s="27" t="str">
        <x:v>Frequency Dial</x:v>
      </x:c>
      <x:c r="P78" s="28" t="str"/>
      <x:c r="Q78" s="27" t="str">
        <x:v>Create one coherent scene for this learning chunk: The media team works with frequency dial, volume knob, and tuner while preparing the content. Each term connects to a different step in communication or production.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radio-station-5-usage-scene-1</x:v>
      </x:c>
      <x:c r="B79" s="27" t="str">
        <x:v>radio-station-5</x:v>
      </x:c>
      <x:c r="C79" s="27" t="n">
        <x:v>629</x:v>
      </x:c>
      <x:c r="D79" s="27" t="str">
        <x:v>The Radio Station</x:v>
      </x:c>
      <x:c r="E79" s="27" t="str">
        <x:v>The Radio Station 5</x:v>
      </x:c>
      <x:c r="F79" s="27" t="str">
        <x:v>B1</x:v>
      </x:c>
      <x:c r="G79" s="27" t="n">
        <x:v>1</x:v>
      </x:c>
      <x:c r="H79" s="27" t="str">
        <x:v>Turntable | Speaker | Soundproof Booth | On-Air Light</x:v>
      </x:c>
      <x:c r="I79" s="27" t="str">
        <x:v>The media team works with turntable, speaker, soundproof booth, and on-air light while preparing the content. Each term connects to a different step in communication or production.</x:v>
      </x:c>
      <x:c r="J79" s="28" t="str"/>
      <x:c r="K79" s="27" t="str">
        <x:v>Which target term is most central to the situation?</x:v>
      </x:c>
      <x:c r="L79" s="28" t="str"/>
      <x:c r="M79" s="27" t="str">
        <x:v>Turntable | Speaker | Soundproof Booth | On-Air Light</x:v>
      </x:c>
      <x:c r="N79" s="28" t="str"/>
      <x:c r="O79" s="27" t="str">
        <x:v>Turntable</x:v>
      </x:c>
      <x:c r="P79" s="28" t="str"/>
      <x:c r="Q79" s="27" t="str">
        <x:v>Create one coherent scene for this learning chunk: The media team works with turntable, speaker, soundproof booth, and on-air light while preparing the content. Each term connects to a different step in communication or production.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radio-station-5-usage-scene-2</x:v>
      </x:c>
      <x:c r="B80" s="27" t="str">
        <x:v>radio-station-5</x:v>
      </x:c>
      <x:c r="C80" s="27" t="n">
        <x:v>629</x:v>
      </x:c>
      <x:c r="D80" s="27" t="str">
        <x:v>The Radio Station</x:v>
      </x:c>
      <x:c r="E80" s="27" t="str">
        <x:v>The Radio Station 5</x:v>
      </x:c>
      <x:c r="F80" s="27" t="str">
        <x:v>B1</x:v>
      </x:c>
      <x:c r="G80" s="27" t="n">
        <x:v>2</x:v>
      </x:c>
      <x:c r="H80" s="27" t="str">
        <x:v>Control Room | Recording Booth | Cue Card | Script</x:v>
      </x:c>
      <x:c r="I80" s="27" t="str">
        <x:v>The media team works with control room, recording booth, cue card, and script while preparing the content. Each term connects to a different step in communication or production.</x:v>
      </x:c>
      <x:c r="J80" s="28" t="str"/>
      <x:c r="K80" s="27" t="str">
        <x:v>Which target term is most central to the situation?</x:v>
      </x:c>
      <x:c r="L80" s="28" t="str"/>
      <x:c r="M80" s="27" t="str">
        <x:v>Control Room | Recording Booth | Cue Card | Script</x:v>
      </x:c>
      <x:c r="N80" s="28" t="str"/>
      <x:c r="O80" s="27" t="str">
        <x:v>Control Room</x:v>
      </x:c>
      <x:c r="P80" s="28" t="str"/>
      <x:c r="Q80" s="27" t="str">
        <x:v>Create one coherent scene for this learning chunk: The media team works with control room, recording booth, cue card, and script while preparing the content. Each term connects to a different step in communication or production.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radio-station-5-usage-scene-3</x:v>
      </x:c>
      <x:c r="B81" s="27" t="str">
        <x:v>radio-station-5</x:v>
      </x:c>
      <x:c r="C81" s="27" t="n">
        <x:v>629</x:v>
      </x:c>
      <x:c r="D81" s="27" t="str">
        <x:v>The Radio Station</x:v>
      </x:c>
      <x:c r="E81" s="27" t="str">
        <x:v>The Radio Station 5</x:v>
      </x:c>
      <x:c r="F81" s="27" t="str">
        <x:v>B1</x:v>
      </x:c>
      <x:c r="G81" s="27" t="n">
        <x:v>3</x:v>
      </x:c>
      <x:c r="H81" s="27" t="str">
        <x:v>Frequency | Channel | Commercial | Interview</x:v>
      </x:c>
      <x:c r="I81" s="27" t="str">
        <x:v>The media team works with frequency, channel, commercial, and interview while preparing the content. Each term connects to a different step in communication or production.</x:v>
      </x:c>
      <x:c r="J81" s="28" t="str"/>
      <x:c r="K81" s="27" t="str">
        <x:v>Which target term is most central to the situation?</x:v>
      </x:c>
      <x:c r="L81" s="28" t="str"/>
      <x:c r="M81" s="27" t="str">
        <x:v>Frequency | Channel | Commercial | Interview</x:v>
      </x:c>
      <x:c r="N81" s="28" t="str"/>
      <x:c r="O81" s="27" t="str">
        <x:v>Frequency</x:v>
      </x:c>
      <x:c r="P81" s="28" t="str"/>
      <x:c r="Q81" s="27" t="str">
        <x:v>Create one coherent scene for this learning chunk: The media team works with frequency, channel, commercial, and interview while preparing the content. Each term connects to a different step in communication or production.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post-office-1-usage-scene-1</x:v>
      </x:c>
      <x:c r="B82" s="27" t="str">
        <x:v>post-office-1</x:v>
      </x:c>
      <x:c r="C82" s="27" t="n">
        <x:v>630</x:v>
      </x:c>
      <x:c r="D82" s="27" t="str">
        <x:v>L5 Post Office</x:v>
      </x:c>
      <x:c r="E82" s="27" t="str">
        <x:v>L5 Post Office 1</x:v>
      </x:c>
      <x:c r="F82" s="27" t="str">
        <x:v>B1</x:v>
      </x:c>
      <x:c r="G82" s="27" t="n">
        <x:v>1</x:v>
      </x:c>
      <x:c r="H82" s="27" t="str">
        <x:v>letter | envelope | postcard | package</x:v>
      </x:c>
      <x:c r="I82" s="27" t="str">
        <x:v>A visitor to the public-service setting encounters letter, envelope, postcard, and package, with each word connected to a different part of the service.</x:v>
      </x:c>
      <x:c r="J82" s="28" t="str"/>
      <x:c r="K82" s="27" t="str">
        <x:v>Which target term is most central to the situation?</x:v>
      </x:c>
      <x:c r="L82" s="28" t="str"/>
      <x:c r="M82" s="27" t="str">
        <x:v>letter | envelope | postcard | package</x:v>
      </x:c>
      <x:c r="N82" s="28" t="str"/>
      <x:c r="O82" s="27" t="str">
        <x:v>letter</x:v>
      </x:c>
      <x:c r="P82" s="28" t="str"/>
      <x:c r="Q82" s="27" t="str">
        <x:v>Create one coherent scene for this learning chunk: A visitor to the public-service setting encounters letter, envelope, postcard, and package, with each word connected to a different part of the service.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post-office-1-usage-scene-2</x:v>
      </x:c>
      <x:c r="B83" s="27" t="str">
        <x:v>post-office-1</x:v>
      </x:c>
      <x:c r="C83" s="27" t="n">
        <x:v>630</x:v>
      </x:c>
      <x:c r="D83" s="27" t="str">
        <x:v>L5 Post Office</x:v>
      </x:c>
      <x:c r="E83" s="27" t="str">
        <x:v>L5 Post Office 1</x:v>
      </x:c>
      <x:c r="F83" s="27" t="str">
        <x:v>B1</x:v>
      </x:c>
      <x:c r="G83" s="27" t="n">
        <x:v>2</x:v>
      </x:c>
      <x:c r="H83" s="27" t="str">
        <x:v>parcel | stamp | sticker | label</x:v>
      </x:c>
      <x:c r="I83" s="27" t="str">
        <x:v>A visitor to the public-service setting encounters parcel, stamp, sticker, and label, with each word connected to a different part of the service.</x:v>
      </x:c>
      <x:c r="J83" s="28" t="str"/>
      <x:c r="K83" s="27" t="str">
        <x:v>Which target term is most central to the situation?</x:v>
      </x:c>
      <x:c r="L83" s="28" t="str"/>
      <x:c r="M83" s="27" t="str">
        <x:v>parcel | stamp | sticker | label</x:v>
      </x:c>
      <x:c r="N83" s="28" t="str"/>
      <x:c r="O83" s="27" t="str">
        <x:v>parcel</x:v>
      </x:c>
      <x:c r="P83" s="28" t="str"/>
      <x:c r="Q83" s="27" t="str">
        <x:v>Create one coherent scene for this learning chunk: A visitor to the public-service setting encounters parcel, stamp, sticker, and label, with each word connected to a different part of the service.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post-office-1-usage-scene-3</x:v>
      </x:c>
      <x:c r="B84" s="27" t="str">
        <x:v>post-office-1</x:v>
      </x:c>
      <x:c r="C84" s="27" t="n">
        <x:v>630</x:v>
      </x:c>
      <x:c r="D84" s="27" t="str">
        <x:v>L5 Post Office</x:v>
      </x:c>
      <x:c r="E84" s="27" t="str">
        <x:v>L5 Post Office 1</x:v>
      </x:c>
      <x:c r="F84" s="27" t="str">
        <x:v>B1</x:v>
      </x:c>
      <x:c r="G84" s="27" t="n">
        <x:v>3</x:v>
      </x:c>
      <x:c r="H84" s="27" t="str">
        <x:v>address | return address | zip code | tracking number</x:v>
      </x:c>
      <x:c r="I84" s="27" t="str">
        <x:v>A visitor to the public-service setting encounters address, return address, zip code, and tracking number, with each word connected to a different part of the service.</x:v>
      </x:c>
      <x:c r="J84" s="28" t="str"/>
      <x:c r="K84" s="27" t="str">
        <x:v>Which target term is most central to the situation?</x:v>
      </x:c>
      <x:c r="L84" s="28" t="str"/>
      <x:c r="M84" s="27" t="str">
        <x:v>address | return address | zip code | tracking number</x:v>
      </x:c>
      <x:c r="N84" s="28" t="str"/>
      <x:c r="O84" s="27" t="str">
        <x:v>address</x:v>
      </x:c>
      <x:c r="P84" s="28" t="str"/>
      <x:c r="Q84" s="27" t="str">
        <x:v>Create one coherent scene for this learning chunk: A visitor to the public-service setting encounters address, return address, zip code, and tracking number, with each word connected to a different part of the service.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post-office-1-usage-scene-4</x:v>
      </x:c>
      <x:c r="B85" s="27" t="str">
        <x:v>post-office-1</x:v>
      </x:c>
      <x:c r="C85" s="27" t="n">
        <x:v>630</x:v>
      </x:c>
      <x:c r="D85" s="27" t="str">
        <x:v>L5 Post Office</x:v>
      </x:c>
      <x:c r="E85" s="27" t="str">
        <x:v>L5 Post Office 1</x:v>
      </x:c>
      <x:c r="F85" s="27" t="str">
        <x:v>B1</x:v>
      </x:c>
      <x:c r="G85" s="27" t="n">
        <x:v>4</x:v>
      </x:c>
      <x:c r="H85" s="27" t="str">
        <x:v>mailbox | post box | slot</x:v>
      </x:c>
      <x:c r="I85" s="27" t="str">
        <x:v>A visitor to the public-service setting encounters mailbox, post box, and slot, with each word connected to a different part of the service.</x:v>
      </x:c>
      <x:c r="J85" s="28" t="str"/>
      <x:c r="K85" s="27" t="str">
        <x:v>Which target term is most central to the situation?</x:v>
      </x:c>
      <x:c r="L85" s="28" t="str"/>
      <x:c r="M85" s="27" t="str">
        <x:v>mailbox | post box | slot</x:v>
      </x:c>
      <x:c r="N85" s="28" t="str"/>
      <x:c r="O85" s="27" t="str">
        <x:v>mailbox</x:v>
      </x:c>
      <x:c r="P85" s="28" t="str"/>
      <x:c r="Q85" s="27" t="str">
        <x:v>Create one coherent scene for this learning chunk: A visitor to the public-service setting encounters mailbox, post box, and slot, with each word connected to a different part of the service.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post-office-2-usage-scene-1</x:v>
      </x:c>
      <x:c r="B86" s="27" t="str">
        <x:v>post-office-2</x:v>
      </x:c>
      <x:c r="C86" s="27" t="n">
        <x:v>631</x:v>
      </x:c>
      <x:c r="D86" s="27" t="str">
        <x:v>L5 Post Office</x:v>
      </x:c>
      <x:c r="E86" s="27" t="str">
        <x:v>L5 Post Office 2</x:v>
      </x:c>
      <x:c r="F86" s="27" t="str">
        <x:v>B1</x:v>
      </x:c>
      <x:c r="G86" s="27" t="n">
        <x:v>1</x:v>
      </x:c>
      <x:c r="H86" s="27" t="str">
        <x:v>counter | scale | receipt | delivery</x:v>
      </x:c>
      <x:c r="I86" s="27" t="str">
        <x:v>A visitor to the public-service setting encounters counter, scale, receipt, and delivery, with each word connected to a different part of the service.</x:v>
      </x:c>
      <x:c r="J86" s="28" t="str"/>
      <x:c r="K86" s="27" t="str">
        <x:v>Which target term is most central to the situation?</x:v>
      </x:c>
      <x:c r="L86" s="28" t="str"/>
      <x:c r="M86" s="27" t="str">
        <x:v>counter | scale | receipt | delivery</x:v>
      </x:c>
      <x:c r="N86" s="28" t="str"/>
      <x:c r="O86" s="27" t="str">
        <x:v>counter</x:v>
      </x:c>
      <x:c r="P86" s="28" t="str"/>
      <x:c r="Q86" s="27" t="str">
        <x:v>Create one coherent scene for this learning chunk: A visitor to the public-service setting encounters counter, scale, receipt, and delivery, with each word connected to a different part of the service.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post-office-2-usage-scene-2</x:v>
      </x:c>
      <x:c r="B87" s="27" t="str">
        <x:v>post-office-2</x:v>
      </x:c>
      <x:c r="C87" s="27" t="n">
        <x:v>631</x:v>
      </x:c>
      <x:c r="D87" s="27" t="str">
        <x:v>L5 Post Office</x:v>
      </x:c>
      <x:c r="E87" s="27" t="str">
        <x:v>L5 Post Office 2</x:v>
      </x:c>
      <x:c r="F87" s="27" t="str">
        <x:v>B1</x:v>
      </x:c>
      <x:c r="G87" s="27" t="n">
        <x:v>2</x:v>
      </x:c>
      <x:c r="H87" s="27" t="str">
        <x:v>pickup | signature | registered mail | express mail</x:v>
      </x:c>
      <x:c r="I87" s="27" t="str">
        <x:v>A visitor to the public-service setting encounters pickup, signature, registered mail, and express mail, with each word connected to a different part of the service.</x:v>
      </x:c>
      <x:c r="J87" s="28" t="str"/>
      <x:c r="K87" s="27" t="str">
        <x:v>Which target term is most central to the situation?</x:v>
      </x:c>
      <x:c r="L87" s="28" t="str"/>
      <x:c r="M87" s="27" t="str">
        <x:v>pickup | signature | registered mail | express mail</x:v>
      </x:c>
      <x:c r="N87" s="28" t="str"/>
      <x:c r="O87" s="27" t="str">
        <x:v>pickup</x:v>
      </x:c>
      <x:c r="P87" s="28" t="str"/>
      <x:c r="Q87" s="27" t="str">
        <x:v>Create one coherent scene for this learning chunk: A visitor to the public-service setting encounters pickup, signature, registered mail, and express mail, with each word connected to a different part of the service.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post-office-2-usage-scene-3</x:v>
      </x:c>
      <x:c r="B88" s="27" t="str">
        <x:v>post-office-2</x:v>
      </x:c>
      <x:c r="C88" s="27" t="n">
        <x:v>631</x:v>
      </x:c>
      <x:c r="D88" s="27" t="str">
        <x:v>L5 Post Office</x:v>
      </x:c>
      <x:c r="E88" s="27" t="str">
        <x:v>L5 Post Office 2</x:v>
      </x:c>
      <x:c r="F88" s="27" t="str">
        <x:v>B1</x:v>
      </x:c>
      <x:c r="G88" s="27" t="n">
        <x:v>3</x:v>
      </x:c>
      <x:c r="H88" s="27" t="str">
        <x:v>certified mail | postal worker | mail carrier | clerk</x:v>
      </x:c>
      <x:c r="I88" s="27" t="str">
        <x:v>A visitor to the public-service setting encounters certified mail, postal worker, mail carrier, and clerk, with each word connected to a different part of the service.</x:v>
      </x:c>
      <x:c r="J88" s="28" t="str"/>
      <x:c r="K88" s="27" t="str">
        <x:v>Which target term is most central to the situation?</x:v>
      </x:c>
      <x:c r="L88" s="28" t="str"/>
      <x:c r="M88" s="27" t="str">
        <x:v>certified mail | postal worker | mail carrier | clerk</x:v>
      </x:c>
      <x:c r="N88" s="28" t="str"/>
      <x:c r="O88" s="27" t="str">
        <x:v>certified mail</x:v>
      </x:c>
      <x:c r="P88" s="28" t="str"/>
      <x:c r="Q88" s="27" t="str">
        <x:v>Create one coherent scene for this learning chunk: A visitor to the public-service setting encounters certified mail, postal worker, mail carrier, and clerk, with each word connected to a different part of the service.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post-office-2-usage-scene-4</x:v>
      </x:c>
      <x:c r="B89" s="27" t="str">
        <x:v>post-office-2</x:v>
      </x:c>
      <x:c r="C89" s="27" t="n">
        <x:v>631</x:v>
      </x:c>
      <x:c r="D89" s="27" t="str">
        <x:v>L5 Post Office</x:v>
      </x:c>
      <x:c r="E89" s="27" t="str">
        <x:v>L5 Post Office 2</x:v>
      </x:c>
      <x:c r="F89" s="27" t="str">
        <x:v>B1</x:v>
      </x:c>
      <x:c r="G89" s="27" t="n">
        <x:v>4</x:v>
      </x:c>
      <x:c r="H89" s="27" t="str">
        <x:v>postmaster | delivery driver | sorter</x:v>
      </x:c>
      <x:c r="I89" s="27" t="str">
        <x:v>A visitor to the public-service setting encounters postmaster, delivery driver, and sorter, with each word connected to a different part of the service.</x:v>
      </x:c>
      <x:c r="J89" s="28" t="str"/>
      <x:c r="K89" s="27" t="str">
        <x:v>Which target term is most central to the situation?</x:v>
      </x:c>
      <x:c r="L89" s="28" t="str"/>
      <x:c r="M89" s="27" t="str">
        <x:v>postmaster | delivery driver | sorter</x:v>
      </x:c>
      <x:c r="N89" s="28" t="str"/>
      <x:c r="O89" s="27" t="str">
        <x:v>postmaster</x:v>
      </x:c>
      <x:c r="P89" s="28" t="str"/>
      <x:c r="Q89" s="27" t="str">
        <x:v>Create one coherent scene for this learning chunk: A visitor to the public-service setting encounters postmaster, delivery driver, and sorter, with each word connected to a different part of the service.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post-office-3-usage-scene-1</x:v>
      </x:c>
      <x:c r="B90" s="27" t="str">
        <x:v>post-office-3</x:v>
      </x:c>
      <x:c r="C90" s="27" t="n">
        <x:v>632</x:v>
      </x:c>
      <x:c r="D90" s="27" t="str">
        <x:v>L5 Post Office</x:v>
      </x:c>
      <x:c r="E90" s="27" t="str">
        <x:v>L5 Post Office 3</x:v>
      </x:c>
      <x:c r="F90" s="27" t="str">
        <x:v>B1</x:v>
      </x:c>
      <x:c r="G90" s="27" t="n">
        <x:v>1</x:v>
      </x:c>
      <x:c r="H90" s="27" t="str">
        <x:v>courier | customer | mail bag | cart</x:v>
      </x:c>
      <x:c r="I90" s="27" t="str">
        <x:v>A visitor to the public-service setting encounters courier, customer, mail bag, and cart, with each word connected to a different part of the service.</x:v>
      </x:c>
      <x:c r="J90" s="28" t="str"/>
      <x:c r="K90" s="27" t="str">
        <x:v>Which target term is most central to the situation?</x:v>
      </x:c>
      <x:c r="L90" s="28" t="str"/>
      <x:c r="M90" s="27" t="str">
        <x:v>courier | customer | mail bag | cart</x:v>
      </x:c>
      <x:c r="N90" s="28" t="str"/>
      <x:c r="O90" s="27" t="str">
        <x:v>courier</x:v>
      </x:c>
      <x:c r="P90" s="28" t="str"/>
      <x:c r="Q90" s="27" t="str">
        <x:v>Create one coherent scene for this learning chunk: A visitor to the public-service setting encounters courier, customer, mail bag, and cart, with each word connected to a different part of the service.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post-office-3-usage-scene-2</x:v>
      </x:c>
      <x:c r="B91" s="27" t="str">
        <x:v>post-office-3</x:v>
      </x:c>
      <x:c r="C91" s="27" t="n">
        <x:v>632</x:v>
      </x:c>
      <x:c r="D91" s="27" t="str">
        <x:v>L5 Post Office</x:v>
      </x:c>
      <x:c r="E91" s="27" t="str">
        <x:v>L5 Post Office 3</x:v>
      </x:c>
      <x:c r="F91" s="27" t="str">
        <x:v>B1</x:v>
      </x:c>
      <x:c r="G91" s="27" t="n">
        <x:v>2</x:v>
      </x:c>
      <x:c r="H91" s="27" t="str">
        <x:v>sorting machine | scanner | tape | bubble wrap</x:v>
      </x:c>
      <x:c r="I91" s="27" t="str">
        <x:v>A visitor to the public-service setting encounters sorting machine, scanner, tape, and bubble wrap, with each word connected to a different part of the service.</x:v>
      </x:c>
      <x:c r="J91" s="28" t="str"/>
      <x:c r="K91" s="27" t="str">
        <x:v>Which target term is most central to the situation?</x:v>
      </x:c>
      <x:c r="L91" s="28" t="str"/>
      <x:c r="M91" s="27" t="str">
        <x:v>sorting machine | scanner | tape | bubble wrap</x:v>
      </x:c>
      <x:c r="N91" s="28" t="str"/>
      <x:c r="O91" s="27" t="str">
        <x:v>sorting machine</x:v>
      </x:c>
      <x:c r="P91" s="28" t="str"/>
      <x:c r="Q91" s="27" t="str">
        <x:v>Create one coherent scene for this learning chunk: A visitor to the public-service setting encounters sorting machine, scanner, tape, and bubble wrap, with each word connected to a different part of the service.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post-office-3-usage-scene-3</x:v>
      </x:c>
      <x:c r="B92" s="27" t="str">
        <x:v>post-office-3</x:v>
      </x:c>
      <x:c r="C92" s="27" t="n">
        <x:v>632</x:v>
      </x:c>
      <x:c r="D92" s="27" t="str">
        <x:v>L5 Post Office</x:v>
      </x:c>
      <x:c r="E92" s="27" t="str">
        <x:v>L5 Post Office 3</x:v>
      </x:c>
      <x:c r="F92" s="27" t="str">
        <x:v>B1</x:v>
      </x:c>
      <x:c r="G92" s="27" t="n">
        <x:v>3</x:v>
      </x:c>
      <x:c r="H92" s="27" t="str">
        <x:v>packing peanuts | box | padded envelope | rubber band</x:v>
      </x:c>
      <x:c r="I92" s="27" t="str">
        <x:v>A visitor to the public-service setting encounters packing peanuts, box, padded envelope, and rubber band, with each word connected to a different part of the service.</x:v>
      </x:c>
      <x:c r="J92" s="28" t="str"/>
      <x:c r="K92" s="27" t="str">
        <x:v>Which target term is most central to the situation?</x:v>
      </x:c>
      <x:c r="L92" s="28" t="str"/>
      <x:c r="M92" s="27" t="str">
        <x:v>packing peanuts | box | padded envelope | rubber band</x:v>
      </x:c>
      <x:c r="N92" s="28" t="str"/>
      <x:c r="O92" s="27" t="str">
        <x:v>packing peanuts</x:v>
      </x:c>
      <x:c r="P92" s="28" t="str"/>
      <x:c r="Q92" s="27" t="str">
        <x:v>Create one coherent scene for this learning chunk: A visitor to the public-service setting encounters packing peanuts, box, padded envelope, and rubber band, with each word connected to a different part of the service.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post-office-3-usage-scene-4</x:v>
      </x:c>
      <x:c r="B93" s="27" t="str">
        <x:v>post-office-3</x:v>
      </x:c>
      <x:c r="C93" s="27" t="n">
        <x:v>632</x:v>
      </x:c>
      <x:c r="D93" s="27" t="str">
        <x:v>L5 Post Office</x:v>
      </x:c>
      <x:c r="E93" s="27" t="str">
        <x:v>L5 Post Office 3</x:v>
      </x:c>
      <x:c r="F93" s="27" t="str">
        <x:v>B1</x:v>
      </x:c>
      <x:c r="G93" s="27" t="n">
        <x:v>4</x:v>
      </x:c>
      <x:c r="H93" s="27" t="str">
        <x:v>ink pad | date stamp | lobby</x:v>
      </x:c>
      <x:c r="I93" s="27" t="str">
        <x:v>A visitor to the public-service setting encounters ink pad, date stamp, and lobby, with each word connected to a different part of the service.</x:v>
      </x:c>
      <x:c r="J93" s="28" t="str"/>
      <x:c r="K93" s="27" t="str">
        <x:v>Which target term is most central to the situation?</x:v>
      </x:c>
      <x:c r="L93" s="28" t="str"/>
      <x:c r="M93" s="27" t="str">
        <x:v>ink pad | date stamp | lobby</x:v>
      </x:c>
      <x:c r="N93" s="28" t="str"/>
      <x:c r="O93" s="27" t="str">
        <x:v>ink pad</x:v>
      </x:c>
      <x:c r="P93" s="28" t="str"/>
      <x:c r="Q93" s="27" t="str">
        <x:v>Create one coherent scene for this learning chunk: A visitor to the public-service setting encounters ink pad, date stamp, and lobby, with each word connected to a different part of the service.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post-office-4-usage-scene-1</x:v>
      </x:c>
      <x:c r="B94" s="27" t="str">
        <x:v>post-office-4</x:v>
      </x:c>
      <x:c r="C94" s="27" t="n">
        <x:v>633</x:v>
      </x:c>
      <x:c r="D94" s="27" t="str">
        <x:v>L5 Post Office</x:v>
      </x:c>
      <x:c r="E94" s="27" t="str">
        <x:v>L5 Post Office 4</x:v>
      </x:c>
      <x:c r="F94" s="27" t="str">
        <x:v>B1</x:v>
      </x:c>
      <x:c r="G94" s="27" t="n">
        <x:v>1</x:v>
      </x:c>
      <x:c r="H94" s="27" t="str">
        <x:v>service window | PO box | loading dock | sorting room</x:v>
      </x:c>
      <x:c r="I94" s="27" t="str">
        <x:v>A visitor to the public-service setting encounters service window, po box, loading dock, and sorting room, with each word connected to a different part of the service.</x:v>
      </x:c>
      <x:c r="J94" s="28" t="str"/>
      <x:c r="K94" s="27" t="str">
        <x:v>Which target term is most central to the situation?</x:v>
      </x:c>
      <x:c r="L94" s="28" t="str"/>
      <x:c r="M94" s="27" t="str">
        <x:v>service window | PO box | loading dock | sorting room</x:v>
      </x:c>
      <x:c r="N94" s="28" t="str"/>
      <x:c r="O94" s="27" t="str">
        <x:v>service window</x:v>
      </x:c>
      <x:c r="P94" s="28" t="str"/>
      <x:c r="Q94" s="27" t="str">
        <x:v>Create one coherent scene for this learning chunk: A visitor to the public-service setting encounters service window, po box, loading dock, and sorting room, with each word connected to a different part of the service.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post-office-4-usage-scene-2</x:v>
      </x:c>
      <x:c r="B95" s="27" t="str">
        <x:v>post-office-4</x:v>
      </x:c>
      <x:c r="C95" s="27" t="n">
        <x:v>633</x:v>
      </x:c>
      <x:c r="D95" s="27" t="str">
        <x:v>L5 Post Office</x:v>
      </x:c>
      <x:c r="E95" s="27" t="str">
        <x:v>L5 Post Office 4</x:v>
      </x:c>
      <x:c r="F95" s="27" t="str">
        <x:v>B1</x:v>
      </x:c>
      <x:c r="G95" s="27" t="n">
        <x:v>2</x:v>
      </x:c>
      <x:c r="H95" s="27" t="str">
        <x:v>parking lot | drop-off area | vending machine | form</x:v>
      </x:c>
      <x:c r="I95" s="27" t="str">
        <x:v>A visitor to the public-service setting encounters parking lot, drop-off area, vending machine, and form, with each word connected to a different part of the service.</x:v>
      </x:c>
      <x:c r="J95" s="28" t="str"/>
      <x:c r="K95" s="27" t="str">
        <x:v>Which target term is most central to the situation?</x:v>
      </x:c>
      <x:c r="L95" s="28" t="str"/>
      <x:c r="M95" s="27" t="str">
        <x:v>parking lot | drop-off area | vending machine | form</x:v>
      </x:c>
      <x:c r="N95" s="28" t="str"/>
      <x:c r="O95" s="27" t="str">
        <x:v>parking lot</x:v>
      </x:c>
      <x:c r="P95" s="28" t="str"/>
      <x:c r="Q95" s="27" t="str">
        <x:v>Create one coherent scene for this learning chunk: A visitor to the public-service setting encounters parking lot, drop-off area, vending machine, and form, with each word connected to a different part of the service.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post-office-4-usage-scene-3</x:v>
      </x:c>
      <x:c r="B96" s="27" t="str">
        <x:v>post-office-4</x:v>
      </x:c>
      <x:c r="C96" s="27" t="n">
        <x:v>633</x:v>
      </x:c>
      <x:c r="D96" s="27" t="str">
        <x:v>L5 Post Office</x:v>
      </x:c>
      <x:c r="E96" s="27" t="str">
        <x:v>L5 Post Office 4</x:v>
      </x:c>
      <x:c r="F96" s="27" t="str">
        <x:v>B1</x:v>
      </x:c>
      <x:c r="G96" s="27" t="n">
        <x:v>3</x:v>
      </x:c>
      <x:c r="H96" s="27" t="str">
        <x:v>pen | waiting area | queue</x:v>
      </x:c>
      <x:c r="I96" s="27" t="str">
        <x:v>A visitor to the public-service setting encounters pen, waiting area, and queue, with each word connected to a different part of the service.</x:v>
      </x:c>
      <x:c r="J96" s="28" t="str"/>
      <x:c r="K96" s="27" t="str">
        <x:v>Which target term is most central to the situation?</x:v>
      </x:c>
      <x:c r="L96" s="28" t="str"/>
      <x:c r="M96" s="27" t="str">
        <x:v>pen | waiting area | queue</x:v>
      </x:c>
      <x:c r="N96" s="28" t="str"/>
      <x:c r="O96" s="27" t="str">
        <x:v>pen</x:v>
      </x:c>
      <x:c r="P96" s="28" t="str"/>
      <x:c r="Q96" s="27" t="str">
        <x:v>Create one coherent scene for this learning chunk: A visitor to the public-service setting encounters pen, waiting area, and queue, with each word connected to a different part of the service. Make the target vocabulary visually identifiable without written labels. Reuse the same image for the context question.</x:v>
      </x:c>
      <x:c r="R96" s="28" t="str"/>
      <x:c r="S96" s="27" t="str"/>
      <x:c r="T96" s="27" t="str"/>
      <x:c r="U96" s="28" t="str"/>
      <x:c r="V96" s="28" t="str"/>
      <x:c r="W96" s="28" t="str"/>
      <x:c r="X96" s="28" t="str">
        <x:v>Needs review</x:v>
      </x:c>
    </x:row>
  </x:sheetData>
  <x:dataValidations count="1">
    <x:dataValidation type="list" sqref="X2:X96">
      <x:formula1>"Needs review,Draft,Approved,Rejected"</x:formula1>
    </x:dataValidation>
  </x:dataValidations>
  <x:pageMargins left="0.7" right="0.7" top="0.75" bottom="0.75" header="0.3" footer="0.3"/>
  <x:tableParts count="1">
    <x:tablePart xmlns:r="http://schemas.openxmlformats.org/officeDocument/2006/relationships" r:id="Rf401ba3b2da54816"/>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computer-lab-1-core-1</x:v>
      </x:c>
      <x:c r="B2" s="27" t="str">
        <x:v>computer-lab-1</x:v>
      </x:c>
      <x:c r="C2" s="27" t="n">
        <x:v>609</x:v>
      </x:c>
      <x:c r="D2" s="27" t="str">
        <x:v>The Computer Lab</x:v>
      </x:c>
      <x:c r="E2" s="27" t="str">
        <x:v>The Computer Lab 1</x:v>
      </x:c>
      <x:c r="F2" s="27" t="str">
        <x:v>B1</x:v>
      </x:c>
      <x:c r="G2" s="27" t="str">
        <x:v>core-1</x:v>
      </x:c>
      <x:c r="H2" s="27" t="str">
        <x:v>plug in / be plugged in</x:v>
      </x:c>
      <x:c r="I2" s="28" t="str"/>
      <x:c r="J2" s="27" t="str">
        <x:v>idiom</x:v>
      </x:c>
      <x:c r="K2" s="28" t="str"/>
      <x:c r="L2" s="27" t="str">
        <x:v>be connected or well-informed</x:v>
      </x:c>
      <x:c r="M2" s="28" t="str"/>
      <x:c r="N2" s="27" t="str"/>
      <x:c r="O2" s="28" t="str"/>
      <x:c r="P2" s="27" t="str">
        <x:v>Make sure the USB drive is plugged in before you try to save the file.</x:v>
      </x:c>
      <x:c r="Q2" s="28" t="str"/>
      <x:c r="R2" s="28" t="str"/>
      <x:c r="S2" s="28" t="str">
        <x:v>Register and regional variation require review</x:v>
      </x:c>
      <x:c r="T2" s="28" t="str">
        <x:v>Pattern and common-error review required</x:v>
      </x:c>
      <x:c r="U2" s="28" t="str"/>
      <x:c r="V2" s="28" t="str">
        <x:v>Corpus and learner-list frequency evidence required</x:v>
      </x:c>
      <x:c r="W2" s="28" t="str">
        <x:v>computer-lab-1-usage-scene-3</x:v>
      </x:c>
      <x:c r="X2" s="28" t="str">
        <x:v>Text only</x:v>
      </x:c>
      <x:c r="Y2" s="28" t="str"/>
      <x:c r="Z2" s="28" t="str"/>
      <x:c r="AA2" s="28" t="str">
        <x:v>0 - automated draft assignment</x:v>
      </x:c>
      <x:c r="AB2" s="28" t="str">
        <x:v>Changes required</x:v>
      </x:c>
      <x:c r="AC2" s="28" t="str"/>
      <x:c r="AD2" s="28" t="str"/>
    </x:row>
    <x:row r="3">
      <x:c r="A3" s="27" t="str">
        <x:v>computer-lab-1-core-2</x:v>
      </x:c>
      <x:c r="B3" s="27" t="str">
        <x:v>computer-lab-1</x:v>
      </x:c>
      <x:c r="C3" s="27" t="n">
        <x:v>609</x:v>
      </x:c>
      <x:c r="D3" s="27" t="str">
        <x:v>The Computer Lab</x:v>
      </x:c>
      <x:c r="E3" s="27" t="str">
        <x:v>The Computer Lab 1</x:v>
      </x:c>
      <x:c r="F3" s="27" t="str">
        <x:v>B1</x:v>
      </x:c>
      <x:c r="G3" s="27" t="str">
        <x:v>core-2</x:v>
      </x:c>
      <x:c r="H3" s="27" t="str">
        <x:v>scroll through</x:v>
      </x:c>
      <x:c r="I3" s="28" t="str"/>
      <x:c r="J3" s="27" t="str">
        <x:v>phrasal verb</x:v>
      </x:c>
      <x:c r="K3" s="28" t="str"/>
      <x:c r="L3" s="27" t="str">
        <x:v>look through content quickly without deep engagement</x:v>
      </x:c>
      <x:c r="M3" s="28" t="str"/>
      <x:c r="N3" s="27" t="str"/>
      <x:c r="O3" s="28" t="str"/>
      <x:c r="P3" s="27" t="str">
        <x:v>She scrolled through the search engine results but couldn't find the right article.</x:v>
      </x:c>
      <x:c r="Q3" s="28" t="str"/>
      <x:c r="R3" s="28" t="str"/>
      <x:c r="S3" s="28" t="str">
        <x:v>Register and regional variation require review</x:v>
      </x:c>
      <x:c r="T3" s="28" t="str">
        <x:v>Pattern and common-error review required</x:v>
      </x:c>
      <x:c r="U3" s="28" t="str"/>
      <x:c r="V3" s="28" t="str">
        <x:v>Corpus and learner-list frequency evidence required</x:v>
      </x:c>
      <x:c r="W3" s="28" t="str">
        <x:v>computer-lab-1-usage-scene-4</x:v>
      </x:c>
      <x:c r="X3" s="28" t="str">
        <x:v>Text only</x:v>
      </x:c>
      <x:c r="Y3" s="28" t="str"/>
      <x:c r="Z3" s="28" t="str"/>
      <x:c r="AA3" s="28" t="str">
        <x:v>0 - automated draft assignment</x:v>
      </x:c>
      <x:c r="AB3" s="28" t="str">
        <x:v>Changes required</x:v>
      </x:c>
      <x:c r="AC3" s="28" t="str"/>
      <x:c r="AD3" s="28" t="str"/>
    </x:row>
    <x:row r="4">
      <x:c r="A4" s="27" t="str">
        <x:v>computer-lab-1-optional-1</x:v>
      </x:c>
      <x:c r="B4" s="27" t="str">
        <x:v>computer-lab-1</x:v>
      </x:c>
      <x:c r="C4" s="27" t="n">
        <x:v>609</x:v>
      </x:c>
      <x:c r="D4" s="27" t="str">
        <x:v>The Computer Lab</x:v>
      </x:c>
      <x:c r="E4" s="27" t="str">
        <x:v>The Computer Lab 1</x:v>
      </x:c>
      <x:c r="F4" s="27" t="str">
        <x:v>B1</x:v>
      </x:c>
      <x:c r="G4" s="27" t="str">
        <x:v>optional-1</x:v>
      </x:c>
      <x:c r="H4" s="27" t="str">
        <x:v>go offline</x:v>
      </x:c>
      <x:c r="I4" s="28" t="str"/>
      <x:c r="J4" s="27" t="str">
        <x:v>idiom</x:v>
      </x:c>
      <x:c r="K4" s="28" t="str"/>
      <x:c r="L4" s="27" t="str">
        <x:v>become unavailable or disconnect from communication</x:v>
      </x:c>
      <x:c r="M4" s="28" t="str"/>
      <x:c r="N4" s="27" t="str"/>
      <x:c r="O4" s="28" t="str"/>
      <x:c r="P4" s="27" t="str">
        <x:v>I need to go offline for an hour to focus — I'll close my browser and all the tabs.</x:v>
      </x:c>
      <x:c r="Q4" s="28" t="str"/>
      <x:c r="R4" s="28" t="str"/>
      <x:c r="S4" s="28" t="str">
        <x:v>Register and regional variation require review</x:v>
      </x:c>
      <x:c r="T4" s="28" t="str">
        <x:v>Pattern and common-error review required</x:v>
      </x:c>
      <x:c r="U4" s="28" t="str"/>
      <x:c r="V4" s="28" t="str">
        <x:v>Corpus and learner-list frequency evidence required</x:v>
      </x:c>
      <x:c r="W4" s="28" t="str">
        <x:v>computer-lab-1-usage-scene-4</x:v>
      </x:c>
      <x:c r="X4" s="28" t="str">
        <x:v>Text only</x:v>
      </x:c>
      <x:c r="Y4" s="28" t="str"/>
      <x:c r="Z4" s="28" t="str"/>
      <x:c r="AA4" s="28" t="str">
        <x:v>0 - automated draft assignment</x:v>
      </x:c>
      <x:c r="AB4" s="28" t="str">
        <x:v>Changes required</x:v>
      </x:c>
      <x:c r="AC4" s="28" t="str"/>
      <x:c r="AD4" s="28" t="str"/>
    </x:row>
    <x:row r="5">
      <x:c r="A5" s="27" t="str">
        <x:v>computer-lab-2-core-1</x:v>
      </x:c>
      <x:c r="B5" s="27" t="str">
        <x:v>computer-lab-2</x:v>
      </x:c>
      <x:c r="C5" s="27" t="n">
        <x:v>610</x:v>
      </x:c>
      <x:c r="D5" s="27" t="str">
        <x:v>The Computer Lab</x:v>
      </x:c>
      <x:c r="E5" s="27" t="str">
        <x:v>The Computer Lab 2</x:v>
      </x:c>
      <x:c r="F5" s="27" t="str">
        <x:v>B1</x:v>
      </x:c>
      <x:c r="G5" s="27" t="str">
        <x:v>core-1</x:v>
      </x:c>
      <x:c r="H5" s="27" t="str">
        <x:v>be on the same page</x:v>
      </x:c>
      <x:c r="I5" s="28" t="str"/>
      <x:c r="J5" s="27" t="str">
        <x:v>idiom</x:v>
      </x:c>
      <x:c r="K5" s="28" t="str"/>
      <x:c r="L5" s="27" t="str">
        <x:v>agree or have the same understanding</x:v>
      </x:c>
      <x:c r="M5" s="28" t="str"/>
      <x:c r="N5" s="27" t="str"/>
      <x:c r="O5" s="28" t="str"/>
      <x:c r="P5" s="27" t="str">
        <x:v>Before we start the project, let's make sure we're on the same page — open the shared folder and check the file.</x:v>
      </x:c>
      <x:c r="Q5" s="28" t="str"/>
      <x:c r="R5" s="28" t="str"/>
      <x:c r="S5" s="28" t="str">
        <x:v>Register and regional variation require review</x:v>
      </x:c>
      <x:c r="T5" s="28" t="str">
        <x:v>Pattern and common-error review required</x:v>
      </x:c>
      <x:c r="U5" s="28" t="str"/>
      <x:c r="V5" s="28" t="str">
        <x:v>Corpus and learner-list frequency evidence required</x:v>
      </x:c>
      <x:c r="W5" s="28" t="str">
        <x:v>computer-lab-2-usage-scene-2</x:v>
      </x:c>
      <x:c r="X5" s="28" t="str">
        <x:v>Text only</x:v>
      </x:c>
      <x:c r="Y5" s="28" t="str"/>
      <x:c r="Z5" s="28" t="str"/>
      <x:c r="AA5" s="28" t="str">
        <x:v>0 - automated draft assignment</x:v>
      </x:c>
      <x:c r="AB5" s="28" t="str">
        <x:v>Changes required</x:v>
      </x:c>
      <x:c r="AC5" s="28" t="str"/>
      <x:c r="AD5" s="28" t="str"/>
    </x:row>
    <x:row r="6">
      <x:c r="A6" s="27" t="str">
        <x:v>computer-lab-2-core-2</x:v>
      </x:c>
      <x:c r="B6" s="27" t="str">
        <x:v>computer-lab-2</x:v>
      </x:c>
      <x:c r="C6" s="27" t="n">
        <x:v>610</x:v>
      </x:c>
      <x:c r="D6" s="27" t="str">
        <x:v>The Computer Lab</x:v>
      </x:c>
      <x:c r="E6" s="27" t="str">
        <x:v>The Computer Lab 2</x:v>
      </x:c>
      <x:c r="F6" s="27" t="str">
        <x:v>B1</x:v>
      </x:c>
      <x:c r="G6" s="27" t="str">
        <x:v>core-2</x:v>
      </x:c>
      <x:c r="H6" s="27" t="str">
        <x:v>crash (of a system)</x:v>
      </x:c>
      <x:c r="I6" s="28" t="str"/>
      <x:c r="J6" s="27" t="str">
        <x:v>idiom</x:v>
      </x:c>
      <x:c r="K6" s="28" t="str"/>
      <x:c r="L6" s="27" t="str">
        <x:v>suddenly stop working</x:v>
      </x:c>
      <x:c r="M6" s="28" t="str"/>
      <x:c r="N6" s="27" t="str"/>
      <x:c r="O6" s="28" t="str"/>
      <x:c r="P6" s="27" t="str">
        <x:v>The server crashed during the upload and we lost the entire folder of documents.</x:v>
      </x:c>
      <x:c r="Q6" s="28" t="str"/>
      <x:c r="R6" s="28" t="str"/>
      <x:c r="S6" s="28" t="str">
        <x:v>Register and regional variation require review</x:v>
      </x:c>
      <x:c r="T6" s="28" t="str">
        <x:v>Pattern and common-error review required</x:v>
      </x:c>
      <x:c r="U6" s="28" t="str"/>
      <x:c r="V6" s="28" t="str">
        <x:v>Corpus and learner-list frequency evidence required</x:v>
      </x:c>
      <x:c r="W6" s="28" t="str">
        <x:v>computer-lab-2-usage-scene-2</x:v>
      </x:c>
      <x:c r="X6" s="28" t="str">
        <x:v>Text only</x:v>
      </x:c>
      <x:c r="Y6" s="28" t="str"/>
      <x:c r="Z6" s="28" t="str"/>
      <x:c r="AA6" s="28" t="str">
        <x:v>0 - automated draft assignment</x:v>
      </x:c>
      <x:c r="AB6" s="28" t="str">
        <x:v>Changes required</x:v>
      </x:c>
      <x:c r="AC6" s="28" t="str"/>
      <x:c r="AD6" s="28" t="str"/>
    </x:row>
    <x:row r="7">
      <x:c r="A7" s="27" t="str">
        <x:v>computer-lab-2-optional-1</x:v>
      </x:c>
      <x:c r="B7" s="27" t="str">
        <x:v>computer-lab-2</x:v>
      </x:c>
      <x:c r="C7" s="27" t="n">
        <x:v>610</x:v>
      </x:c>
      <x:c r="D7" s="27" t="str">
        <x:v>The Computer Lab</x:v>
      </x:c>
      <x:c r="E7" s="27" t="str">
        <x:v>The Computer Lab 2</x:v>
      </x:c>
      <x:c r="F7" s="27" t="str">
        <x:v>B1</x:v>
      </x:c>
      <x:c r="G7" s="27" t="str">
        <x:v>optional-1</x:v>
      </x:c>
      <x:c r="H7" s="27" t="str">
        <x:v>a window of opportunity</x:v>
      </x:c>
      <x:c r="I7" s="28" t="str"/>
      <x:c r="J7" s="27" t="str">
        <x:v>idiom</x:v>
      </x:c>
      <x:c r="K7" s="28" t="str"/>
      <x:c r="L7" s="27" t="str">
        <x:v>a short period when something is possible</x:v>
      </x:c>
      <x:c r="M7" s="28" t="str"/>
      <x:c r="N7" s="27" t="str"/>
      <x:c r="O7" s="28" t="str"/>
      <x:c r="P7" s="27" t="str">
        <x:v>The download speed is fastest at night — that's our window of opportunity to upload the large files.</x:v>
      </x:c>
      <x:c r="Q7" s="28" t="str"/>
      <x:c r="R7" s="28" t="str"/>
      <x:c r="S7" s="28" t="str">
        <x:v>Register and regional variation require review</x:v>
      </x:c>
      <x:c r="T7" s="28" t="str">
        <x:v>Pattern and common-error review required</x:v>
      </x:c>
      <x:c r="U7" s="28" t="str"/>
      <x:c r="V7" s="28" t="str">
        <x:v>Corpus and learner-list frequency evidence required</x:v>
      </x:c>
      <x:c r="W7" s="28" t="str">
        <x:v>computer-lab-2-usage-scene-2</x:v>
      </x:c>
      <x:c r="X7" s="28" t="str">
        <x:v>Text only</x:v>
      </x:c>
      <x:c r="Y7" s="28" t="str"/>
      <x:c r="Z7" s="28" t="str"/>
      <x:c r="AA7" s="28" t="str">
        <x:v>0 - automated draft assignment</x:v>
      </x:c>
      <x:c r="AB7" s="28" t="str">
        <x:v>Changes required</x:v>
      </x:c>
      <x:c r="AC7" s="28" t="str"/>
      <x:c r="AD7" s="28" t="str"/>
    </x:row>
    <x:row r="8">
      <x:c r="A8" s="27" t="str">
        <x:v>computer-lab-3-core-1</x:v>
      </x:c>
      <x:c r="B8" s="27" t="str">
        <x:v>computer-lab-3</x:v>
      </x:c>
      <x:c r="C8" s="27" t="n">
        <x:v>611</x:v>
      </x:c>
      <x:c r="D8" s="27" t="str">
        <x:v>The Computer Lab</x:v>
      </x:c>
      <x:c r="E8" s="27" t="str">
        <x:v>The Computer Lab 3</x:v>
      </x:c>
      <x:c r="F8" s="27" t="str">
        <x:v>B1</x:v>
      </x:c>
      <x:c r="G8" s="27" t="str">
        <x:v>core-1</x:v>
      </x:c>
      <x:c r="H8" s="27" t="str">
        <x:v>a window of opportunity</x:v>
      </x:c>
      <x:c r="I8" s="28" t="str"/>
      <x:c r="J8" s="27" t="str">
        <x:v>idiom</x:v>
      </x:c>
      <x:c r="K8" s="28" t="str"/>
      <x:c r="L8" s="27" t="str">
        <x:v>a short period when something is possible</x:v>
      </x:c>
      <x:c r="M8" s="28" t="str"/>
      <x:c r="N8" s="27" t="str"/>
      <x:c r="O8" s="28" t="str"/>
      <x:c r="P8" s="27" t="str">
        <x:v>The download speed is fastest at night — that's our window of opportunity to upload the large files.</x:v>
      </x:c>
      <x:c r="Q8" s="28" t="str"/>
      <x:c r="R8" s="28" t="str"/>
      <x:c r="S8" s="28" t="str">
        <x:v>Register and regional variation require review</x:v>
      </x:c>
      <x:c r="T8" s="28" t="str">
        <x:v>Pattern and common-error review required</x:v>
      </x:c>
      <x:c r="U8" s="28" t="str"/>
      <x:c r="V8" s="28" t="str">
        <x:v>Corpus and learner-list frequency evidence required</x:v>
      </x:c>
      <x:c r="W8" s="28" t="str">
        <x:v>computer-lab-3-usage-scene-1</x:v>
      </x:c>
      <x:c r="X8" s="28" t="str">
        <x:v>Text only</x:v>
      </x:c>
      <x:c r="Y8" s="28" t="str"/>
      <x:c r="Z8" s="28" t="str"/>
      <x:c r="AA8" s="28" t="str">
        <x:v>0 - automated draft assignment</x:v>
      </x:c>
      <x:c r="AB8" s="28" t="str">
        <x:v>Changes required</x:v>
      </x:c>
      <x:c r="AC8" s="28" t="str"/>
      <x:c r="AD8" s="28" t="str"/>
    </x:row>
    <x:row r="9">
      <x:c r="A9" s="27" t="str">
        <x:v>computer-lab-3-core-2</x:v>
      </x:c>
      <x:c r="B9" s="27" t="str">
        <x:v>computer-lab-3</x:v>
      </x:c>
      <x:c r="C9" s="27" t="n">
        <x:v>611</x:v>
      </x:c>
      <x:c r="D9" s="27" t="str">
        <x:v>The Computer Lab</x:v>
      </x:c>
      <x:c r="E9" s="27" t="str">
        <x:v>The Computer Lab 3</x:v>
      </x:c>
      <x:c r="F9" s="27" t="str">
        <x:v>B1</x:v>
      </x:c>
      <x:c r="G9" s="27" t="str">
        <x:v>core-2</x:v>
      </x:c>
      <x:c r="H9" s="27" t="str">
        <x:v>plug in / be plugged in</x:v>
      </x:c>
      <x:c r="I9" s="28" t="str"/>
      <x:c r="J9" s="27" t="str">
        <x:v>idiom</x:v>
      </x:c>
      <x:c r="K9" s="28" t="str"/>
      <x:c r="L9" s="27" t="str">
        <x:v>be connected or well-informed</x:v>
      </x:c>
      <x:c r="M9" s="28" t="str"/>
      <x:c r="N9" s="27" t="str"/>
      <x:c r="O9" s="28" t="str"/>
      <x:c r="P9" s="27" t="str">
        <x:v>Make sure the USB drive is plugged in before you try to save the file.</x:v>
      </x:c>
      <x:c r="Q9" s="28" t="str"/>
      <x:c r="R9" s="28" t="str"/>
      <x:c r="S9" s="28" t="str">
        <x:v>Register and regional variation require review</x:v>
      </x:c>
      <x:c r="T9" s="28" t="str">
        <x:v>Pattern and common-error review required</x:v>
      </x:c>
      <x:c r="U9" s="28" t="str"/>
      <x:c r="V9" s="28" t="str">
        <x:v>Corpus and learner-list frequency evidence required</x:v>
      </x:c>
      <x:c r="W9" s="28" t="str">
        <x:v>computer-lab-3-usage-scene-1</x:v>
      </x:c>
      <x:c r="X9" s="28" t="str">
        <x:v>Text only</x:v>
      </x:c>
      <x:c r="Y9" s="28" t="str"/>
      <x:c r="Z9" s="28" t="str"/>
      <x:c r="AA9" s="28" t="str">
        <x:v>0 - automated draft assignment</x:v>
      </x:c>
      <x:c r="AB9" s="28" t="str">
        <x:v>Changes required</x:v>
      </x:c>
      <x:c r="AC9" s="28" t="str"/>
      <x:c r="AD9" s="28" t="str"/>
    </x:row>
    <x:row r="10">
      <x:c r="A10" s="27" t="str">
        <x:v>computer-lab-3-optional-1</x:v>
      </x:c>
      <x:c r="B10" s="27" t="str">
        <x:v>computer-lab-3</x:v>
      </x:c>
      <x:c r="C10" s="27" t="n">
        <x:v>611</x:v>
      </x:c>
      <x:c r="D10" s="27" t="str">
        <x:v>The Computer Lab</x:v>
      </x:c>
      <x:c r="E10" s="27" t="str">
        <x:v>The Computer Lab 3</x:v>
      </x:c>
      <x:c r="F10" s="27" t="str">
        <x:v>B1</x:v>
      </x:c>
      <x:c r="G10" s="27" t="str">
        <x:v>optional-1</x:v>
      </x:c>
      <x:c r="H10" s="27" t="str">
        <x:v>crash (of a system)</x:v>
      </x:c>
      <x:c r="I10" s="28" t="str"/>
      <x:c r="J10" s="27" t="str">
        <x:v>idiom</x:v>
      </x:c>
      <x:c r="K10" s="28" t="str"/>
      <x:c r="L10" s="27" t="str">
        <x:v>suddenly stop working</x:v>
      </x:c>
      <x:c r="M10" s="28" t="str"/>
      <x:c r="N10" s="27" t="str"/>
      <x:c r="O10" s="28" t="str"/>
      <x:c r="P10" s="27" t="str">
        <x:v>The server crashed during the upload and we lost the entire folder of documents.</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computer-lab-3-usage-scene-1</x:v>
      </x:c>
      <x:c r="X10" s="28" t="str">
        <x:v>Text only</x:v>
      </x:c>
      <x:c r="Y10" s="28" t="str"/>
      <x:c r="Z10" s="28" t="str"/>
      <x:c r="AA10" s="28" t="str">
        <x:v>0 - automated draft assignment</x:v>
      </x:c>
      <x:c r="AB10" s="28" t="str">
        <x:v>Changes required</x:v>
      </x:c>
      <x:c r="AC10" s="28" t="str"/>
      <x:c r="AD10" s="28" t="str"/>
    </x:row>
    <x:row r="11">
      <x:c r="A11" s="27" t="str">
        <x:v>computer-lab-4-core-1</x:v>
      </x:c>
      <x:c r="B11" s="27" t="str">
        <x:v>computer-lab-4</x:v>
      </x:c>
      <x:c r="C11" s="27" t="n">
        <x:v>612</x:v>
      </x:c>
      <x:c r="D11" s="27" t="str">
        <x:v>The Computer Lab</x:v>
      </x:c>
      <x:c r="E11" s="27" t="str">
        <x:v>The Computer Lab 4</x:v>
      </x:c>
      <x:c r="F11" s="27" t="str">
        <x:v>B1</x:v>
      </x:c>
      <x:c r="G11" s="27" t="str">
        <x:v>core-1</x:v>
      </x:c>
      <x:c r="H11" s="27" t="str">
        <x:v>be on the same page</x:v>
      </x:c>
      <x:c r="I11" s="28" t="str"/>
      <x:c r="J11" s="27" t="str">
        <x:v>idiom</x:v>
      </x:c>
      <x:c r="K11" s="28" t="str"/>
      <x:c r="L11" s="27" t="str">
        <x:v>agree or have the same understanding</x:v>
      </x:c>
      <x:c r="M11" s="28" t="str"/>
      <x:c r="N11" s="27" t="str"/>
      <x:c r="O11" s="28" t="str"/>
      <x:c r="P11" s="27" t="str">
        <x:v>Before we start the project, let's make sure we're on the same page — open the shared folder and check the file.</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computer-lab-4-usage-scene-1</x:v>
      </x:c>
      <x:c r="X11" s="28" t="str">
        <x:v>Text only</x:v>
      </x:c>
      <x:c r="Y11" s="28" t="str"/>
      <x:c r="Z11" s="28" t="str"/>
      <x:c r="AA11" s="28" t="str">
        <x:v>0 - automated draft assignment</x:v>
      </x:c>
      <x:c r="AB11" s="28" t="str">
        <x:v>Changes required</x:v>
      </x:c>
      <x:c r="AC11" s="28" t="str"/>
      <x:c r="AD11" s="28" t="str"/>
    </x:row>
    <x:row r="12">
      <x:c r="A12" s="27" t="str">
        <x:v>computer-lab-4-core-2</x:v>
      </x:c>
      <x:c r="B12" s="27" t="str">
        <x:v>computer-lab-4</x:v>
      </x:c>
      <x:c r="C12" s="27" t="n">
        <x:v>612</x:v>
      </x:c>
      <x:c r="D12" s="27" t="str">
        <x:v>The Computer Lab</x:v>
      </x:c>
      <x:c r="E12" s="27" t="str">
        <x:v>The Computer Lab 4</x:v>
      </x:c>
      <x:c r="F12" s="27" t="str">
        <x:v>B1</x:v>
      </x:c>
      <x:c r="G12" s="27" t="str">
        <x:v>core-2</x:v>
      </x:c>
      <x:c r="H12" s="27" t="str">
        <x:v>go offline</x:v>
      </x:c>
      <x:c r="I12" s="28" t="str"/>
      <x:c r="J12" s="27" t="str">
        <x:v>idiom</x:v>
      </x:c>
      <x:c r="K12" s="28" t="str"/>
      <x:c r="L12" s="27" t="str">
        <x:v>become unavailable or disconnect from communication</x:v>
      </x:c>
      <x:c r="M12" s="28" t="str"/>
      <x:c r="N12" s="27" t="str"/>
      <x:c r="O12" s="28" t="str"/>
      <x:c r="P12" s="27" t="str">
        <x:v>I need to go offline for an hour to focus — I'll close my browser and all the tabs.</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computer-lab-4-usage-scene-1</x:v>
      </x:c>
      <x:c r="X12" s="28" t="str">
        <x:v>Text only</x:v>
      </x:c>
      <x:c r="Y12" s="28" t="str"/>
      <x:c r="Z12" s="28" t="str"/>
      <x:c r="AA12" s="28" t="str">
        <x:v>0 - automated draft assignment</x:v>
      </x:c>
      <x:c r="AB12" s="28" t="str">
        <x:v>Changes required</x:v>
      </x:c>
      <x:c r="AC12" s="28" t="str"/>
      <x:c r="AD12" s="28" t="str"/>
    </x:row>
    <x:row r="13">
      <x:c r="A13" s="27" t="str">
        <x:v>computer-lab-4-optional-1</x:v>
      </x:c>
      <x:c r="B13" s="27" t="str">
        <x:v>computer-lab-4</x:v>
      </x:c>
      <x:c r="C13" s="27" t="n">
        <x:v>612</x:v>
      </x:c>
      <x:c r="D13" s="27" t="str">
        <x:v>The Computer Lab</x:v>
      </x:c>
      <x:c r="E13" s="27" t="str">
        <x:v>The Computer Lab 4</x:v>
      </x:c>
      <x:c r="F13" s="27" t="str">
        <x:v>B1</x:v>
      </x:c>
      <x:c r="G13" s="27" t="str">
        <x:v>optional-1</x:v>
      </x:c>
      <x:c r="H13" s="27" t="str">
        <x:v>scroll through</x:v>
      </x:c>
      <x:c r="I13" s="28" t="str"/>
      <x:c r="J13" s="27" t="str">
        <x:v>phrasal verb</x:v>
      </x:c>
      <x:c r="K13" s="28" t="str"/>
      <x:c r="L13" s="27" t="str">
        <x:v>look through content quickly without deep engagement</x:v>
      </x:c>
      <x:c r="M13" s="28" t="str"/>
      <x:c r="N13" s="27" t="str"/>
      <x:c r="O13" s="28" t="str"/>
      <x:c r="P13" s="27" t="str">
        <x:v>She scrolled through the search engine results but couldn't find the right article.</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computer-lab-4-usage-scene-1</x:v>
      </x:c>
      <x:c r="X13" s="28" t="str">
        <x:v>Text only</x:v>
      </x:c>
      <x:c r="Y13" s="28" t="str"/>
      <x:c r="Z13" s="28" t="str"/>
      <x:c r="AA13" s="28" t="str">
        <x:v>0 - automated draft assignment</x:v>
      </x:c>
      <x:c r="AB13" s="28" t="str">
        <x:v>Changes required</x:v>
      </x:c>
      <x:c r="AC13" s="28" t="str"/>
      <x:c r="AD13" s="28" t="str"/>
    </x:row>
    <x:row r="14">
      <x:c r="A14" s="27" t="str">
        <x:v>computer-lab-5-core-1</x:v>
      </x:c>
      <x:c r="B14" s="27" t="str">
        <x:v>computer-lab-5</x:v>
      </x:c>
      <x:c r="C14" s="27" t="n">
        <x:v>613</x:v>
      </x:c>
      <x:c r="D14" s="27" t="str">
        <x:v>The Computer Lab</x:v>
      </x:c>
      <x:c r="E14" s="27" t="str">
        <x:v>The Computer Lab 5</x:v>
      </x:c>
      <x:c r="F14" s="27" t="str">
        <x:v>B1</x:v>
      </x:c>
      <x:c r="G14" s="27" t="str">
        <x:v>core-1</x:v>
      </x:c>
      <x:c r="H14" s="27" t="str">
        <x:v>scroll through</x:v>
      </x:c>
      <x:c r="I14" s="28" t="str"/>
      <x:c r="J14" s="27" t="str">
        <x:v>phrasal verb</x:v>
      </x:c>
      <x:c r="K14" s="28" t="str"/>
      <x:c r="L14" s="27" t="str">
        <x:v>look through content quickly without deep engagement</x:v>
      </x:c>
      <x:c r="M14" s="28" t="str"/>
      <x:c r="N14" s="27" t="str"/>
      <x:c r="O14" s="28" t="str"/>
      <x:c r="P14" s="27" t="str">
        <x:v>She scrolled through the search engine results but couldn't find the right article.</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computer-lab-5-usage-scene-4</x:v>
      </x:c>
      <x:c r="X14" s="28" t="str">
        <x:v>Text only</x:v>
      </x:c>
      <x:c r="Y14" s="28" t="str"/>
      <x:c r="Z14" s="28" t="str"/>
      <x:c r="AA14" s="28" t="str">
        <x:v>0 - automated draft assignment</x:v>
      </x:c>
      <x:c r="AB14" s="28" t="str">
        <x:v>Changes required</x:v>
      </x:c>
      <x:c r="AC14" s="28" t="str"/>
      <x:c r="AD14" s="28" t="str"/>
    </x:row>
    <x:row r="15">
      <x:c r="A15" s="27" t="str">
        <x:v>computer-lab-5-core-2</x:v>
      </x:c>
      <x:c r="B15" s="27" t="str">
        <x:v>computer-lab-5</x:v>
      </x:c>
      <x:c r="C15" s="27" t="n">
        <x:v>613</x:v>
      </x:c>
      <x:c r="D15" s="27" t="str">
        <x:v>The Computer Lab</x:v>
      </x:c>
      <x:c r="E15" s="27" t="str">
        <x:v>The Computer Lab 5</x:v>
      </x:c>
      <x:c r="F15" s="27" t="str">
        <x:v>B1</x:v>
      </x:c>
      <x:c r="G15" s="27" t="str">
        <x:v>core-2</x:v>
      </x:c>
      <x:c r="H15" s="27" t="str">
        <x:v>plug in / be plugged in</x:v>
      </x:c>
      <x:c r="I15" s="28" t="str"/>
      <x:c r="J15" s="27" t="str">
        <x:v>idiom</x:v>
      </x:c>
      <x:c r="K15" s="28" t="str"/>
      <x:c r="L15" s="27" t="str">
        <x:v>be connected or well-informed</x:v>
      </x:c>
      <x:c r="M15" s="28" t="str"/>
      <x:c r="N15" s="27" t="str"/>
      <x:c r="O15" s="28" t="str"/>
      <x:c r="P15" s="27" t="str">
        <x:v>Make sure the USB drive is plugged in before you try to save the file.</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computer-lab-5-usage-scene-4</x:v>
      </x:c>
      <x:c r="X15" s="28" t="str">
        <x:v>Text only</x:v>
      </x:c>
      <x:c r="Y15" s="28" t="str"/>
      <x:c r="Z15" s="28" t="str"/>
      <x:c r="AA15" s="28" t="str">
        <x:v>0 - automated draft assignment</x:v>
      </x:c>
      <x:c r="AB15" s="28" t="str">
        <x:v>Changes required</x:v>
      </x:c>
      <x:c r="AC15" s="28" t="str"/>
      <x:c r="AD15" s="28" t="str"/>
    </x:row>
    <x:row r="16">
      <x:c r="A16" s="27" t="str">
        <x:v>computer-lab-5-optional-1</x:v>
      </x:c>
      <x:c r="B16" s="27" t="str">
        <x:v>computer-lab-5</x:v>
      </x:c>
      <x:c r="C16" s="27" t="n">
        <x:v>613</x:v>
      </x:c>
      <x:c r="D16" s="27" t="str">
        <x:v>The Computer Lab</x:v>
      </x:c>
      <x:c r="E16" s="27" t="str">
        <x:v>The Computer Lab 5</x:v>
      </x:c>
      <x:c r="F16" s="27" t="str">
        <x:v>B1</x:v>
      </x:c>
      <x:c r="G16" s="27" t="str">
        <x:v>optional-1</x:v>
      </x:c>
      <x:c r="H16" s="27" t="str">
        <x:v>be on the same page</x:v>
      </x:c>
      <x:c r="I16" s="28" t="str"/>
      <x:c r="J16" s="27" t="str">
        <x:v>idiom</x:v>
      </x:c>
      <x:c r="K16" s="28" t="str"/>
      <x:c r="L16" s="27" t="str">
        <x:v>agree or have the same understanding</x:v>
      </x:c>
      <x:c r="M16" s="28" t="str"/>
      <x:c r="N16" s="27" t="str"/>
      <x:c r="O16" s="28" t="str"/>
      <x:c r="P16" s="27" t="str">
        <x:v>Before we start the project, let's make sure we're on the same page — open the shared folder and check the file.</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computer-lab-5-usage-scene-1</x:v>
      </x:c>
      <x:c r="X16" s="28" t="str">
        <x:v>Text only</x:v>
      </x:c>
      <x:c r="Y16" s="28" t="str"/>
      <x:c r="Z16" s="28" t="str"/>
      <x:c r="AA16" s="28" t="str">
        <x:v>0 - automated draft assignment</x:v>
      </x:c>
      <x:c r="AB16" s="28" t="str">
        <x:v>Changes required</x:v>
      </x:c>
      <x:c r="AC16" s="28" t="str"/>
      <x:c r="AD16" s="28" t="str"/>
    </x:row>
    <x:row r="17">
      <x:c r="A17" s="27" t="str">
        <x:v>computer-lab-6-core-1</x:v>
      </x:c>
      <x:c r="B17" s="27" t="str">
        <x:v>computer-lab-6</x:v>
      </x:c>
      <x:c r="C17" s="27" t="n">
        <x:v>614</x:v>
      </x:c>
      <x:c r="D17" s="27" t="str">
        <x:v>The Computer Lab</x:v>
      </x:c>
      <x:c r="E17" s="27" t="str">
        <x:v>The Computer Lab 6</x:v>
      </x:c>
      <x:c r="F17" s="27" t="str">
        <x:v>B1</x:v>
      </x:c>
      <x:c r="G17" s="27" t="str">
        <x:v>core-1</x:v>
      </x:c>
      <x:c r="H17" s="27" t="str">
        <x:v>go offline</x:v>
      </x:c>
      <x:c r="I17" s="28" t="str"/>
      <x:c r="J17" s="27" t="str">
        <x:v>idiom</x:v>
      </x:c>
      <x:c r="K17" s="28" t="str"/>
      <x:c r="L17" s="27" t="str">
        <x:v>become unavailable or disconnect from communication</x:v>
      </x:c>
      <x:c r="M17" s="28" t="str"/>
      <x:c r="N17" s="27" t="str"/>
      <x:c r="O17" s="28" t="str"/>
      <x:c r="P17" s="27" t="str">
        <x:v>I need to go offline for an hour to focus — I'll close my browser and all the tabs.</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computer-lab-6-usage-scene-1</x:v>
      </x:c>
      <x:c r="X17" s="28" t="str">
        <x:v>Text only</x:v>
      </x:c>
      <x:c r="Y17" s="28" t="str"/>
      <x:c r="Z17" s="28" t="str"/>
      <x:c r="AA17" s="28" t="str">
        <x:v>0 - automated draft assignment</x:v>
      </x:c>
      <x:c r="AB17" s="28" t="str">
        <x:v>Changes required</x:v>
      </x:c>
      <x:c r="AC17" s="28" t="str"/>
      <x:c r="AD17" s="28" t="str"/>
    </x:row>
    <x:row r="18">
      <x:c r="A18" s="27" t="str">
        <x:v>computer-lab-6-core-2</x:v>
      </x:c>
      <x:c r="B18" s="27" t="str">
        <x:v>computer-lab-6</x:v>
      </x:c>
      <x:c r="C18" s="27" t="n">
        <x:v>614</x:v>
      </x:c>
      <x:c r="D18" s="27" t="str">
        <x:v>The Computer Lab</x:v>
      </x:c>
      <x:c r="E18" s="27" t="str">
        <x:v>The Computer Lab 6</x:v>
      </x:c>
      <x:c r="F18" s="27" t="str">
        <x:v>B1</x:v>
      </x:c>
      <x:c r="G18" s="27" t="str">
        <x:v>core-2</x:v>
      </x:c>
      <x:c r="H18" s="27" t="str">
        <x:v>a window of opportunity</x:v>
      </x:c>
      <x:c r="I18" s="28" t="str"/>
      <x:c r="J18" s="27" t="str">
        <x:v>idiom</x:v>
      </x:c>
      <x:c r="K18" s="28" t="str"/>
      <x:c r="L18" s="27" t="str">
        <x:v>a short period when something is possible</x:v>
      </x:c>
      <x:c r="M18" s="28" t="str"/>
      <x:c r="N18" s="27" t="str"/>
      <x:c r="O18" s="28" t="str"/>
      <x:c r="P18" s="27" t="str">
        <x:v>The download speed is fastest at night — that's our window of opportunity to upload the large files.</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computer-lab-6-usage-scene-1</x:v>
      </x:c>
      <x:c r="X18" s="28" t="str">
        <x:v>Text only</x:v>
      </x:c>
      <x:c r="Y18" s="28" t="str"/>
      <x:c r="Z18" s="28" t="str"/>
      <x:c r="AA18" s="28" t="str">
        <x:v>0 - automated draft assignment</x:v>
      </x:c>
      <x:c r="AB18" s="28" t="str">
        <x:v>Changes required</x:v>
      </x:c>
      <x:c r="AC18" s="28" t="str"/>
      <x:c r="AD18" s="28" t="str"/>
    </x:row>
    <x:row r="19">
      <x:c r="A19" s="27" t="str">
        <x:v>computer-lab-6-optional-1</x:v>
      </x:c>
      <x:c r="B19" s="27" t="str">
        <x:v>computer-lab-6</x:v>
      </x:c>
      <x:c r="C19" s="27" t="n">
        <x:v>614</x:v>
      </x:c>
      <x:c r="D19" s="27" t="str">
        <x:v>The Computer Lab</x:v>
      </x:c>
      <x:c r="E19" s="27" t="str">
        <x:v>The Computer Lab 6</x:v>
      </x:c>
      <x:c r="F19" s="27" t="str">
        <x:v>B1</x:v>
      </x:c>
      <x:c r="G19" s="27" t="str">
        <x:v>optional-1</x:v>
      </x:c>
      <x:c r="H19" s="27" t="str">
        <x:v>crash (of a system)</x:v>
      </x:c>
      <x:c r="I19" s="28" t="str"/>
      <x:c r="J19" s="27" t="str">
        <x:v>idiom</x:v>
      </x:c>
      <x:c r="K19" s="28" t="str"/>
      <x:c r="L19" s="27" t="str">
        <x:v>suddenly stop working</x:v>
      </x:c>
      <x:c r="M19" s="28" t="str"/>
      <x:c r="N19" s="27" t="str"/>
      <x:c r="O19" s="28" t="str"/>
      <x:c r="P19" s="27" t="str">
        <x:v>The server crashed during the upload and we lost the entire folder of documents.</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computer-lab-6-usage-scene-1</x:v>
      </x:c>
      <x:c r="X19" s="28" t="str">
        <x:v>Text only</x:v>
      </x:c>
      <x:c r="Y19" s="28" t="str"/>
      <x:c r="Z19" s="28" t="str"/>
      <x:c r="AA19" s="28" t="str">
        <x:v>0 - automated draft assignment</x:v>
      </x:c>
      <x:c r="AB19" s="28" t="str">
        <x:v>Changes required</x:v>
      </x:c>
      <x:c r="AC19" s="28" t="str"/>
      <x:c r="AD19" s="28" t="str"/>
    </x:row>
    <x:row r="20">
      <x:c r="A20" s="27" t="str">
        <x:v>newspaper-office-1-core-1</x:v>
      </x:c>
      <x:c r="B20" s="27" t="str">
        <x:v>newspaper-office-1</x:v>
      </x:c>
      <x:c r="C20" s="27" t="n">
        <x:v>615</x:v>
      </x:c>
      <x:c r="D20" s="27" t="str">
        <x:v>The Newspaper Office</x:v>
      </x:c>
      <x:c r="E20" s="27" t="str">
        <x:v>The Newspaper Office 1</x:v>
      </x:c>
      <x:c r="F20" s="27" t="str">
        <x:v>B1</x:v>
      </x:c>
      <x:c r="G20" s="27" t="str">
        <x:v>core-1</x:v>
      </x:c>
      <x:c r="H20" s="27" t="str">
        <x:v>hit the headlines</x:v>
      </x:c>
      <x:c r="I20" s="28" t="str"/>
      <x:c r="J20" s="27" t="str">
        <x:v>idiom</x:v>
      </x:c>
      <x:c r="K20" s="28" t="str"/>
      <x:c r="L20" s="27" t="str">
        <x:v>become big news</x:v>
      </x:c>
      <x:c r="M20" s="28" t="str"/>
      <x:c r="N20" s="27" t="str"/>
      <x:c r="O20" s="28" t="str"/>
      <x:c r="P20" s="27" t="str">
        <x:v>The corruption story hit the headlines after the correspondent published her front page article.</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newspaper-office-1-usage-scene-3</x:v>
      </x:c>
      <x:c r="X20" s="28" t="str">
        <x:v>Text only</x:v>
      </x:c>
      <x:c r="Y20" s="28" t="str"/>
      <x:c r="Z20" s="28" t="str"/>
      <x:c r="AA20" s="28" t="str">
        <x:v>0 - automated draft assignment</x:v>
      </x:c>
      <x:c r="AB20" s="28" t="str">
        <x:v>Changes required</x:v>
      </x:c>
      <x:c r="AC20" s="28" t="str"/>
      <x:c r="AD20" s="28" t="str"/>
    </x:row>
    <x:row r="21">
      <x:c r="A21" s="27" t="str">
        <x:v>newspaper-office-1-core-2</x:v>
      </x:c>
      <x:c r="B21" s="27" t="str">
        <x:v>newspaper-office-1</x:v>
      </x:c>
      <x:c r="C21" s="27" t="n">
        <x:v>615</x:v>
      </x:c>
      <x:c r="D21" s="27" t="str">
        <x:v>The Newspaper Office</x:v>
      </x:c>
      <x:c r="E21" s="27" t="str">
        <x:v>The Newspaper Office 1</x:v>
      </x:c>
      <x:c r="F21" s="27" t="str">
        <x:v>B1</x:v>
      </x:c>
      <x:c r="G21" s="27" t="str">
        <x:v>core-2</x:v>
      </x:c>
      <x:c r="H21" s="27" t="str">
        <x:v>hot off the press</x:v>
      </x:c>
      <x:c r="I21" s="28" t="str"/>
      <x:c r="J21" s="27" t="str">
        <x:v>idiom</x:v>
      </x:c>
      <x:c r="K21" s="28" t="str"/>
      <x:c r="L21" s="27" t="str">
        <x:v>just printed or published; very new</x:v>
      </x:c>
      <x:c r="M21" s="28" t="str"/>
      <x:c r="N21" s="27" t="str"/>
      <x:c r="O21" s="28" t="str"/>
      <x:c r="P21" s="27" t="str">
        <x:v>The morning edition is hot off the press — grab a copy from the newsroom before they're gone.</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newspaper-office-1-usage-scene-1</x:v>
      </x:c>
      <x:c r="X21" s="28" t="str">
        <x:v>Text only</x:v>
      </x:c>
      <x:c r="Y21" s="28" t="str"/>
      <x:c r="Z21" s="28" t="str"/>
      <x:c r="AA21" s="28" t="str">
        <x:v>0 - automated draft assignment</x:v>
      </x:c>
      <x:c r="AB21" s="28" t="str">
        <x:v>Changes required</x:v>
      </x:c>
      <x:c r="AC21" s="28" t="str"/>
      <x:c r="AD21" s="28" t="str"/>
    </x:row>
    <x:row r="22">
      <x:c r="A22" s="27" t="str">
        <x:v>newspaper-office-1-optional-1</x:v>
      </x:c>
      <x:c r="B22" s="27" t="str">
        <x:v>newspaper-office-1</x:v>
      </x:c>
      <x:c r="C22" s="27" t="n">
        <x:v>615</x:v>
      </x:c>
      <x:c r="D22" s="27" t="str">
        <x:v>The Newspaper Office</x:v>
      </x:c>
      <x:c r="E22" s="27" t="str">
        <x:v>The Newspaper Office 1</x:v>
      </x:c>
      <x:c r="F22" s="27" t="str">
        <x:v>B1</x:v>
      </x:c>
      <x:c r="G22" s="27" t="str">
        <x:v>optional-1</x:v>
      </x:c>
      <x:c r="H22" s="27" t="str">
        <x:v>make the front page</x:v>
      </x:c>
      <x:c r="I22" s="28" t="str"/>
      <x:c r="J22" s="27" t="str">
        <x:v>idiom</x:v>
      </x:c>
      <x:c r="K22" s="28" t="str"/>
      <x:c r="L22" s="27" t="str">
        <x:v>be important enough to appear on the first page</x:v>
      </x:c>
      <x:c r="M22" s="28" t="str"/>
      <x:c r="N22" s="27" t="str"/>
      <x:c r="O22" s="28" t="str"/>
      <x:c r="P22" s="27" t="str">
        <x:v>The reporter hoped her investigation would make the front page, not just a small column inside.</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newspaper-office-1-usage-scene-4</x:v>
      </x:c>
      <x:c r="X22" s="28" t="str">
        <x:v>Text only</x:v>
      </x:c>
      <x:c r="Y22" s="28" t="str"/>
      <x:c r="Z22" s="28" t="str"/>
      <x:c r="AA22" s="28" t="str">
        <x:v>0 - automated draft assignment</x:v>
      </x:c>
      <x:c r="AB22" s="28" t="str">
        <x:v>Changes required</x:v>
      </x:c>
      <x:c r="AC22" s="28" t="str"/>
      <x:c r="AD22" s="28" t="str"/>
    </x:row>
    <x:row r="23">
      <x:c r="A23" s="27" t="str">
        <x:v>newspaper-office-2-core-1</x:v>
      </x:c>
      <x:c r="B23" s="27" t="str">
        <x:v>newspaper-office-2</x:v>
      </x:c>
      <x:c r="C23" s="27" t="n">
        <x:v>616</x:v>
      </x:c>
      <x:c r="D23" s="27" t="str">
        <x:v>The Newspaper Office</x:v>
      </x:c>
      <x:c r="E23" s="27" t="str">
        <x:v>The Newspaper Office 2</x:v>
      </x:c>
      <x:c r="F23" s="27" t="str">
        <x:v>B1</x:v>
      </x:c>
      <x:c r="G23" s="27" t="str">
        <x:v>core-1</x:v>
      </x:c>
      <x:c r="H23" s="27" t="str">
        <x:v>bury the story</x:v>
      </x:c>
      <x:c r="I23" s="28" t="str"/>
      <x:c r="J23" s="27" t="str">
        <x:v>idiom</x:v>
      </x:c>
      <x:c r="K23" s="28" t="str"/>
      <x:c r="L23" s="27" t="str">
        <x:v>hide important news by placing it in an unimportant position</x:v>
      </x:c>
      <x:c r="M23" s="28" t="str"/>
      <x:c r="N23" s="27" t="str"/>
      <x:c r="O23" s="28" t="str"/>
      <x:c r="P23" s="27" t="str">
        <x:v>The editor buried the story on the back page, beneath the classified ads.</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newspaper-office-2-usage-scene-1</x:v>
      </x:c>
      <x:c r="X23" s="28" t="str">
        <x:v>Text only</x:v>
      </x:c>
      <x:c r="Y23" s="28" t="str"/>
      <x:c r="Z23" s="28" t="str"/>
      <x:c r="AA23" s="28" t="str">
        <x:v>0 - automated draft assignment</x:v>
      </x:c>
      <x:c r="AB23" s="28" t="str">
        <x:v>Changes required</x:v>
      </x:c>
      <x:c r="AC23" s="28" t="str"/>
      <x:c r="AD23" s="28" t="str"/>
    </x:row>
    <x:row r="24">
      <x:c r="A24" s="27" t="str">
        <x:v>newspaper-office-2-core-2</x:v>
      </x:c>
      <x:c r="B24" s="27" t="str">
        <x:v>newspaper-office-2</x:v>
      </x:c>
      <x:c r="C24" s="27" t="n">
        <x:v>616</x:v>
      </x:c>
      <x:c r="D24" s="27" t="str">
        <x:v>The Newspaper Office</x:v>
      </x:c>
      <x:c r="E24" s="27" t="str">
        <x:v>The Newspaper Office 2</x:v>
      </x:c>
      <x:c r="F24" s="27" t="str">
        <x:v>B1</x:v>
      </x:c>
      <x:c r="G24" s="27" t="str">
        <x:v>core-2</x:v>
      </x:c>
      <x:c r="H24" s="27" t="str">
        <x:v>hit the headlines</x:v>
      </x:c>
      <x:c r="I24" s="28" t="str"/>
      <x:c r="J24" s="27" t="str">
        <x:v>idiom</x:v>
      </x:c>
      <x:c r="K24" s="28" t="str"/>
      <x:c r="L24" s="27" t="str">
        <x:v>become big news</x:v>
      </x:c>
      <x:c r="M24" s="28" t="str"/>
      <x:c r="N24" s="27" t="str"/>
      <x:c r="O24" s="28" t="str"/>
      <x:c r="P24" s="27" t="str">
        <x:v>The corruption story hit the headlines after the correspondent published her front page article.</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newspaper-office-2-usage-scene-1</x:v>
      </x:c>
      <x:c r="X24" s="28" t="str">
        <x:v>Text only</x:v>
      </x:c>
      <x:c r="Y24" s="28" t="str"/>
      <x:c r="Z24" s="28" t="str"/>
      <x:c r="AA24" s="28" t="str">
        <x:v>0 - automated draft assignment</x:v>
      </x:c>
      <x:c r="AB24" s="28" t="str">
        <x:v>Changes required</x:v>
      </x:c>
      <x:c r="AC24" s="28" t="str"/>
      <x:c r="AD24" s="28" t="str"/>
    </x:row>
    <x:row r="25">
      <x:c r="A25" s="27" t="str">
        <x:v>newspaper-office-2-optional-1</x:v>
      </x:c>
      <x:c r="B25" s="27" t="str">
        <x:v>newspaper-office-2</x:v>
      </x:c>
      <x:c r="C25" s="27" t="n">
        <x:v>616</x:v>
      </x:c>
      <x:c r="D25" s="27" t="str">
        <x:v>The Newspaper Office</x:v>
      </x:c>
      <x:c r="E25" s="27" t="str">
        <x:v>The Newspaper Office 2</x:v>
      </x:c>
      <x:c r="F25" s="27" t="str">
        <x:v>B1</x:v>
      </x:c>
      <x:c r="G25" s="27" t="str">
        <x:v>optional-1</x:v>
      </x:c>
      <x:c r="H25" s="27" t="str">
        <x:v>make the front page</x:v>
      </x:c>
      <x:c r="I25" s="28" t="str"/>
      <x:c r="J25" s="27" t="str">
        <x:v>idiom</x:v>
      </x:c>
      <x:c r="K25" s="28" t="str"/>
      <x:c r="L25" s="27" t="str">
        <x:v>be important enough to appear on the first page</x:v>
      </x:c>
      <x:c r="M25" s="28" t="str"/>
      <x:c r="N25" s="27" t="str"/>
      <x:c r="O25" s="28" t="str"/>
      <x:c r="P25" s="27" t="str">
        <x:v>The reporter hoped her investigation would make the front page, not just a small column inside.</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newspaper-office-2-usage-scene-1</x:v>
      </x:c>
      <x:c r="X25" s="28" t="str">
        <x:v>Text only</x:v>
      </x:c>
      <x:c r="Y25" s="28" t="str"/>
      <x:c r="Z25" s="28" t="str"/>
      <x:c r="AA25" s="28" t="str">
        <x:v>0 - automated draft assignment</x:v>
      </x:c>
      <x:c r="AB25" s="28" t="str">
        <x:v>Changes required</x:v>
      </x:c>
      <x:c r="AC25" s="28" t="str"/>
      <x:c r="AD25" s="28" t="str"/>
    </x:row>
    <x:row r="26">
      <x:c r="A26" s="27" t="str">
        <x:v>newspaper-office-3-core-1</x:v>
      </x:c>
      <x:c r="B26" s="27" t="str">
        <x:v>newspaper-office-3</x:v>
      </x:c>
      <x:c r="C26" s="27" t="n">
        <x:v>617</x:v>
      </x:c>
      <x:c r="D26" s="27" t="str">
        <x:v>The Newspaper Office</x:v>
      </x:c>
      <x:c r="E26" s="27" t="str">
        <x:v>The Newspaper Office 3</x:v>
      </x:c>
      <x:c r="F26" s="27" t="str">
        <x:v>B1</x:v>
      </x:c>
      <x:c r="G26" s="27" t="str">
        <x:v>core-1</x:v>
      </x:c>
      <x:c r="H26" s="27" t="str">
        <x:v>hot off the press</x:v>
      </x:c>
      <x:c r="I26" s="28" t="str"/>
      <x:c r="J26" s="27" t="str">
        <x:v>idiom</x:v>
      </x:c>
      <x:c r="K26" s="28" t="str"/>
      <x:c r="L26" s="27" t="str">
        <x:v>just printed or published; very new</x:v>
      </x:c>
      <x:c r="M26" s="28" t="str"/>
      <x:c r="N26" s="27" t="str"/>
      <x:c r="O26" s="28" t="str"/>
      <x:c r="P26" s="27" t="str">
        <x:v>The morning edition is hot off the press — grab a copy from the newsroom before they're gone.</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newspaper-office-3-usage-scene-1</x:v>
      </x:c>
      <x:c r="X26" s="28" t="str">
        <x:v>Text only</x:v>
      </x:c>
      <x:c r="Y26" s="28" t="str"/>
      <x:c r="Z26" s="28" t="str"/>
      <x:c r="AA26" s="28" t="str">
        <x:v>0 - automated draft assignment</x:v>
      </x:c>
      <x:c r="AB26" s="28" t="str">
        <x:v>Changes required</x:v>
      </x:c>
      <x:c r="AC26" s="28" t="str"/>
      <x:c r="AD26" s="28" t="str"/>
    </x:row>
    <x:row r="27">
      <x:c r="A27" s="27" t="str">
        <x:v>newspaper-office-3-core-2</x:v>
      </x:c>
      <x:c r="B27" s="27" t="str">
        <x:v>newspaper-office-3</x:v>
      </x:c>
      <x:c r="C27" s="27" t="n">
        <x:v>617</x:v>
      </x:c>
      <x:c r="D27" s="27" t="str">
        <x:v>The Newspaper Office</x:v>
      </x:c>
      <x:c r="E27" s="27" t="str">
        <x:v>The Newspaper Office 3</x:v>
      </x:c>
      <x:c r="F27" s="27" t="str">
        <x:v>B1</x:v>
      </x:c>
      <x:c r="G27" s="27" t="str">
        <x:v>core-2</x:v>
      </x:c>
      <x:c r="H27" s="27" t="str">
        <x:v>read between the lines</x:v>
      </x:c>
      <x:c r="I27" s="28" t="str"/>
      <x:c r="J27" s="27" t="str">
        <x:v>idiom</x:v>
      </x:c>
      <x:c r="K27" s="28" t="str"/>
      <x:c r="L27" s="27" t="str">
        <x:v>understand a hidden meaning that isn't directly stated</x:v>
      </x:c>
      <x:c r="M27" s="28" t="str"/>
      <x:c r="N27" s="27" t="str"/>
      <x:c r="O27" s="28" t="str"/>
      <x:c r="P27" s="27" t="str">
        <x:v>The editorial didn't criticise the mayor directly, but if you read between the lines, the message was clear.</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newspaper-office-3-usage-scene-1</x:v>
      </x:c>
      <x:c r="X27" s="28" t="str">
        <x:v>Text only</x:v>
      </x:c>
      <x:c r="Y27" s="28" t="str"/>
      <x:c r="Z27" s="28" t="str"/>
      <x:c r="AA27" s="28" t="str">
        <x:v>0 - automated draft assignment</x:v>
      </x:c>
      <x:c r="AB27" s="28" t="str">
        <x:v>Changes required</x:v>
      </x:c>
      <x:c r="AC27" s="28" t="str"/>
      <x:c r="AD27" s="28" t="str"/>
    </x:row>
    <x:row r="28">
      <x:c r="A28" s="27" t="str">
        <x:v>newspaper-office-3-optional-1</x:v>
      </x:c>
      <x:c r="B28" s="27" t="str">
        <x:v>newspaper-office-3</x:v>
      </x:c>
      <x:c r="C28" s="27" t="n">
        <x:v>617</x:v>
      </x:c>
      <x:c r="D28" s="27" t="str">
        <x:v>The Newspaper Office</x:v>
      </x:c>
      <x:c r="E28" s="27" t="str">
        <x:v>The Newspaper Office 3</x:v>
      </x:c>
      <x:c r="F28" s="27" t="str">
        <x:v>B1</x:v>
      </x:c>
      <x:c r="G28" s="27" t="str">
        <x:v>optional-1</x:v>
      </x:c>
      <x:c r="H28" s="27" t="str">
        <x:v>off the record</x:v>
      </x:c>
      <x:c r="I28" s="28" t="str"/>
      <x:c r="J28" s="27" t="str">
        <x:v>idiom</x:v>
      </x:c>
      <x:c r="K28" s="28" t="str"/>
      <x:c r="L28" s="27" t="str">
        <x:v>said privately; not to be published or made public</x:v>
      </x:c>
      <x:c r="M28" s="28" t="str"/>
      <x:c r="N28" s="27" t="str"/>
      <x:c r="O28" s="28" t="str"/>
      <x:c r="P28" s="27" t="str">
        <x:v>The politician told the reporter, off the record, that the policy had failed — but nothing could be printed.</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newspaper-office-3-usage-scene-1</x:v>
      </x:c>
      <x:c r="X28" s="28" t="str">
        <x:v>Text only</x:v>
      </x:c>
      <x:c r="Y28" s="28" t="str"/>
      <x:c r="Z28" s="28" t="str"/>
      <x:c r="AA28" s="28" t="str">
        <x:v>0 - automated draft assignment</x:v>
      </x:c>
      <x:c r="AB28" s="28" t="str">
        <x:v>Changes required</x:v>
      </x:c>
      <x:c r="AC28" s="28" t="str"/>
      <x:c r="AD28" s="28" t="str"/>
    </x:row>
    <x:row r="29">
      <x:c r="A29" s="27" t="str">
        <x:v>newspaper-office-4-core-1</x:v>
      </x:c>
      <x:c r="B29" s="27" t="str">
        <x:v>newspaper-office-4</x:v>
      </x:c>
      <x:c r="C29" s="27" t="n">
        <x:v>618</x:v>
      </x:c>
      <x:c r="D29" s="27" t="str">
        <x:v>The Newspaper Office</x:v>
      </x:c>
      <x:c r="E29" s="27" t="str">
        <x:v>The Newspaper Office 4</x:v>
      </x:c>
      <x:c r="F29" s="27" t="str">
        <x:v>B1</x:v>
      </x:c>
      <x:c r="G29" s="27" t="str">
        <x:v>core-1</x:v>
      </x:c>
      <x:c r="H29" s="27" t="str">
        <x:v>a scoop</x:v>
      </x:c>
      <x:c r="I29" s="28" t="str"/>
      <x:c r="J29" s="27" t="str">
        <x:v>idiom</x:v>
      </x:c>
      <x:c r="K29" s="28" t="str"/>
      <x:c r="L29" s="27" t="str">
        <x:v>an exclusive story published before other newspapers</x:v>
      </x:c>
      <x:c r="M29" s="28" t="str"/>
      <x:c r="N29" s="27" t="str"/>
      <x:c r="O29" s="28" t="str"/>
      <x:c r="P29" s="27" t="str">
        <x:v>The photographer got the scoop — a photograph that no other paper had.</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newspaper-office-4-usage-scene-1</x:v>
      </x:c>
      <x:c r="X29" s="28" t="str">
        <x:v>Text only</x:v>
      </x:c>
      <x:c r="Y29" s="28" t="str"/>
      <x:c r="Z29" s="28" t="str"/>
      <x:c r="AA29" s="28" t="str">
        <x:v>0 - automated draft assignment</x:v>
      </x:c>
      <x:c r="AB29" s="28" t="str">
        <x:v>Changes required</x:v>
      </x:c>
      <x:c r="AC29" s="28" t="str"/>
      <x:c r="AD29" s="28" t="str"/>
    </x:row>
    <x:row r="30">
      <x:c r="A30" s="27" t="str">
        <x:v>newspaper-office-4-core-2</x:v>
      </x:c>
      <x:c r="B30" s="27" t="str">
        <x:v>newspaper-office-4</x:v>
      </x:c>
      <x:c r="C30" s="27" t="n">
        <x:v>618</x:v>
      </x:c>
      <x:c r="D30" s="27" t="str">
        <x:v>The Newspaper Office</x:v>
      </x:c>
      <x:c r="E30" s="27" t="str">
        <x:v>The Newspaper Office 4</x:v>
      </x:c>
      <x:c r="F30" s="27" t="str">
        <x:v>B1</x:v>
      </x:c>
      <x:c r="G30" s="27" t="str">
        <x:v>core-2</x:v>
      </x:c>
      <x:c r="H30" s="27" t="str">
        <x:v>bury the story</x:v>
      </x:c>
      <x:c r="I30" s="28" t="str"/>
      <x:c r="J30" s="27" t="str">
        <x:v>idiom</x:v>
      </x:c>
      <x:c r="K30" s="28" t="str"/>
      <x:c r="L30" s="27" t="str">
        <x:v>hide important news by placing it in an unimportant position</x:v>
      </x:c>
      <x:c r="M30" s="28" t="str"/>
      <x:c r="N30" s="27" t="str"/>
      <x:c r="O30" s="28" t="str"/>
      <x:c r="P30" s="27" t="str">
        <x:v>The editor buried the story on the back page, beneath the classified ads.</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newspaper-office-4-usage-scene-1</x:v>
      </x:c>
      <x:c r="X30" s="28" t="str">
        <x:v>Text only</x:v>
      </x:c>
      <x:c r="Y30" s="28" t="str"/>
      <x:c r="Z30" s="28" t="str"/>
      <x:c r="AA30" s="28" t="str">
        <x:v>0 - automated draft assignment</x:v>
      </x:c>
      <x:c r="AB30" s="28" t="str">
        <x:v>Changes required</x:v>
      </x:c>
      <x:c r="AC30" s="28" t="str"/>
      <x:c r="AD30" s="28" t="str"/>
    </x:row>
    <x:row r="31">
      <x:c r="A31" s="27" t="str">
        <x:v>newspaper-office-4-optional-1</x:v>
      </x:c>
      <x:c r="B31" s="27" t="str">
        <x:v>newspaper-office-4</x:v>
      </x:c>
      <x:c r="C31" s="27" t="n">
        <x:v>618</x:v>
      </x:c>
      <x:c r="D31" s="27" t="str">
        <x:v>The Newspaper Office</x:v>
      </x:c>
      <x:c r="E31" s="27" t="str">
        <x:v>The Newspaper Office 4</x:v>
      </x:c>
      <x:c r="F31" s="27" t="str">
        <x:v>B1</x:v>
      </x:c>
      <x:c r="G31" s="27" t="str">
        <x:v>optional-1</x:v>
      </x:c>
      <x:c r="H31" s="27" t="str">
        <x:v>hit the headlines</x:v>
      </x:c>
      <x:c r="I31" s="28" t="str"/>
      <x:c r="J31" s="27" t="str">
        <x:v>idiom</x:v>
      </x:c>
      <x:c r="K31" s="28" t="str"/>
      <x:c r="L31" s="27" t="str">
        <x:v>become big news</x:v>
      </x:c>
      <x:c r="M31" s="28" t="str"/>
      <x:c r="N31" s="27" t="str"/>
      <x:c r="O31" s="28" t="str"/>
      <x:c r="P31" s="27" t="str">
        <x:v>The corruption story hit the headlines after the correspondent published her front page article.</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newspaper-office-4-usage-scene-1</x:v>
      </x:c>
      <x:c r="X31" s="28" t="str">
        <x:v>Text only</x:v>
      </x:c>
      <x:c r="Y31" s="28" t="str"/>
      <x:c r="Z31" s="28" t="str"/>
      <x:c r="AA31" s="28" t="str">
        <x:v>0 - automated draft assignment</x:v>
      </x:c>
      <x:c r="AB31" s="28" t="str">
        <x:v>Changes required</x:v>
      </x:c>
      <x:c r="AC31" s="28" t="str"/>
      <x:c r="AD31" s="28" t="str"/>
    </x:row>
    <x:row r="32">
      <x:c r="A32" s="27" t="str">
        <x:v>newspaper-office-5-core-1</x:v>
      </x:c>
      <x:c r="B32" s="27" t="str">
        <x:v>newspaper-office-5</x:v>
      </x:c>
      <x:c r="C32" s="27" t="n">
        <x:v>619</x:v>
      </x:c>
      <x:c r="D32" s="27" t="str">
        <x:v>The Newspaper Office</x:v>
      </x:c>
      <x:c r="E32" s="27" t="str">
        <x:v>The Newspaper Office 5</x:v>
      </x:c>
      <x:c r="F32" s="27" t="str">
        <x:v>B1</x:v>
      </x:c>
      <x:c r="G32" s="27" t="str">
        <x:v>core-1</x:v>
      </x:c>
      <x:c r="H32" s="27" t="str">
        <x:v>bury the story</x:v>
      </x:c>
      <x:c r="I32" s="28" t="str"/>
      <x:c r="J32" s="27" t="str">
        <x:v>idiom</x:v>
      </x:c>
      <x:c r="K32" s="28" t="str"/>
      <x:c r="L32" s="27" t="str">
        <x:v>hide important news by placing it in an unimportant position</x:v>
      </x:c>
      <x:c r="M32" s="28" t="str"/>
      <x:c r="N32" s="27" t="str"/>
      <x:c r="O32" s="28" t="str"/>
      <x:c r="P32" s="27" t="str">
        <x:v>The editor buried the story on the back page, beneath the classified ads.</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newspaper-office-5-usage-scene-1</x:v>
      </x:c>
      <x:c r="X32" s="28" t="str">
        <x:v>Text only</x:v>
      </x:c>
      <x:c r="Y32" s="28" t="str"/>
      <x:c r="Z32" s="28" t="str"/>
      <x:c r="AA32" s="28" t="str">
        <x:v>0 - automated draft assignment</x:v>
      </x:c>
      <x:c r="AB32" s="28" t="str">
        <x:v>Changes required</x:v>
      </x:c>
      <x:c r="AC32" s="28" t="str"/>
      <x:c r="AD32" s="28" t="str"/>
    </x:row>
    <x:row r="33">
      <x:c r="A33" s="27" t="str">
        <x:v>newspaper-office-5-core-2</x:v>
      </x:c>
      <x:c r="B33" s="27" t="str">
        <x:v>newspaper-office-5</x:v>
      </x:c>
      <x:c r="C33" s="27" t="n">
        <x:v>619</x:v>
      </x:c>
      <x:c r="D33" s="27" t="str">
        <x:v>The Newspaper Office</x:v>
      </x:c>
      <x:c r="E33" s="27" t="str">
        <x:v>The Newspaper Office 5</x:v>
      </x:c>
      <x:c r="F33" s="27" t="str">
        <x:v>B1</x:v>
      </x:c>
      <x:c r="G33" s="27" t="str">
        <x:v>core-2</x:v>
      </x:c>
      <x:c r="H33" s="27" t="str">
        <x:v>read between the lines</x:v>
      </x:c>
      <x:c r="I33" s="28" t="str"/>
      <x:c r="J33" s="27" t="str">
        <x:v>idiom</x:v>
      </x:c>
      <x:c r="K33" s="28" t="str"/>
      <x:c r="L33" s="27" t="str">
        <x:v>understand a hidden meaning that isn't directly stated</x:v>
      </x:c>
      <x:c r="M33" s="28" t="str"/>
      <x:c r="N33" s="27" t="str"/>
      <x:c r="O33" s="28" t="str"/>
      <x:c r="P33" s="27" t="str">
        <x:v>The editorial didn't criticise the mayor directly, but if you read between the lines, the message was clear.</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newspaper-office-5-usage-scene-1</x:v>
      </x:c>
      <x:c r="X33" s="28" t="str">
        <x:v>Text only</x:v>
      </x:c>
      <x:c r="Y33" s="28" t="str"/>
      <x:c r="Z33" s="28" t="str"/>
      <x:c r="AA33" s="28" t="str">
        <x:v>0 - automated draft assignment</x:v>
      </x:c>
      <x:c r="AB33" s="28" t="str">
        <x:v>Changes required</x:v>
      </x:c>
      <x:c r="AC33" s="28" t="str"/>
      <x:c r="AD33" s="28" t="str"/>
    </x:row>
    <x:row r="34">
      <x:c r="A34" s="27" t="str">
        <x:v>newspaper-office-5-optional-1</x:v>
      </x:c>
      <x:c r="B34" s="27" t="str">
        <x:v>newspaper-office-5</x:v>
      </x:c>
      <x:c r="C34" s="27" t="n">
        <x:v>619</x:v>
      </x:c>
      <x:c r="D34" s="27" t="str">
        <x:v>The Newspaper Office</x:v>
      </x:c>
      <x:c r="E34" s="27" t="str">
        <x:v>The Newspaper Office 5</x:v>
      </x:c>
      <x:c r="F34" s="27" t="str">
        <x:v>B1</x:v>
      </x:c>
      <x:c r="G34" s="27" t="str">
        <x:v>optional-1</x:v>
      </x:c>
      <x:c r="H34" s="27" t="str">
        <x:v>off the record</x:v>
      </x:c>
      <x:c r="I34" s="28" t="str"/>
      <x:c r="J34" s="27" t="str">
        <x:v>idiom</x:v>
      </x:c>
      <x:c r="K34" s="28" t="str"/>
      <x:c r="L34" s="27" t="str">
        <x:v>said privately; not to be published or made public</x:v>
      </x:c>
      <x:c r="M34" s="28" t="str"/>
      <x:c r="N34" s="27" t="str"/>
      <x:c r="O34" s="28" t="str"/>
      <x:c r="P34" s="27" t="str">
        <x:v>The politician told the reporter, off the record, that the policy had failed — but nothing could be printed.</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newspaper-office-5-usage-scene-2</x:v>
      </x:c>
      <x:c r="X34" s="28" t="str">
        <x:v>Text only</x:v>
      </x:c>
      <x:c r="Y34" s="28" t="str"/>
      <x:c r="Z34" s="28" t="str"/>
      <x:c r="AA34" s="28" t="str">
        <x:v>0 - automated draft assignment</x:v>
      </x:c>
      <x:c r="AB34" s="28" t="str">
        <x:v>Changes required</x:v>
      </x:c>
      <x:c r="AC34" s="28" t="str"/>
      <x:c r="AD34" s="28" t="str"/>
    </x:row>
    <x:row r="35">
      <x:c r="A35" s="27" t="str">
        <x:v>tv-studio-1-core-1</x:v>
      </x:c>
      <x:c r="B35" s="27" t="str">
        <x:v>tv-studio-1</x:v>
      </x:c>
      <x:c r="C35" s="27" t="n">
        <x:v>620</x:v>
      </x:c>
      <x:c r="D35" s="27" t="str">
        <x:v>The TV Studio</x:v>
      </x:c>
      <x:c r="E35" s="27" t="str">
        <x:v>The TV Studio 1</x:v>
      </x:c>
      <x:c r="F35" s="27" t="str">
        <x:v>B1</x:v>
      </x:c>
      <x:c r="G35" s="27" t="str">
        <x:v>core-1</x:v>
      </x:c>
      <x:c r="H35" s="27" t="str">
        <x:v>in the spotlight</x:v>
      </x:c>
      <x:c r="I35" s="28" t="str"/>
      <x:c r="J35" s="27" t="str">
        <x:v>idiom</x:v>
      </x:c>
      <x:c r="K35" s="28" t="str"/>
      <x:c r="L35" s="27" t="str">
        <x:v>receiving a lot of public attention</x:v>
      </x:c>
      <x:c r="M35" s="28" t="str"/>
      <x:c r="N35" s="27" t="str"/>
      <x:c r="O35" s="28" t="str"/>
      <x:c r="P35" s="27" t="str">
        <x:v>The moment the spotlight hit the anchor desk, the presenter had to be calm and professional.</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tv-studio-1-usage-scene-1</x:v>
      </x:c>
      <x:c r="X35" s="28" t="str">
        <x:v>Text only</x:v>
      </x:c>
      <x:c r="Y35" s="28" t="str"/>
      <x:c r="Z35" s="28" t="str"/>
      <x:c r="AA35" s="28" t="str">
        <x:v>0 - automated draft assignment</x:v>
      </x:c>
      <x:c r="AB35" s="28" t="str">
        <x:v>Changes required</x:v>
      </x:c>
      <x:c r="AC35" s="28" t="str"/>
      <x:c r="AD35" s="28" t="str"/>
    </x:row>
    <x:row r="36">
      <x:c r="A36" s="27" t="str">
        <x:v>tv-studio-1-core-2</x:v>
      </x:c>
      <x:c r="B36" s="27" t="str">
        <x:v>tv-studio-1</x:v>
      </x:c>
      <x:c r="C36" s="27" t="n">
        <x:v>620</x:v>
      </x:c>
      <x:c r="D36" s="27" t="str">
        <x:v>The TV Studio</x:v>
      </x:c>
      <x:c r="E36" s="27" t="str">
        <x:v>The TV Studio 1</x:v>
      </x:c>
      <x:c r="F36" s="27" t="str">
        <x:v>B1</x:v>
      </x:c>
      <x:c r="G36" s="27" t="str">
        <x:v>core-2</x:v>
      </x:c>
      <x:c r="H36" s="27" t="str">
        <x:v>set the stage (for something)</x:v>
      </x:c>
      <x:c r="I36" s="28" t="str"/>
      <x:c r="J36" s="27" t="str">
        <x:v>idiom</x:v>
      </x:c>
      <x:c r="K36" s="28" t="str"/>
      <x:c r="L36" s="27" t="str">
        <x:v>create the conditions for something to happen</x:v>
      </x:c>
      <x:c r="M36" s="28" t="str"/>
      <x:c r="N36" s="27" t="str"/>
      <x:c r="O36" s="28" t="str"/>
      <x:c r="P36" s="27" t="str">
        <x:v>The set designer's backdrop really set the stage for a dramatic live broadcast.</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tv-studio-1-usage-scene-4</x:v>
      </x:c>
      <x:c r="X36" s="28" t="str">
        <x:v>Text only</x:v>
      </x:c>
      <x:c r="Y36" s="28" t="str"/>
      <x:c r="Z36" s="28" t="str"/>
      <x:c r="AA36" s="28" t="str">
        <x:v>0 - automated draft assignment</x:v>
      </x:c>
      <x:c r="AB36" s="28" t="str">
        <x:v>Changes required</x:v>
      </x:c>
      <x:c r="AC36" s="28" t="str"/>
      <x:c r="AD36" s="28" t="str"/>
    </x:row>
    <x:row r="37">
      <x:c r="A37" s="27" t="str">
        <x:v>tv-studio-1-optional-1</x:v>
      </x:c>
      <x:c r="B37" s="27" t="str">
        <x:v>tv-studio-1</x:v>
      </x:c>
      <x:c r="C37" s="27" t="n">
        <x:v>620</x:v>
      </x:c>
      <x:c r="D37" s="27" t="str">
        <x:v>The TV Studio</x:v>
      </x:c>
      <x:c r="E37" s="27" t="str">
        <x:v>The TV Studio 1</x:v>
      </x:c>
      <x:c r="F37" s="27" t="str">
        <x:v>B1</x:v>
      </x:c>
      <x:c r="G37" s="27" t="str">
        <x:v>optional-1</x:v>
      </x:c>
      <x:c r="H37" s="27" t="str">
        <x:v>on cue</x:v>
      </x:c>
      <x:c r="I37" s="28" t="str"/>
      <x:c r="J37" s="27" t="str">
        <x:v>idiom</x:v>
      </x:c>
      <x:c r="K37" s="28" t="str"/>
      <x:c r="L37" s="27" t="str">
        <x:v>at exactly the right moment</x:v>
      </x:c>
      <x:c r="M37" s="28" t="str"/>
      <x:c r="N37" s="27" t="str"/>
      <x:c r="O37" s="28" t="str"/>
      <x:c r="P37" s="27" t="str">
        <x:v>The lighting technician switched the softbox light on cue as the director counted down.</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tv-studio-1-usage-scene-2</x:v>
      </x:c>
      <x:c r="X37" s="28" t="str">
        <x:v>Text only</x:v>
      </x:c>
      <x:c r="Y37" s="28" t="str"/>
      <x:c r="Z37" s="28" t="str"/>
      <x:c r="AA37" s="28" t="str">
        <x:v>0 - automated draft assignment</x:v>
      </x:c>
      <x:c r="AB37" s="28" t="str">
        <x:v>Changes required</x:v>
      </x:c>
      <x:c r="AC37" s="28" t="str"/>
      <x:c r="AD37" s="28" t="str"/>
    </x:row>
    <x:row r="38">
      <x:c r="A38" s="27" t="str">
        <x:v>tv-studio-2-core-1</x:v>
      </x:c>
      <x:c r="B38" s="27" t="str">
        <x:v>tv-studio-2</x:v>
      </x:c>
      <x:c r="C38" s="27" t="n">
        <x:v>621</x:v>
      </x:c>
      <x:c r="D38" s="27" t="str">
        <x:v>The TV Studio</x:v>
      </x:c>
      <x:c r="E38" s="27" t="str">
        <x:v>The TV Studio 2</x:v>
      </x:c>
      <x:c r="F38" s="27" t="str">
        <x:v>B1</x:v>
      </x:c>
      <x:c r="G38" s="27" t="str">
        <x:v>core-1</x:v>
      </x:c>
      <x:c r="H38" s="27" t="str">
        <x:v>behind the scenes</x:v>
      </x:c>
      <x:c r="I38" s="28" t="str"/>
      <x:c r="J38" s="27" t="str">
        <x:v>idiom</x:v>
      </x:c>
      <x:c r="K38" s="28" t="str"/>
      <x:c r="L38" s="27" t="str">
        <x:v>happening privately; not visible to the public</x:v>
      </x:c>
      <x:c r="M38" s="28" t="str"/>
      <x:c r="N38" s="27" t="str"/>
      <x:c r="O38" s="28" t="str"/>
      <x:c r="P38" s="27" t="str">
        <x:v>Behind the scenes, the producer, the editor, and the stage manager work under enormous pressure.</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tv-studio-2-usage-scene-2</x:v>
      </x:c>
      <x:c r="X38" s="28" t="str">
        <x:v>Text only</x:v>
      </x:c>
      <x:c r="Y38" s="28" t="str"/>
      <x:c r="Z38" s="28" t="str"/>
      <x:c r="AA38" s="28" t="str">
        <x:v>0 - automated draft assignment</x:v>
      </x:c>
      <x:c r="AB38" s="28" t="str">
        <x:v>Changes required</x:v>
      </x:c>
      <x:c r="AC38" s="28" t="str"/>
      <x:c r="AD38" s="28" t="str"/>
    </x:row>
    <x:row r="39">
      <x:c r="A39" s="27" t="str">
        <x:v>tv-studio-2-core-2</x:v>
      </x:c>
      <x:c r="B39" s="27" t="str">
        <x:v>tv-studio-2</x:v>
      </x:c>
      <x:c r="C39" s="27" t="n">
        <x:v>621</x:v>
      </x:c>
      <x:c r="D39" s="27" t="str">
        <x:v>The TV Studio</x:v>
      </x:c>
      <x:c r="E39" s="27" t="str">
        <x:v>The TV Studio 2</x:v>
      </x:c>
      <x:c r="F39" s="27" t="str">
        <x:v>B1</x:v>
      </x:c>
      <x:c r="G39" s="27" t="str">
        <x:v>core-2</x:v>
      </x:c>
      <x:c r="H39" s="27" t="str">
        <x:v>set the stage (for something)</x:v>
      </x:c>
      <x:c r="I39" s="28" t="str"/>
      <x:c r="J39" s="27" t="str">
        <x:v>idiom</x:v>
      </x:c>
      <x:c r="K39" s="28" t="str"/>
      <x:c r="L39" s="27" t="str">
        <x:v>create the conditions for something to happen</x:v>
      </x:c>
      <x:c r="M39" s="28" t="str"/>
      <x:c r="N39" s="27" t="str"/>
      <x:c r="O39" s="28" t="str"/>
      <x:c r="P39" s="27" t="str">
        <x:v>The set designer's backdrop really set the stage for a dramatic live broadcast.</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tv-studio-2-usage-scene-1</x:v>
      </x:c>
      <x:c r="X39" s="28" t="str">
        <x:v>Text only</x:v>
      </x:c>
      <x:c r="Y39" s="28" t="str"/>
      <x:c r="Z39" s="28" t="str"/>
      <x:c r="AA39" s="28" t="str">
        <x:v>0 - automated draft assignment</x:v>
      </x:c>
      <x:c r="AB39" s="28" t="str">
        <x:v>Changes required</x:v>
      </x:c>
      <x:c r="AC39" s="28" t="str"/>
      <x:c r="AD39" s="28" t="str"/>
    </x:row>
    <x:row r="40">
      <x:c r="A40" s="27" t="str">
        <x:v>tv-studio-2-optional-1</x:v>
      </x:c>
      <x:c r="B40" s="27" t="str">
        <x:v>tv-studio-2</x:v>
      </x:c>
      <x:c r="C40" s="27" t="n">
        <x:v>621</x:v>
      </x:c>
      <x:c r="D40" s="27" t="str">
        <x:v>The TV Studio</x:v>
      </x:c>
      <x:c r="E40" s="27" t="str">
        <x:v>The TV Studio 2</x:v>
      </x:c>
      <x:c r="F40" s="27" t="str">
        <x:v>B1</x:v>
      </x:c>
      <x:c r="G40" s="27" t="str">
        <x:v>optional-1</x:v>
      </x:c>
      <x:c r="H40" s="27" t="str">
        <x:v>on cue</x:v>
      </x:c>
      <x:c r="I40" s="28" t="str"/>
      <x:c r="J40" s="27" t="str">
        <x:v>idiom</x:v>
      </x:c>
      <x:c r="K40" s="28" t="str"/>
      <x:c r="L40" s="27" t="str">
        <x:v>at exactly the right moment</x:v>
      </x:c>
      <x:c r="M40" s="28" t="str"/>
      <x:c r="N40" s="27" t="str"/>
      <x:c r="O40" s="28" t="str"/>
      <x:c r="P40" s="27" t="str">
        <x:v>The lighting technician switched the softbox light on cue as the director counted down.</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tv-studio-2-usage-scene-2</x:v>
      </x:c>
      <x:c r="X40" s="28" t="str">
        <x:v>Text only</x:v>
      </x:c>
      <x:c r="Y40" s="28" t="str"/>
      <x:c r="Z40" s="28" t="str"/>
      <x:c r="AA40" s="28" t="str">
        <x:v>0 - automated draft assignment</x:v>
      </x:c>
      <x:c r="AB40" s="28" t="str">
        <x:v>Changes required</x:v>
      </x:c>
      <x:c r="AC40" s="28" t="str"/>
      <x:c r="AD40" s="28" t="str"/>
    </x:row>
    <x:row r="41">
      <x:c r="A41" s="27" t="str">
        <x:v>tv-studio-3-core-1</x:v>
      </x:c>
      <x:c r="B41" s="27" t="str">
        <x:v>tv-studio-3</x:v>
      </x:c>
      <x:c r="C41" s="27" t="n">
        <x:v>622</x:v>
      </x:c>
      <x:c r="D41" s="27" t="str">
        <x:v>The TV Studio</x:v>
      </x:c>
      <x:c r="E41" s="27" t="str">
        <x:v>The TV Studio 3</x:v>
      </x:c>
      <x:c r="F41" s="27" t="str">
        <x:v>B1</x:v>
      </x:c>
      <x:c r="G41" s="27" t="str">
        <x:v>core-1</x:v>
      </x:c>
      <x:c r="H41" s="27" t="str">
        <x:v>set the stage (for something)</x:v>
      </x:c>
      <x:c r="I41" s="28" t="str"/>
      <x:c r="J41" s="27" t="str">
        <x:v>idiom</x:v>
      </x:c>
      <x:c r="K41" s="28" t="str"/>
      <x:c r="L41" s="27" t="str">
        <x:v>create the conditions for something to happen</x:v>
      </x:c>
      <x:c r="M41" s="28" t="str"/>
      <x:c r="N41" s="27" t="str"/>
      <x:c r="O41" s="28" t="str"/>
      <x:c r="P41" s="27" t="str">
        <x:v>The set designer's backdrop really set the stage for a dramatic live broadcast.</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tv-studio-3-usage-scene-1</x:v>
      </x:c>
      <x:c r="X41" s="28" t="str">
        <x:v>Text only</x:v>
      </x:c>
      <x:c r="Y41" s="28" t="str"/>
      <x:c r="Z41" s="28" t="str"/>
      <x:c r="AA41" s="28" t="str">
        <x:v>0 - automated draft assignment</x:v>
      </x:c>
      <x:c r="AB41" s="28" t="str">
        <x:v>Changes required</x:v>
      </x:c>
      <x:c r="AC41" s="28" t="str"/>
      <x:c r="AD41" s="28" t="str"/>
    </x:row>
    <x:row r="42">
      <x:c r="A42" s="27" t="str">
        <x:v>tv-studio-3-core-2</x:v>
      </x:c>
      <x:c r="B42" s="27" t="str">
        <x:v>tv-studio-3</x:v>
      </x:c>
      <x:c r="C42" s="27" t="n">
        <x:v>622</x:v>
      </x:c>
      <x:c r="D42" s="27" t="str">
        <x:v>The TV Studio</x:v>
      </x:c>
      <x:c r="E42" s="27" t="str">
        <x:v>The TV Studio 3</x:v>
      </x:c>
      <x:c r="F42" s="27" t="str">
        <x:v>B1</x:v>
      </x:c>
      <x:c r="G42" s="27" t="str">
        <x:v>core-2</x:v>
      </x:c>
      <x:c r="H42" s="27" t="str">
        <x:v>cut! (figurative)</x:v>
      </x:c>
      <x:c r="I42" s="28" t="str"/>
      <x:c r="J42" s="27" t="str">
        <x:v>idiom</x:v>
      </x:c>
      <x:c r="K42" s="28" t="str"/>
      <x:c r="L42" s="27" t="str">
        <x:v>stop what you're doing immediately</x:v>
      </x:c>
      <x:c r="M42" s="28" t="str"/>
      <x:c r="N42" s="27" t="str"/>
      <x:c r="O42" s="28" t="str"/>
      <x:c r="P42" s="27" t="str">
        <x:v>Cut! The boom microphone dropped into the frame — we need to re-record.</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tv-studio-3-usage-scene-3</x:v>
      </x:c>
      <x:c r="X42" s="28" t="str">
        <x:v>Text only</x:v>
      </x:c>
      <x:c r="Y42" s="28" t="str"/>
      <x:c r="Z42" s="28" t="str"/>
      <x:c r="AA42" s="28" t="str">
        <x:v>0 - automated draft assignment</x:v>
      </x:c>
      <x:c r="AB42" s="28" t="str">
        <x:v>Changes required</x:v>
      </x:c>
      <x:c r="AC42" s="28" t="str"/>
      <x:c r="AD42" s="28" t="str"/>
    </x:row>
    <x:row r="43">
      <x:c r="A43" s="27" t="str">
        <x:v>tv-studio-3-optional-1</x:v>
      </x:c>
      <x:c r="B43" s="27" t="str">
        <x:v>tv-studio-3</x:v>
      </x:c>
      <x:c r="C43" s="27" t="n">
        <x:v>622</x:v>
      </x:c>
      <x:c r="D43" s="27" t="str">
        <x:v>The TV Studio</x:v>
      </x:c>
      <x:c r="E43" s="27" t="str">
        <x:v>The TV Studio 3</x:v>
      </x:c>
      <x:c r="F43" s="27" t="str">
        <x:v>B1</x:v>
      </x:c>
      <x:c r="G43" s="27" t="str">
        <x:v>optional-1</x:v>
      </x:c>
      <x:c r="H43" s="27" t="str">
        <x:v>steal the show</x:v>
      </x:c>
      <x:c r="I43" s="28" t="str"/>
      <x:c r="J43" s="27" t="str">
        <x:v>idiom</x:v>
      </x:c>
      <x:c r="K43" s="28" t="str"/>
      <x:c r="L43" s="27" t="str">
        <x:v>attract the most attention or praise</x:v>
      </x:c>
      <x:c r="M43" s="28" t="str"/>
      <x:c r="N43" s="27" t="str"/>
      <x:c r="O43" s="28" t="str"/>
      <x:c r="P43" s="27" t="str">
        <x:v>The guest expert stole the show — the camera operator couldn't stop zooming in on her reactions.</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tv-studio-3-usage-scene-1</x:v>
      </x:c>
      <x:c r="X43" s="28" t="str">
        <x:v>Text only</x:v>
      </x:c>
      <x:c r="Y43" s="28" t="str"/>
      <x:c r="Z43" s="28" t="str"/>
      <x:c r="AA43" s="28" t="str">
        <x:v>0 - automated draft assignment</x:v>
      </x:c>
      <x:c r="AB43" s="28" t="str">
        <x:v>Changes required</x:v>
      </x:c>
      <x:c r="AC43" s="28" t="str"/>
      <x:c r="AD43" s="28" t="str"/>
    </x:row>
    <x:row r="44">
      <x:c r="A44" s="27" t="str">
        <x:v>tv-studio-4-core-1</x:v>
      </x:c>
      <x:c r="B44" s="27" t="str">
        <x:v>tv-studio-4</x:v>
      </x:c>
      <x:c r="C44" s="27" t="n">
        <x:v>623</x:v>
      </x:c>
      <x:c r="D44" s="27" t="str">
        <x:v>The TV Studio</x:v>
      </x:c>
      <x:c r="E44" s="27" t="str">
        <x:v>The TV Studio 4</x:v>
      </x:c>
      <x:c r="F44" s="27" t="str">
        <x:v>B1</x:v>
      </x:c>
      <x:c r="G44" s="27" t="str">
        <x:v>core-1</x:v>
      </x:c>
      <x:c r="H44" s="27" t="str">
        <x:v>cut! (figurative)</x:v>
      </x:c>
      <x:c r="I44" s="28" t="str"/>
      <x:c r="J44" s="27" t="str">
        <x:v>idiom</x:v>
      </x:c>
      <x:c r="K44" s="28" t="str"/>
      <x:c r="L44" s="27" t="str">
        <x:v>stop what you're doing immediately</x:v>
      </x:c>
      <x:c r="M44" s="28" t="str"/>
      <x:c r="N44" s="27" t="str"/>
      <x:c r="O44" s="28" t="str"/>
      <x:c r="P44" s="27" t="str">
        <x:v>Cut! The boom microphone dropped into the frame — we need to re-record.</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tv-studio-4-usage-scene-2</x:v>
      </x:c>
      <x:c r="X44" s="28" t="str">
        <x:v>Text only</x:v>
      </x:c>
      <x:c r="Y44" s="28" t="str"/>
      <x:c r="Z44" s="28" t="str"/>
      <x:c r="AA44" s="28" t="str">
        <x:v>0 - automated draft assignment</x:v>
      </x:c>
      <x:c r="AB44" s="28" t="str">
        <x:v>Changes required</x:v>
      </x:c>
      <x:c r="AC44" s="28" t="str"/>
      <x:c r="AD44" s="28" t="str"/>
    </x:row>
    <x:row r="45">
      <x:c r="A45" s="27" t="str">
        <x:v>tv-studio-4-core-2</x:v>
      </x:c>
      <x:c r="B45" s="27" t="str">
        <x:v>tv-studio-4</x:v>
      </x:c>
      <x:c r="C45" s="27" t="n">
        <x:v>623</x:v>
      </x:c>
      <x:c r="D45" s="27" t="str">
        <x:v>The TV Studio</x:v>
      </x:c>
      <x:c r="E45" s="27" t="str">
        <x:v>The TV Studio 4</x:v>
      </x:c>
      <x:c r="F45" s="27" t="str">
        <x:v>B1</x:v>
      </x:c>
      <x:c r="G45" s="27" t="str">
        <x:v>core-2</x:v>
      </x:c>
      <x:c r="H45" s="27" t="str">
        <x:v>read from a script</x:v>
      </x:c>
      <x:c r="I45" s="28" t="str"/>
      <x:c r="J45" s="27" t="str">
        <x:v>idiom</x:v>
      </x:c>
      <x:c r="K45" s="28" t="str"/>
      <x:c r="L45" s="27" t="str">
        <x:v>speak in a way that sounds rehearsed and unnatural</x:v>
      </x:c>
      <x:c r="M45" s="28" t="str"/>
      <x:c r="N45" s="27" t="str"/>
      <x:c r="O45" s="28" t="str"/>
      <x:c r="P45" s="27" t="str">
        <x:v>The reporter was clearly reading from a script — the teleprompter text felt too stiff.</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tv-studio-4-usage-scene-1</x:v>
      </x:c>
      <x:c r="X45" s="28" t="str">
        <x:v>Text only</x:v>
      </x:c>
      <x:c r="Y45" s="28" t="str"/>
      <x:c r="Z45" s="28" t="str"/>
      <x:c r="AA45" s="28" t="str">
        <x:v>0 - automated draft assignment</x:v>
      </x:c>
      <x:c r="AB45" s="28" t="str">
        <x:v>Changes required</x:v>
      </x:c>
      <x:c r="AC45" s="28" t="str"/>
      <x:c r="AD45" s="28" t="str"/>
    </x:row>
    <x:row r="46">
      <x:c r="A46" s="27" t="str">
        <x:v>tv-studio-4-optional-1</x:v>
      </x:c>
      <x:c r="B46" s="27" t="str">
        <x:v>tv-studio-4</x:v>
      </x:c>
      <x:c r="C46" s="27" t="n">
        <x:v>623</x:v>
      </x:c>
      <x:c r="D46" s="27" t="str">
        <x:v>The TV Studio</x:v>
      </x:c>
      <x:c r="E46" s="27" t="str">
        <x:v>The TV Studio 4</x:v>
      </x:c>
      <x:c r="F46" s="27" t="str">
        <x:v>B1</x:v>
      </x:c>
      <x:c r="G46" s="27" t="str">
        <x:v>optional-1</x:v>
      </x:c>
      <x:c r="H46" s="27" t="str">
        <x:v>in the spotlight</x:v>
      </x:c>
      <x:c r="I46" s="28" t="str"/>
      <x:c r="J46" s="27" t="str">
        <x:v>idiom</x:v>
      </x:c>
      <x:c r="K46" s="28" t="str"/>
      <x:c r="L46" s="27" t="str">
        <x:v>receiving a lot of public attention</x:v>
      </x:c>
      <x:c r="M46" s="28" t="str"/>
      <x:c r="N46" s="27" t="str"/>
      <x:c r="O46" s="28" t="str"/>
      <x:c r="P46" s="27" t="str">
        <x:v>The moment the spotlight hit the anchor desk, the presenter had to be calm and professional.</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tv-studio-4-usage-scene-1</x:v>
      </x:c>
      <x:c r="X46" s="28" t="str">
        <x:v>Text only</x:v>
      </x:c>
      <x:c r="Y46" s="28" t="str"/>
      <x:c r="Z46" s="28" t="str"/>
      <x:c r="AA46" s="28" t="str">
        <x:v>0 - automated draft assignment</x:v>
      </x:c>
      <x:c r="AB46" s="28" t="str">
        <x:v>Changes required</x:v>
      </x:c>
      <x:c r="AC46" s="28" t="str"/>
      <x:c r="AD46" s="28" t="str"/>
    </x:row>
    <x:row r="47">
      <x:c r="A47" s="27" t="str">
        <x:v>tv-studio-5-core-1</x:v>
      </x:c>
      <x:c r="B47" s="27" t="str">
        <x:v>tv-studio-5</x:v>
      </x:c>
      <x:c r="C47" s="27" t="n">
        <x:v>624</x:v>
      </x:c>
      <x:c r="D47" s="27" t="str">
        <x:v>The TV Studio</x:v>
      </x:c>
      <x:c r="E47" s="27" t="str">
        <x:v>The TV Studio 5</x:v>
      </x:c>
      <x:c r="F47" s="27" t="str">
        <x:v>B1</x:v>
      </x:c>
      <x:c r="G47" s="27" t="str">
        <x:v>core-1</x:v>
      </x:c>
      <x:c r="H47" s="27" t="str">
        <x:v>read from a script</x:v>
      </x:c>
      <x:c r="I47" s="28" t="str"/>
      <x:c r="J47" s="27" t="str">
        <x:v>idiom</x:v>
      </x:c>
      <x:c r="K47" s="28" t="str"/>
      <x:c r="L47" s="27" t="str">
        <x:v>speak in a way that sounds rehearsed and unnatural</x:v>
      </x:c>
      <x:c r="M47" s="28" t="str"/>
      <x:c r="N47" s="27" t="str"/>
      <x:c r="O47" s="28" t="str"/>
      <x:c r="P47" s="27" t="str">
        <x:v>The reporter was clearly reading from a script — the teleprompter text felt too stiff.</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tv-studio-5-usage-scene-2</x:v>
      </x:c>
      <x:c r="X47" s="28" t="str">
        <x:v>Text only</x:v>
      </x:c>
      <x:c r="Y47" s="28" t="str"/>
      <x:c r="Z47" s="28" t="str"/>
      <x:c r="AA47" s="28" t="str">
        <x:v>0 - automated draft assignment</x:v>
      </x:c>
      <x:c r="AB47" s="28" t="str">
        <x:v>Changes required</x:v>
      </x:c>
      <x:c r="AC47" s="28" t="str"/>
      <x:c r="AD47" s="28" t="str"/>
    </x:row>
    <x:row r="48">
      <x:c r="A48" s="27" t="str">
        <x:v>tv-studio-5-core-2</x:v>
      </x:c>
      <x:c r="B48" s="27" t="str">
        <x:v>tv-studio-5</x:v>
      </x:c>
      <x:c r="C48" s="27" t="n">
        <x:v>624</x:v>
      </x:c>
      <x:c r="D48" s="27" t="str">
        <x:v>The TV Studio</x:v>
      </x:c>
      <x:c r="E48" s="27" t="str">
        <x:v>The TV Studio 5</x:v>
      </x:c>
      <x:c r="F48" s="27" t="str">
        <x:v>B1</x:v>
      </x:c>
      <x:c r="G48" s="27" t="str">
        <x:v>core-2</x:v>
      </x:c>
      <x:c r="H48" s="27" t="str">
        <x:v>in the spotlight</x:v>
      </x:c>
      <x:c r="I48" s="28" t="str"/>
      <x:c r="J48" s="27" t="str">
        <x:v>idiom</x:v>
      </x:c>
      <x:c r="K48" s="28" t="str"/>
      <x:c r="L48" s="27" t="str">
        <x:v>receiving a lot of public attention</x:v>
      </x:c>
      <x:c r="M48" s="28" t="str"/>
      <x:c r="N48" s="27" t="str"/>
      <x:c r="O48" s="28" t="str"/>
      <x:c r="P48" s="27" t="str">
        <x:v>The moment the spotlight hit the anchor desk, the presenter had to be calm and professional.</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tv-studio-5-usage-scene-1</x:v>
      </x:c>
      <x:c r="X48" s="28" t="str">
        <x:v>Text only</x:v>
      </x:c>
      <x:c r="Y48" s="28" t="str"/>
      <x:c r="Z48" s="28" t="str"/>
      <x:c r="AA48" s="28" t="str">
        <x:v>0 - automated draft assignment</x:v>
      </x:c>
      <x:c r="AB48" s="28" t="str">
        <x:v>Changes required</x:v>
      </x:c>
      <x:c r="AC48" s="28" t="str"/>
      <x:c r="AD48" s="28" t="str"/>
    </x:row>
    <x:row r="49">
      <x:c r="A49" s="27" t="str">
        <x:v>tv-studio-5-optional-1</x:v>
      </x:c>
      <x:c r="B49" s="27" t="str">
        <x:v>tv-studio-5</x:v>
      </x:c>
      <x:c r="C49" s="27" t="n">
        <x:v>624</x:v>
      </x:c>
      <x:c r="D49" s="27" t="str">
        <x:v>The TV Studio</x:v>
      </x:c>
      <x:c r="E49" s="27" t="str">
        <x:v>The TV Studio 5</x:v>
      </x:c>
      <x:c r="F49" s="27" t="str">
        <x:v>B1</x:v>
      </x:c>
      <x:c r="G49" s="27" t="str">
        <x:v>optional-1</x:v>
      </x:c>
      <x:c r="H49" s="27" t="str">
        <x:v>on cue</x:v>
      </x:c>
      <x:c r="I49" s="28" t="str"/>
      <x:c r="J49" s="27" t="str">
        <x:v>idiom</x:v>
      </x:c>
      <x:c r="K49" s="28" t="str"/>
      <x:c r="L49" s="27" t="str">
        <x:v>at exactly the right moment</x:v>
      </x:c>
      <x:c r="M49" s="28" t="str"/>
      <x:c r="N49" s="27" t="str"/>
      <x:c r="O49" s="28" t="str"/>
      <x:c r="P49" s="27" t="str">
        <x:v>The lighting technician switched the softbox light on cue as the director counted down.</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tv-studio-5-usage-scene-2</x:v>
      </x:c>
      <x:c r="X49" s="28" t="str">
        <x:v>Text only</x:v>
      </x:c>
      <x:c r="Y49" s="28" t="str"/>
      <x:c r="Z49" s="28" t="str"/>
      <x:c r="AA49" s="28" t="str">
        <x:v>0 - automated draft assignment</x:v>
      </x:c>
      <x:c r="AB49" s="28" t="str">
        <x:v>Changes required</x:v>
      </x:c>
      <x:c r="AC49" s="28" t="str"/>
      <x:c r="AD49" s="28" t="str"/>
    </x:row>
    <x:row r="50">
      <x:c r="A50" s="27" t="str">
        <x:v>radio-station-1-core-1</x:v>
      </x:c>
      <x:c r="B50" s="27" t="str">
        <x:v>radio-station-1</x:v>
      </x:c>
      <x:c r="C50" s="27" t="n">
        <x:v>625</x:v>
      </x:c>
      <x:c r="D50" s="27" t="str">
        <x:v>The Radio Station</x:v>
      </x:c>
      <x:c r="E50" s="27" t="str">
        <x:v>The Radio Station 1</x:v>
      </x:c>
      <x:c r="F50" s="27" t="str">
        <x:v>B1</x:v>
      </x:c>
      <x:c r="G50" s="27" t="str">
        <x:v>core-1</x:v>
      </x:c>
      <x:c r="H50" s="27" t="str">
        <x:v>on air</x:v>
      </x:c>
      <x:c r="I50" s="28" t="str"/>
      <x:c r="J50" s="27" t="str">
        <x:v>idiom</x:v>
      </x:c>
      <x:c r="K50" s="28" t="str"/>
      <x:c r="L50" s="27" t="str">
        <x:v>currently being broadcast live</x:v>
      </x:c>
      <x:c r="M50" s="28" t="str"/>
      <x:c r="N50" s="27" t="str"/>
      <x:c r="O50" s="28" t="str"/>
      <x:c r="P50" s="27" t="str">
        <x:v>When the on-air sign is lit, nobody enters the sound booth — the microphone picks up everything.</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radio-station-1-usage-scene-1</x:v>
      </x:c>
      <x:c r="X50" s="28" t="str">
        <x:v>Text only</x:v>
      </x:c>
      <x:c r="Y50" s="28" t="str"/>
      <x:c r="Z50" s="28" t="str"/>
      <x:c r="AA50" s="28" t="str">
        <x:v>0 - automated draft assignment</x:v>
      </x:c>
      <x:c r="AB50" s="28" t="str">
        <x:v>Changes required</x:v>
      </x:c>
      <x:c r="AC50" s="28" t="str"/>
      <x:c r="AD50" s="28" t="str"/>
    </x:row>
    <x:row r="51">
      <x:c r="A51" s="27" t="str">
        <x:v>radio-station-1-core-2</x:v>
      </x:c>
      <x:c r="B51" s="27" t="str">
        <x:v>radio-station-1</x:v>
      </x:c>
      <x:c r="C51" s="27" t="n">
        <x:v>625</x:v>
      </x:c>
      <x:c r="D51" s="27" t="str">
        <x:v>The Radio Station</x:v>
      </x:c>
      <x:c r="E51" s="27" t="str">
        <x:v>The Radio Station 1</x:v>
      </x:c>
      <x:c r="F51" s="27" t="str">
        <x:v>B1</x:v>
      </x:c>
      <x:c r="G51" s="27" t="str">
        <x:v>core-2</x:v>
      </x:c>
      <x:c r="H51" s="27" t="str">
        <x:v>dead air</x:v>
      </x:c>
      <x:c r="I51" s="28" t="str"/>
      <x:c r="J51" s="27" t="str">
        <x:v>idiom</x:v>
      </x:c>
      <x:c r="K51" s="28" t="str"/>
      <x:c r="L51" s="27" t="str">
        <x:v>silence during a broadcast when there should be sound</x:v>
      </x:c>
      <x:c r="M51" s="28" t="str"/>
      <x:c r="N51" s="27" t="str"/>
      <x:c r="O51" s="28" t="str"/>
      <x:c r="P51" s="27" t="str">
        <x:v>The sound engineer's worst nightmare is dead air — even three seconds of silence feels like an eternity on radio.</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radio-station-1-usage-scene-1</x:v>
      </x:c>
      <x:c r="X51" s="28" t="str">
        <x:v>Text only</x:v>
      </x:c>
      <x:c r="Y51" s="28" t="str"/>
      <x:c r="Z51" s="28" t="str"/>
      <x:c r="AA51" s="28" t="str">
        <x:v>0 - automated draft assignment</x:v>
      </x:c>
      <x:c r="AB51" s="28" t="str">
        <x:v>Changes required</x:v>
      </x:c>
      <x:c r="AC51" s="28" t="str"/>
      <x:c r="AD51" s="28" t="str"/>
    </x:row>
    <x:row r="52">
      <x:c r="A52" s="27" t="str">
        <x:v>radio-station-1-optional-1</x:v>
      </x:c>
      <x:c r="B52" s="27" t="str">
        <x:v>radio-station-1</x:v>
      </x:c>
      <x:c r="C52" s="27" t="n">
        <x:v>625</x:v>
      </x:c>
      <x:c r="D52" s="27" t="str">
        <x:v>The Radio Station</x:v>
      </x:c>
      <x:c r="E52" s="27" t="str">
        <x:v>The Radio Station 1</x:v>
      </x:c>
      <x:c r="F52" s="27" t="str">
        <x:v>B1</x:v>
      </x:c>
      <x:c r="G52" s="27" t="str">
        <x:v>optional-1</x:v>
      </x:c>
      <x:c r="H52" s="27" t="str">
        <x:v>tune in / tune out</x:v>
      </x:c>
      <x:c r="I52" s="28" t="str"/>
      <x:c r="J52" s="27" t="str">
        <x:v>idiom</x:v>
      </x:c>
      <x:c r="K52" s="28" t="str"/>
      <x:c r="L52" s="27" t="str">
        <x:v>start listening (or stop paying attention)</x:v>
      </x:c>
      <x:c r="M52" s="28" t="str"/>
      <x:c r="N52" s="27" t="str"/>
      <x:c r="O52" s="28" t="str"/>
      <x:c r="P52" s="27" t="str">
        <x:v>Thousands of listeners tune in every morning when the on-air sign lights up.</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radio-station-1-usage-scene-4</x:v>
      </x:c>
      <x:c r="X52" s="28" t="str">
        <x:v>Text only</x:v>
      </x:c>
      <x:c r="Y52" s="28" t="str"/>
      <x:c r="Z52" s="28" t="str"/>
      <x:c r="AA52" s="28" t="str">
        <x:v>0 - automated draft assignment</x:v>
      </x:c>
      <x:c r="AB52" s="28" t="str">
        <x:v>Changes required</x:v>
      </x:c>
      <x:c r="AC52" s="28" t="str"/>
      <x:c r="AD52" s="28" t="str"/>
    </x:row>
    <x:row r="53">
      <x:c r="A53" s="27" t="str">
        <x:v>radio-station-2-core-1</x:v>
      </x:c>
      <x:c r="B53" s="27" t="str">
        <x:v>radio-station-2</x:v>
      </x:c>
      <x:c r="C53" s="27" t="n">
        <x:v>626</x:v>
      </x:c>
      <x:c r="D53" s="27" t="str">
        <x:v>The Radio Station</x:v>
      </x:c>
      <x:c r="E53" s="27" t="str">
        <x:v>The Radio Station 2</x:v>
      </x:c>
      <x:c r="F53" s="27" t="str">
        <x:v>B1</x:v>
      </x:c>
      <x:c r="G53" s="27" t="str">
        <x:v>core-1</x:v>
      </x:c>
      <x:c r="H53" s="27" t="str">
        <x:v>on the same wavelength</x:v>
      </x:c>
      <x:c r="I53" s="28" t="str"/>
      <x:c r="J53" s="27" t="str">
        <x:v>idiom</x:v>
      </x:c>
      <x:c r="K53" s="28" t="str"/>
      <x:c r="L53" s="27" t="str">
        <x:v>thinking in the same way; understanding each other</x:v>
      </x:c>
      <x:c r="M53" s="28" t="str"/>
      <x:c r="N53" s="27" t="str"/>
      <x:c r="O53" s="28" t="str"/>
      <x:c r="P53" s="27" t="str">
        <x:v>The radio host and the producer are always on the same wavelength — they barely need the cue card.</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radio-station-2-usage-scene-1</x:v>
      </x:c>
      <x:c r="X53" s="28" t="str">
        <x:v>Text only</x:v>
      </x:c>
      <x:c r="Y53" s="28" t="str"/>
      <x:c r="Z53" s="28" t="str"/>
      <x:c r="AA53" s="28" t="str">
        <x:v>0 - automated draft assignment</x:v>
      </x:c>
      <x:c r="AB53" s="28" t="str">
        <x:v>Changes required</x:v>
      </x:c>
      <x:c r="AC53" s="28" t="str"/>
      <x:c r="AD53" s="28" t="str"/>
    </x:row>
    <x:row r="54">
      <x:c r="A54" s="27" t="str">
        <x:v>radio-station-2-core-2</x:v>
      </x:c>
      <x:c r="B54" s="27" t="str">
        <x:v>radio-station-2</x:v>
      </x:c>
      <x:c r="C54" s="27" t="n">
        <x:v>626</x:v>
      </x:c>
      <x:c r="D54" s="27" t="str">
        <x:v>The Radio Station</x:v>
      </x:c>
      <x:c r="E54" s="27" t="str">
        <x:v>The Radio Station 2</x:v>
      </x:c>
      <x:c r="F54" s="27" t="str">
        <x:v>B1</x:v>
      </x:c>
      <x:c r="G54" s="27" t="str">
        <x:v>core-2</x:v>
      </x:c>
      <x:c r="H54" s="27" t="str">
        <x:v>dead air</x:v>
      </x:c>
      <x:c r="I54" s="28" t="str"/>
      <x:c r="J54" s="27" t="str">
        <x:v>idiom</x:v>
      </x:c>
      <x:c r="K54" s="28" t="str"/>
      <x:c r="L54" s="27" t="str">
        <x:v>silence during a broadcast when there should be sound</x:v>
      </x:c>
      <x:c r="M54" s="28" t="str"/>
      <x:c r="N54" s="27" t="str"/>
      <x:c r="O54" s="28" t="str"/>
      <x:c r="P54" s="27" t="str">
        <x:v>The sound engineer's worst nightmare is dead air — even three seconds of silence feels like an eternity on radio.</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radio-station-2-usage-scene-1</x:v>
      </x:c>
      <x:c r="X54" s="28" t="str">
        <x:v>Text only</x:v>
      </x:c>
      <x:c r="Y54" s="28" t="str"/>
      <x:c r="Z54" s="28" t="str"/>
      <x:c r="AA54" s="28" t="str">
        <x:v>0 - automated draft assignment</x:v>
      </x:c>
      <x:c r="AB54" s="28" t="str">
        <x:v>Changes required</x:v>
      </x:c>
      <x:c r="AC54" s="28" t="str"/>
      <x:c r="AD54" s="28" t="str"/>
    </x:row>
    <x:row r="55">
      <x:c r="A55" s="27" t="str">
        <x:v>radio-station-2-optional-1</x:v>
      </x:c>
      <x:c r="B55" s="27" t="str">
        <x:v>radio-station-2</x:v>
      </x:c>
      <x:c r="C55" s="27" t="n">
        <x:v>626</x:v>
      </x:c>
      <x:c r="D55" s="27" t="str">
        <x:v>The Radio Station</x:v>
      </x:c>
      <x:c r="E55" s="27" t="str">
        <x:v>The Radio Station 2</x:v>
      </x:c>
      <x:c r="F55" s="27" t="str">
        <x:v>B1</x:v>
      </x:c>
      <x:c r="G55" s="27" t="str">
        <x:v>optional-1</x:v>
      </x:c>
      <x:c r="H55" s="27" t="str">
        <x:v>a broken record</x:v>
      </x:c>
      <x:c r="I55" s="28" t="str"/>
      <x:c r="J55" s="27" t="str">
        <x:v>idiom</x:v>
      </x:c>
      <x:c r="K55" s="28" t="str"/>
      <x:c r="L55" s="27" t="str">
        <x:v>someone who repeats the same thing annoyingly</x:v>
      </x:c>
      <x:c r="M55" s="28" t="str"/>
      <x:c r="N55" s="27" t="str"/>
      <x:c r="O55" s="28" t="str"/>
      <x:c r="P55" s="27" t="str">
        <x:v>The traffic reporter sounds like a broken record — 'delays on the motorway' every single morning.</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radio-station-2-usage-scene-1</x:v>
      </x:c>
      <x:c r="X55" s="28" t="str">
        <x:v>Text only</x:v>
      </x:c>
      <x:c r="Y55" s="28" t="str"/>
      <x:c r="Z55" s="28" t="str"/>
      <x:c r="AA55" s="28" t="str">
        <x:v>0 - automated draft assignment</x:v>
      </x:c>
      <x:c r="AB55" s="28" t="str">
        <x:v>Changes required</x:v>
      </x:c>
      <x:c r="AC55" s="28" t="str"/>
      <x:c r="AD55" s="28" t="str"/>
    </x:row>
    <x:row r="56">
      <x:c r="A56" s="27" t="str">
        <x:v>radio-station-3-core-1</x:v>
      </x:c>
      <x:c r="B56" s="27" t="str">
        <x:v>radio-station-3</x:v>
      </x:c>
      <x:c r="C56" s="27" t="n">
        <x:v>627</x:v>
      </x:c>
      <x:c r="D56" s="27" t="str">
        <x:v>The Radio Station</x:v>
      </x:c>
      <x:c r="E56" s="27" t="str">
        <x:v>The Radio Station 3</x:v>
      </x:c>
      <x:c r="F56" s="27" t="str">
        <x:v>B1</x:v>
      </x:c>
      <x:c r="G56" s="27" t="str">
        <x:v>core-1</x:v>
      </x:c>
      <x:c r="H56" s="27" t="str">
        <x:v>strike a chord</x:v>
      </x:c>
      <x:c r="I56" s="28" t="str"/>
      <x:c r="J56" s="27" t="str">
        <x:v>idiom</x:v>
      </x:c>
      <x:c r="K56" s="28" t="str"/>
      <x:c r="L56" s="27" t="str">
        <x:v>cause a strong emotional response</x:v>
      </x:c>
      <x:c r="M56" s="28" t="str"/>
      <x:c r="N56" s="27" t="str"/>
      <x:c r="O56" s="28" t="str"/>
      <x:c r="P56" s="27" t="str">
        <x:v>The interview segment about local teachers really struck a chord with listeners — the station received hundreds of messages.</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radio-station-3-usage-scene-3</x:v>
      </x:c>
      <x:c r="X56" s="28" t="str">
        <x:v>Text only</x:v>
      </x:c>
      <x:c r="Y56" s="28" t="str"/>
      <x:c r="Z56" s="28" t="str"/>
      <x:c r="AA56" s="28" t="str">
        <x:v>0 - automated draft assignment</x:v>
      </x:c>
      <x:c r="AB56" s="28" t="str">
        <x:v>Changes required</x:v>
      </x:c>
      <x:c r="AC56" s="28" t="str"/>
      <x:c r="AD56" s="28" t="str"/>
    </x:row>
    <x:row r="57">
      <x:c r="A57" s="27" t="str">
        <x:v>radio-station-3-core-2</x:v>
      </x:c>
      <x:c r="B57" s="27" t="str">
        <x:v>radio-station-3</x:v>
      </x:c>
      <x:c r="C57" s="27" t="n">
        <x:v>627</x:v>
      </x:c>
      <x:c r="D57" s="27" t="str">
        <x:v>The Radio Station</x:v>
      </x:c>
      <x:c r="E57" s="27" t="str">
        <x:v>The Radio Station 3</x:v>
      </x:c>
      <x:c r="F57" s="27" t="str">
        <x:v>B1</x:v>
      </x:c>
      <x:c r="G57" s="27" t="str">
        <x:v>core-2</x:v>
      </x:c>
      <x:c r="H57" s="27" t="str">
        <x:v>on the same wavelength</x:v>
      </x:c>
      <x:c r="I57" s="28" t="str"/>
      <x:c r="J57" s="27" t="str">
        <x:v>idiom</x:v>
      </x:c>
      <x:c r="K57" s="28" t="str"/>
      <x:c r="L57" s="27" t="str">
        <x:v>thinking in the same way; understanding each other</x:v>
      </x:c>
      <x:c r="M57" s="28" t="str"/>
      <x:c r="N57" s="27" t="str"/>
      <x:c r="O57" s="28" t="str"/>
      <x:c r="P57" s="27" t="str">
        <x:v>The radio host and the producer are always on the same wavelength — they barely need the cue card.</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radio-station-3-usage-scene-3</x:v>
      </x:c>
      <x:c r="X57" s="28" t="str">
        <x:v>Text only</x:v>
      </x:c>
      <x:c r="Y57" s="28" t="str"/>
      <x:c r="Z57" s="28" t="str"/>
      <x:c r="AA57" s="28" t="str">
        <x:v>0 - automated draft assignment</x:v>
      </x:c>
      <x:c r="AB57" s="28" t="str">
        <x:v>Changes required</x:v>
      </x:c>
      <x:c r="AC57" s="28" t="str"/>
      <x:c r="AD57" s="28" t="str"/>
    </x:row>
    <x:row r="58">
      <x:c r="A58" s="27" t="str">
        <x:v>radio-station-3-optional-1</x:v>
      </x:c>
      <x:c r="B58" s="27" t="str">
        <x:v>radio-station-3</x:v>
      </x:c>
      <x:c r="C58" s="27" t="n">
        <x:v>627</x:v>
      </x:c>
      <x:c r="D58" s="27" t="str">
        <x:v>The Radio Station</x:v>
      </x:c>
      <x:c r="E58" s="27" t="str">
        <x:v>The Radio Station 3</x:v>
      </x:c>
      <x:c r="F58" s="27" t="str">
        <x:v>B1</x:v>
      </x:c>
      <x:c r="G58" s="27" t="str">
        <x:v>optional-1</x:v>
      </x:c>
      <x:c r="H58" s="27" t="str">
        <x:v>dead air</x:v>
      </x:c>
      <x:c r="I58" s="28" t="str"/>
      <x:c r="J58" s="27" t="str">
        <x:v>idiom</x:v>
      </x:c>
      <x:c r="K58" s="28" t="str"/>
      <x:c r="L58" s="27" t="str">
        <x:v>silence during a broadcast when there should be sound</x:v>
      </x:c>
      <x:c r="M58" s="28" t="str"/>
      <x:c r="N58" s="27" t="str"/>
      <x:c r="O58" s="28" t="str"/>
      <x:c r="P58" s="27" t="str">
        <x:v>The sound engineer's worst nightmare is dead air — even three seconds of silence feels like an eternity on radio.</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radio-station-3-usage-scene-4</x:v>
      </x:c>
      <x:c r="X58" s="28" t="str">
        <x:v>Text only</x:v>
      </x:c>
      <x:c r="Y58" s="28" t="str"/>
      <x:c r="Z58" s="28" t="str"/>
      <x:c r="AA58" s="28" t="str">
        <x:v>0 - automated draft assignment</x:v>
      </x:c>
      <x:c r="AB58" s="28" t="str">
        <x:v>Changes required</x:v>
      </x:c>
      <x:c r="AC58" s="28" t="str"/>
      <x:c r="AD58" s="28" t="str"/>
    </x:row>
    <x:row r="59">
      <x:c r="A59" s="27" t="str">
        <x:v>radio-station-4-core-1</x:v>
      </x:c>
      <x:c r="B59" s="27" t="str">
        <x:v>radio-station-4</x:v>
      </x:c>
      <x:c r="C59" s="27" t="n">
        <x:v>628</x:v>
      </x:c>
      <x:c r="D59" s="27" t="str">
        <x:v>The Radio Station</x:v>
      </x:c>
      <x:c r="E59" s="27" t="str">
        <x:v>The Radio Station 4</x:v>
      </x:c>
      <x:c r="F59" s="27" t="str">
        <x:v>B1</x:v>
      </x:c>
      <x:c r="G59" s="27" t="str">
        <x:v>core-1</x:v>
      </x:c>
      <x:c r="H59" s="27" t="str">
        <x:v>turn up the volume</x:v>
      </x:c>
      <x:c r="I59" s="28" t="str"/>
      <x:c r="J59" s="27" t="str">
        <x:v>idiom</x:v>
      </x:c>
      <x:c r="K59" s="28" t="str"/>
      <x:c r="L59" s="27" t="str">
        <x:v>increase intensity, attention, or effort</x:v>
      </x:c>
      <x:c r="M59" s="28" t="str"/>
      <x:c r="N59" s="27" t="str"/>
      <x:c r="O59" s="28" t="str"/>
      <x:c r="P59" s="27" t="str">
        <x:v>The program director told the team to turn up the volume — ratings had dropped and they needed better content.</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radio-station-4-usage-scene-1</x:v>
      </x:c>
      <x:c r="X59" s="28" t="str">
        <x:v>Text only</x:v>
      </x:c>
      <x:c r="Y59" s="28" t="str"/>
      <x:c r="Z59" s="28" t="str"/>
      <x:c r="AA59" s="28" t="str">
        <x:v>0 - automated draft assignment</x:v>
      </x:c>
      <x:c r="AB59" s="28" t="str">
        <x:v>Changes required</x:v>
      </x:c>
      <x:c r="AC59" s="28" t="str"/>
      <x:c r="AD59" s="28" t="str"/>
    </x:row>
    <x:row r="60">
      <x:c r="A60" s="27" t="str">
        <x:v>radio-station-4-core-2</x:v>
      </x:c>
      <x:c r="B60" s="27" t="str">
        <x:v>radio-station-4</x:v>
      </x:c>
      <x:c r="C60" s="27" t="n">
        <x:v>628</x:v>
      </x:c>
      <x:c r="D60" s="27" t="str">
        <x:v>The Radio Station</x:v>
      </x:c>
      <x:c r="E60" s="27" t="str">
        <x:v>The Radio Station 4</x:v>
      </x:c>
      <x:c r="F60" s="27" t="str">
        <x:v>B1</x:v>
      </x:c>
      <x:c r="G60" s="27" t="str">
        <x:v>core-2</x:v>
      </x:c>
      <x:c r="H60" s="27" t="str">
        <x:v>a broken record</x:v>
      </x:c>
      <x:c r="I60" s="28" t="str"/>
      <x:c r="J60" s="27" t="str">
        <x:v>idiom</x:v>
      </x:c>
      <x:c r="K60" s="28" t="str"/>
      <x:c r="L60" s="27" t="str">
        <x:v>someone who repeats the same thing annoyingly</x:v>
      </x:c>
      <x:c r="M60" s="28" t="str"/>
      <x:c r="N60" s="27" t="str"/>
      <x:c r="O60" s="28" t="str"/>
      <x:c r="P60" s="27" t="str">
        <x:v>The traffic reporter sounds like a broken record — 'delays on the motorway' every single morning.</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radio-station-4-usage-scene-1</x:v>
      </x:c>
      <x:c r="X60" s="28" t="str">
        <x:v>Text only</x:v>
      </x:c>
      <x:c r="Y60" s="28" t="str"/>
      <x:c r="Z60" s="28" t="str"/>
      <x:c r="AA60" s="28" t="str">
        <x:v>0 - automated draft assignment</x:v>
      </x:c>
      <x:c r="AB60" s="28" t="str">
        <x:v>Changes required</x:v>
      </x:c>
      <x:c r="AC60" s="28" t="str"/>
      <x:c r="AD60" s="28" t="str"/>
    </x:row>
    <x:row r="61">
      <x:c r="A61" s="27" t="str">
        <x:v>radio-station-4-optional-1</x:v>
      </x:c>
      <x:c r="B61" s="27" t="str">
        <x:v>radio-station-4</x:v>
      </x:c>
      <x:c r="C61" s="27" t="n">
        <x:v>628</x:v>
      </x:c>
      <x:c r="D61" s="27" t="str">
        <x:v>The Radio Station</x:v>
      </x:c>
      <x:c r="E61" s="27" t="str">
        <x:v>The Radio Station 4</x:v>
      </x:c>
      <x:c r="F61" s="27" t="str">
        <x:v>B1</x:v>
      </x:c>
      <x:c r="G61" s="27" t="str">
        <x:v>optional-1</x:v>
      </x:c>
      <x:c r="H61" s="27" t="str">
        <x:v>strike a chord</x:v>
      </x:c>
      <x:c r="I61" s="28" t="str"/>
      <x:c r="J61" s="27" t="str">
        <x:v>idiom</x:v>
      </x:c>
      <x:c r="K61" s="28" t="str"/>
      <x:c r="L61" s="27" t="str">
        <x:v>cause a strong emotional response</x:v>
      </x:c>
      <x:c r="M61" s="28" t="str"/>
      <x:c r="N61" s="27" t="str"/>
      <x:c r="O61" s="28" t="str"/>
      <x:c r="P61" s="27" t="str">
        <x:v>The interview segment about local teachers really struck a chord with listeners — the station received hundreds of messages.</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radio-station-4-usage-scene-3</x:v>
      </x:c>
      <x:c r="X61" s="28" t="str">
        <x:v>Text only</x:v>
      </x:c>
      <x:c r="Y61" s="28" t="str"/>
      <x:c r="Z61" s="28" t="str"/>
      <x:c r="AA61" s="28" t="str">
        <x:v>0 - automated draft assignment</x:v>
      </x:c>
      <x:c r="AB61" s="28" t="str">
        <x:v>Changes required</x:v>
      </x:c>
      <x:c r="AC61" s="28" t="str"/>
      <x:c r="AD61" s="28" t="str"/>
    </x:row>
    <x:row r="62">
      <x:c r="A62" s="27" t="str">
        <x:v>radio-station-5-core-1</x:v>
      </x:c>
      <x:c r="B62" s="27" t="str">
        <x:v>radio-station-5</x:v>
      </x:c>
      <x:c r="C62" s="27" t="n">
        <x:v>629</x:v>
      </x:c>
      <x:c r="D62" s="27" t="str">
        <x:v>The Radio Station</x:v>
      </x:c>
      <x:c r="E62" s="27" t="str">
        <x:v>The Radio Station 5</x:v>
      </x:c>
      <x:c r="F62" s="27" t="str">
        <x:v>B1</x:v>
      </x:c>
      <x:c r="G62" s="27" t="str">
        <x:v>core-1</x:v>
      </x:c>
      <x:c r="H62" s="27" t="str">
        <x:v>on the same wavelength</x:v>
      </x:c>
      <x:c r="I62" s="28" t="str"/>
      <x:c r="J62" s="27" t="str">
        <x:v>idiom</x:v>
      </x:c>
      <x:c r="K62" s="28" t="str"/>
      <x:c r="L62" s="27" t="str">
        <x:v>thinking in the same way; understanding each other</x:v>
      </x:c>
      <x:c r="M62" s="28" t="str"/>
      <x:c r="N62" s="27" t="str"/>
      <x:c r="O62" s="28" t="str"/>
      <x:c r="P62" s="27" t="str">
        <x:v>The radio host and the producer are always on the same wavelength — they barely need the cue card.</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radio-station-5-usage-scene-2</x:v>
      </x:c>
      <x:c r="X62" s="28" t="str">
        <x:v>Text only</x:v>
      </x:c>
      <x:c r="Y62" s="28" t="str"/>
      <x:c r="Z62" s="28" t="str"/>
      <x:c r="AA62" s="28" t="str">
        <x:v>0 - automated draft assignment</x:v>
      </x:c>
      <x:c r="AB62" s="28" t="str">
        <x:v>Changes required</x:v>
      </x:c>
      <x:c r="AC62" s="28" t="str"/>
      <x:c r="AD62" s="28" t="str"/>
    </x:row>
    <x:row r="63">
      <x:c r="A63" s="27" t="str">
        <x:v>radio-station-5-core-2</x:v>
      </x:c>
      <x:c r="B63" s="27" t="str">
        <x:v>radio-station-5</x:v>
      </x:c>
      <x:c r="C63" s="27" t="n">
        <x:v>629</x:v>
      </x:c>
      <x:c r="D63" s="27" t="str">
        <x:v>The Radio Station</x:v>
      </x:c>
      <x:c r="E63" s="27" t="str">
        <x:v>The Radio Station 5</x:v>
      </x:c>
      <x:c r="F63" s="27" t="str">
        <x:v>B1</x:v>
      </x:c>
      <x:c r="G63" s="27" t="str">
        <x:v>core-2</x:v>
      </x:c>
      <x:c r="H63" s="27" t="str">
        <x:v>on air</x:v>
      </x:c>
      <x:c r="I63" s="28" t="str"/>
      <x:c r="J63" s="27" t="str">
        <x:v>idiom</x:v>
      </x:c>
      <x:c r="K63" s="28" t="str"/>
      <x:c r="L63" s="27" t="str">
        <x:v>currently being broadcast live</x:v>
      </x:c>
      <x:c r="M63" s="28" t="str"/>
      <x:c r="N63" s="27" t="str"/>
      <x:c r="O63" s="28" t="str"/>
      <x:c r="P63" s="27" t="str">
        <x:v>When the on-air sign is lit, nobody enters the sound booth — the microphone picks up everything.</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radio-station-5-usage-scene-1</x:v>
      </x:c>
      <x:c r="X63" s="28" t="str">
        <x:v>Text only</x:v>
      </x:c>
      <x:c r="Y63" s="28" t="str"/>
      <x:c r="Z63" s="28" t="str"/>
      <x:c r="AA63" s="28" t="str">
        <x:v>0 - automated draft assignment</x:v>
      </x:c>
      <x:c r="AB63" s="28" t="str">
        <x:v>Changes required</x:v>
      </x:c>
      <x:c r="AC63" s="28" t="str"/>
      <x:c r="AD63" s="28" t="str"/>
    </x:row>
    <x:row r="64">
      <x:c r="A64" s="27" t="str">
        <x:v>radio-station-5-optional-1</x:v>
      </x:c>
      <x:c r="B64" s="27" t="str">
        <x:v>radio-station-5</x:v>
      </x:c>
      <x:c r="C64" s="27" t="n">
        <x:v>629</x:v>
      </x:c>
      <x:c r="D64" s="27" t="str">
        <x:v>The Radio Station</x:v>
      </x:c>
      <x:c r="E64" s="27" t="str">
        <x:v>The Radio Station 5</x:v>
      </x:c>
      <x:c r="F64" s="27" t="str">
        <x:v>B1</x:v>
      </x:c>
      <x:c r="G64" s="27" t="str">
        <x:v>optional-1</x:v>
      </x:c>
      <x:c r="H64" s="27" t="str">
        <x:v>strike a chord</x:v>
      </x:c>
      <x:c r="I64" s="28" t="str"/>
      <x:c r="J64" s="27" t="str">
        <x:v>idiom</x:v>
      </x:c>
      <x:c r="K64" s="28" t="str"/>
      <x:c r="L64" s="27" t="str">
        <x:v>cause a strong emotional response</x:v>
      </x:c>
      <x:c r="M64" s="28" t="str"/>
      <x:c r="N64" s="27" t="str"/>
      <x:c r="O64" s="28" t="str"/>
      <x:c r="P64" s="27" t="str">
        <x:v>The interview segment about local teachers really struck a chord with listeners — the station received hundreds of messages.</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radio-station-5-usage-scene-3</x:v>
      </x:c>
      <x:c r="X64" s="28" t="str">
        <x:v>Text only</x:v>
      </x:c>
      <x:c r="Y64" s="28" t="str"/>
      <x:c r="Z64" s="28" t="str"/>
      <x:c r="AA64" s="28" t="str">
        <x:v>0 - automated draft assignment</x:v>
      </x:c>
      <x:c r="AB64" s="28" t="str">
        <x:v>Changes required</x:v>
      </x:c>
      <x:c r="AC64" s="28" t="str"/>
      <x:c r="AD64" s="28" t="str"/>
    </x:row>
    <x:row r="65">
      <x:c r="A65" s="27" t="str">
        <x:v>post-office-1-core-1</x:v>
      </x:c>
      <x:c r="B65" s="27" t="str">
        <x:v>post-office-1</x:v>
      </x:c>
      <x:c r="C65" s="27" t="n">
        <x:v>630</x:v>
      </x:c>
      <x:c r="D65" s="27" t="str">
        <x:v>L5 Post Office</x:v>
      </x:c>
      <x:c r="E65" s="27" t="str">
        <x:v>L5 Post Office 1</x:v>
      </x:c>
      <x:c r="F65" s="27" t="str">
        <x:v>B1</x:v>
      </x:c>
      <x:c r="G65" s="27" t="str">
        <x:v>core-1</x:v>
      </x:c>
      <x:c r="H65" s="27" t="str">
        <x:v>drop someone a line</x:v>
      </x:c>
      <x:c r="I65" s="28" t="str"/>
      <x:c r="J65" s="27" t="str">
        <x:v>idiom</x:v>
      </x:c>
      <x:c r="K65" s="28" t="str"/>
      <x:c r="L65" s="27" t="str">
        <x:v>send a short letter or message</x:v>
      </x:c>
      <x:c r="M65" s="28" t="str"/>
      <x:c r="N65" s="27" t="str"/>
      <x:c r="O65" s="28" t="str"/>
      <x:c r="P65" s="27" t="str">
        <x:v>Drop me a line — just write your address on the label, put a sticker on it, and use the slot in the post box.</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post-office-1-usage-scene-1</x:v>
      </x:c>
      <x:c r="X65" s="28" t="str">
        <x:v>Text only</x:v>
      </x:c>
      <x:c r="Y65" s="28" t="str"/>
      <x:c r="Z65" s="28" t="str"/>
      <x:c r="AA65" s="28" t="str">
        <x:v>0 - automated draft assignment</x:v>
      </x:c>
      <x:c r="AB65" s="28" t="str">
        <x:v>Changes required</x:v>
      </x:c>
      <x:c r="AC65" s="28" t="str"/>
      <x:c r="AD65" s="28" t="str"/>
    </x:row>
    <x:row r="66">
      <x:c r="A66" s="27" t="str">
        <x:v>post-office-1-core-2</x:v>
      </x:c>
      <x:c r="B66" s="27" t="str">
        <x:v>post-office-1</x:v>
      </x:c>
      <x:c r="C66" s="27" t="n">
        <x:v>630</x:v>
      </x:c>
      <x:c r="D66" s="27" t="str">
        <x:v>L5 Post Office</x:v>
      </x:c>
      <x:c r="E66" s="27" t="str">
        <x:v>L5 Post Office 1</x:v>
      </x:c>
      <x:c r="F66" s="27" t="str">
        <x:v>B1</x:v>
      </x:c>
      <x:c r="G66" s="27" t="str">
        <x:v>core-2</x:v>
      </x:c>
      <x:c r="H66" s="27" t="str">
        <x:v>return to sender</x:v>
      </x:c>
      <x:c r="I66" s="28" t="str"/>
      <x:c r="J66" s="27" t="str">
        <x:v>idiom</x:v>
      </x:c>
      <x:c r="K66" s="28" t="str"/>
      <x:c r="L66" s="27" t="str">
        <x:v>send something back to the person who sent it</x:v>
      </x:c>
      <x:c r="M66" s="28" t="str"/>
      <x:c r="N66" s="27" t="str"/>
      <x:c r="O66" s="28" t="str"/>
      <x:c r="P66" s="27" t="str">
        <x:v>The letter had no return address or zip code, so the clerk stamped it return to sender.</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post-office-1-usage-scene-1</x:v>
      </x:c>
      <x:c r="X66" s="28" t="str">
        <x:v>Text only</x:v>
      </x:c>
      <x:c r="Y66" s="28" t="str"/>
      <x:c r="Z66" s="28" t="str"/>
      <x:c r="AA66" s="28" t="str">
        <x:v>0 - automated draft assignment</x:v>
      </x:c>
      <x:c r="AB66" s="28" t="str">
        <x:v>Changes required</x:v>
      </x:c>
      <x:c r="AC66" s="28" t="str"/>
      <x:c r="AD66" s="28" t="str"/>
    </x:row>
    <x:row r="67">
      <x:c r="A67" s="27" t="str">
        <x:v>post-office-1-optional-1</x:v>
      </x:c>
      <x:c r="B67" s="27" t="str">
        <x:v>post-office-1</x:v>
      </x:c>
      <x:c r="C67" s="27" t="n">
        <x:v>630</x:v>
      </x:c>
      <x:c r="D67" s="27" t="str">
        <x:v>L5 Post Office</x:v>
      </x:c>
      <x:c r="E67" s="27" t="str">
        <x:v>L5 Post Office 1</x:v>
      </x:c>
      <x:c r="F67" s="27" t="str">
        <x:v>B1</x:v>
      </x:c>
      <x:c r="G67" s="27" t="str">
        <x:v>optional-1</x:v>
      </x:c>
      <x:c r="H67" s="27" t="str">
        <x:v>deliver the goods</x:v>
      </x:c>
      <x:c r="I67" s="28" t="str"/>
      <x:c r="J67" s="27" t="str">
        <x:v>idiom</x:v>
      </x:c>
      <x:c r="K67" s="28" t="str"/>
      <x:c r="L67" s="27" t="str">
        <x:v>do what is expected; meet expectations</x:v>
      </x:c>
      <x:c r="M67" s="28" t="str"/>
      <x:c r="N67" s="27" t="str"/>
      <x:c r="O67" s="28" t="str"/>
      <x:c r="P67" s="27" t="str">
        <x:v>The mail carrier always delivers the goods — every package, parcel, and envelope arrives on time.</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post-office-1-usage-scene-1</x:v>
      </x:c>
      <x:c r="X67" s="28" t="str">
        <x:v>Text only</x:v>
      </x:c>
      <x:c r="Y67" s="28" t="str"/>
      <x:c r="Z67" s="28" t="str"/>
      <x:c r="AA67" s="28" t="str">
        <x:v>0 - automated draft assignment</x:v>
      </x:c>
      <x:c r="AB67" s="28" t="str">
        <x:v>Changes required</x:v>
      </x:c>
      <x:c r="AC67" s="28" t="str"/>
      <x:c r="AD67" s="28" t="str"/>
    </x:row>
    <x:row r="68">
      <x:c r="A68" s="27" t="str">
        <x:v>post-office-2-core-1</x:v>
      </x:c>
      <x:c r="B68" s="27" t="str">
        <x:v>post-office-2</x:v>
      </x:c>
      <x:c r="C68" s="27" t="n">
        <x:v>631</x:v>
      </x:c>
      <x:c r="D68" s="27" t="str">
        <x:v>L5 Post Office</x:v>
      </x:c>
      <x:c r="E68" s="27" t="str">
        <x:v>L5 Post Office 2</x:v>
      </x:c>
      <x:c r="F68" s="27" t="str">
        <x:v>B1</x:v>
      </x:c>
      <x:c r="G68" s="27" t="str">
        <x:v>core-1</x:v>
      </x:c>
      <x:c r="H68" s="27" t="str">
        <x:v>a stamp of approval</x:v>
      </x:c>
      <x:c r="I68" s="28" t="str"/>
      <x:c r="J68" s="27" t="str">
        <x:v>idiom</x:v>
      </x:c>
      <x:c r="K68" s="28" t="str"/>
      <x:c r="L68" s="27" t="str">
        <x:v>official permission or endorsement</x:v>
      </x:c>
      <x:c r="M68" s="28" t="str"/>
      <x:c r="N68" s="27" t="str"/>
      <x:c r="O68" s="28" t="str"/>
      <x:c r="P68" s="27" t="str">
        <x:v>The postmaster gave his stamp of approval — the new express mail system was ready to launch.</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post-office-2-usage-scene-2</x:v>
      </x:c>
      <x:c r="X68" s="28" t="str">
        <x:v>Text only</x:v>
      </x:c>
      <x:c r="Y68" s="28" t="str"/>
      <x:c r="Z68" s="28" t="str"/>
      <x:c r="AA68" s="28" t="str">
        <x:v>0 - automated draft assignment</x:v>
      </x:c>
      <x:c r="AB68" s="28" t="str">
        <x:v>Changes required</x:v>
      </x:c>
      <x:c r="AC68" s="28" t="str"/>
      <x:c r="AD68" s="28" t="str"/>
    </x:row>
    <x:row r="69">
      <x:c r="A69" s="27" t="str">
        <x:v>post-office-2-core-2</x:v>
      </x:c>
      <x:c r="B69" s="27" t="str">
        <x:v>post-office-2</x:v>
      </x:c>
      <x:c r="C69" s="27" t="n">
        <x:v>631</x:v>
      </x:c>
      <x:c r="D69" s="27" t="str">
        <x:v>L5 Post Office</x:v>
      </x:c>
      <x:c r="E69" s="27" t="str">
        <x:v>L5 Post Office 2</x:v>
      </x:c>
      <x:c r="F69" s="27" t="str">
        <x:v>B1</x:v>
      </x:c>
      <x:c r="G69" s="27" t="str">
        <x:v>core-2</x:v>
      </x:c>
      <x:c r="H69" s="27" t="str">
        <x:v>go postal</x:v>
      </x:c>
      <x:c r="I69" s="28" t="str"/>
      <x:c r="J69" s="27" t="str">
        <x:v>idiom</x:v>
      </x:c>
      <x:c r="K69" s="28" t="str"/>
      <x:c r="L69" s="27" t="str">
        <x:v>become extremely angry (informal)</x:v>
      </x:c>
      <x:c r="M69" s="28" t="str"/>
      <x:c r="N69" s="27" t="str"/>
      <x:c r="O69" s="28" t="str"/>
      <x:c r="P69" s="27" t="str">
        <x:v>The customer almost went postal when the delivery driver lost his parcel with the tracking number.</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post-office-2-usage-scene-1</x:v>
      </x:c>
      <x:c r="X69" s="28" t="str">
        <x:v>Text only</x:v>
      </x:c>
      <x:c r="Y69" s="28" t="str"/>
      <x:c r="Z69" s="28" t="str"/>
      <x:c r="AA69" s="28" t="str">
        <x:v>0 - automated draft assignment</x:v>
      </x:c>
      <x:c r="AB69" s="28" t="str">
        <x:v>Changes required</x:v>
      </x:c>
      <x:c r="AC69" s="28" t="str"/>
      <x:c r="AD69" s="28" t="str"/>
    </x:row>
    <x:row r="70">
      <x:c r="A70" s="27" t="str">
        <x:v>post-office-2-optional-1</x:v>
      </x:c>
      <x:c r="B70" s="27" t="str">
        <x:v>post-office-2</x:v>
      </x:c>
      <x:c r="C70" s="27" t="n">
        <x:v>631</x:v>
      </x:c>
      <x:c r="D70" s="27" t="str">
        <x:v>L5 Post Office</x:v>
      </x:c>
      <x:c r="E70" s="27" t="str">
        <x:v>L5 Post Office 2</x:v>
      </x:c>
      <x:c r="F70" s="27" t="str">
        <x:v>B1</x:v>
      </x:c>
      <x:c r="G70" s="27" t="str">
        <x:v>optional-1</x:v>
      </x:c>
      <x:c r="H70" s="27" t="str">
        <x:v>get the message</x:v>
      </x:c>
      <x:c r="I70" s="28" t="str"/>
      <x:c r="J70" s="27" t="str">
        <x:v>idiom</x:v>
      </x:c>
      <x:c r="K70" s="28" t="str"/>
      <x:c r="L70" s="27" t="str">
        <x:v>understand what someone is trying to say</x:v>
      </x:c>
      <x:c r="M70" s="28" t="str"/>
      <x:c r="N70" s="27" t="str"/>
      <x:c r="O70" s="28" t="str"/>
      <x:c r="P70" s="27" t="str">
        <x:v>After three postcards and a registered mail notice, she finally got the message — pay the bill!</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post-office-2-usage-scene-2</x:v>
      </x:c>
      <x:c r="X70" s="28" t="str">
        <x:v>Text only</x:v>
      </x:c>
      <x:c r="Y70" s="28" t="str"/>
      <x:c r="Z70" s="28" t="str"/>
      <x:c r="AA70" s="28" t="str">
        <x:v>0 - automated draft assignment</x:v>
      </x:c>
      <x:c r="AB70" s="28" t="str">
        <x:v>Changes required</x:v>
      </x:c>
      <x:c r="AC70" s="28" t="str"/>
      <x:c r="AD70" s="28" t="str"/>
    </x:row>
    <x:row r="71">
      <x:c r="A71" s="27" t="str">
        <x:v>post-office-3-core-1</x:v>
      </x:c>
      <x:c r="B71" s="27" t="str">
        <x:v>post-office-3</x:v>
      </x:c>
      <x:c r="C71" s="27" t="n">
        <x:v>632</x:v>
      </x:c>
      <x:c r="D71" s="27" t="str">
        <x:v>L5 Post Office</x:v>
      </x:c>
      <x:c r="E71" s="27" t="str">
        <x:v>L5 Post Office 3</x:v>
      </x:c>
      <x:c r="F71" s="27" t="str">
        <x:v>B1</x:v>
      </x:c>
      <x:c r="G71" s="27" t="str">
        <x:v>core-1</x:v>
      </x:c>
      <x:c r="H71" s="27" t="str">
        <x:v>lost in the mail</x:v>
      </x:c>
      <x:c r="I71" s="28" t="str"/>
      <x:c r="J71" s="27" t="str">
        <x:v>idiom</x:v>
      </x:c>
      <x:c r="K71" s="28" t="str"/>
      <x:c r="L71" s="27" t="str">
        <x:v>something that was sent but never arrived</x:v>
      </x:c>
      <x:c r="M71" s="28" t="str"/>
      <x:c r="N71" s="27" t="str"/>
      <x:c r="O71" s="28" t="str"/>
      <x:c r="P71" s="27" t="str">
        <x:v>My birthday card must have been lost in the mail — the sorter couldn't find it in the mail bag or on the cart.</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post-office-3-usage-scene-1</x:v>
      </x:c>
      <x:c r="X71" s="28" t="str">
        <x:v>Text only</x:v>
      </x:c>
      <x:c r="Y71" s="28" t="str"/>
      <x:c r="Z71" s="28" t="str"/>
      <x:c r="AA71" s="28" t="str">
        <x:v>0 - automated draft assignment</x:v>
      </x:c>
      <x:c r="AB71" s="28" t="str">
        <x:v>Changes required</x:v>
      </x:c>
      <x:c r="AC71" s="28" t="str"/>
      <x:c r="AD71" s="28" t="str"/>
    </x:row>
    <x:row r="72">
      <x:c r="A72" s="27" t="str">
        <x:v>post-office-3-core-2</x:v>
      </x:c>
      <x:c r="B72" s="27" t="str">
        <x:v>post-office-3</x:v>
      </x:c>
      <x:c r="C72" s="27" t="n">
        <x:v>632</x:v>
      </x:c>
      <x:c r="D72" s="27" t="str">
        <x:v>L5 Post Office</x:v>
      </x:c>
      <x:c r="E72" s="27" t="str">
        <x:v>L5 Post Office 3</x:v>
      </x:c>
      <x:c r="F72" s="27" t="str">
        <x:v>B1</x:v>
      </x:c>
      <x:c r="G72" s="27" t="str">
        <x:v>core-2</x:v>
      </x:c>
      <x:c r="H72" s="27" t="str">
        <x:v>signed, sealed, and delivered</x:v>
      </x:c>
      <x:c r="I72" s="28" t="str"/>
      <x:c r="J72" s="27" t="str">
        <x:v>idiom</x:v>
      </x:c>
      <x:c r="K72" s="28" t="str"/>
      <x:c r="L72" s="27" t="str">
        <x:v>completely finished and official</x:v>
      </x:c>
      <x:c r="M72" s="28" t="str"/>
      <x:c r="N72" s="27" t="str"/>
      <x:c r="O72" s="28" t="str"/>
      <x:c r="P72" s="27" t="str">
        <x:v>The contract was signed, sealed, and delivered — she put the stamp on the envelope and dropped it in the mailbox.</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post-office-3-usage-scene-3</x:v>
      </x:c>
      <x:c r="X72" s="28" t="str">
        <x:v>Text only</x:v>
      </x:c>
      <x:c r="Y72" s="28" t="str"/>
      <x:c r="Z72" s="28" t="str"/>
      <x:c r="AA72" s="28" t="str">
        <x:v>0 - automated draft assignment</x:v>
      </x:c>
      <x:c r="AB72" s="28" t="str">
        <x:v>Changes required</x:v>
      </x:c>
      <x:c r="AC72" s="28" t="str"/>
      <x:c r="AD72" s="28" t="str"/>
    </x:row>
    <x:row r="73">
      <x:c r="A73" s="27" t="str">
        <x:v>post-office-3-optional-1</x:v>
      </x:c>
      <x:c r="B73" s="27" t="str">
        <x:v>post-office-3</x:v>
      </x:c>
      <x:c r="C73" s="27" t="n">
        <x:v>632</x:v>
      </x:c>
      <x:c r="D73" s="27" t="str">
        <x:v>L5 Post Office</x:v>
      </x:c>
      <x:c r="E73" s="27" t="str">
        <x:v>L5 Post Office 3</x:v>
      </x:c>
      <x:c r="F73" s="27" t="str">
        <x:v>B1</x:v>
      </x:c>
      <x:c r="G73" s="27" t="str">
        <x:v>optional-1</x:v>
      </x:c>
      <x:c r="H73" s="27" t="str">
        <x:v>through the post</x:v>
      </x:c>
      <x:c r="I73" s="28" t="str"/>
      <x:c r="J73" s="27" t="str">
        <x:v>idiom</x:v>
      </x:c>
      <x:c r="K73" s="28" t="str"/>
      <x:c r="L73" s="27" t="str">
        <x:v>sent by mail</x:v>
      </x:c>
      <x:c r="M73" s="28" t="str"/>
      <x:c r="N73" s="27" t="str"/>
      <x:c r="O73" s="28" t="str"/>
      <x:c r="P73" s="27" t="str">
        <x:v>I received the documents through the post this morning.</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post-office-3-usage-scene-1</x:v>
      </x:c>
      <x:c r="X73" s="28" t="str">
        <x:v>Text only</x:v>
      </x:c>
      <x:c r="Y73" s="28" t="str"/>
      <x:c r="Z73" s="28" t="str"/>
      <x:c r="AA73" s="28" t="str">
        <x:v>0 - automated draft assignment</x:v>
      </x:c>
      <x:c r="AB73" s="28" t="str">
        <x:v>Changes required</x:v>
      </x:c>
      <x:c r="AC73" s="28" t="str"/>
      <x:c r="AD73" s="28" t="str"/>
    </x:row>
    <x:row r="74">
      <x:c r="A74" s="27" t="str">
        <x:v>post-office-4-core-1</x:v>
      </x:c>
      <x:c r="B74" s="27" t="str">
        <x:v>post-office-4</x:v>
      </x:c>
      <x:c r="C74" s="27" t="n">
        <x:v>633</x:v>
      </x:c>
      <x:c r="D74" s="27" t="str">
        <x:v>L5 Post Office</x:v>
      </x:c>
      <x:c r="E74" s="27" t="str">
        <x:v>L5 Post Office 4</x:v>
      </x:c>
      <x:c r="F74" s="27" t="str">
        <x:v>B1</x:v>
      </x:c>
      <x:c r="G74" s="27" t="str">
        <x:v>core-1</x:v>
      </x:c>
      <x:c r="H74" s="27" t="str">
        <x:v>drop someone a line</x:v>
      </x:c>
      <x:c r="I74" s="28" t="str"/>
      <x:c r="J74" s="27" t="str">
        <x:v>idiom</x:v>
      </x:c>
      <x:c r="K74" s="28" t="str"/>
      <x:c r="L74" s="27" t="str">
        <x:v>send a short letter or message</x:v>
      </x:c>
      <x:c r="M74" s="28" t="str"/>
      <x:c r="N74" s="27" t="str"/>
      <x:c r="O74" s="28" t="str"/>
      <x:c r="P74" s="27" t="str">
        <x:v>Drop me a line — just write your address on the label, put a sticker on it, and use the slot in the post box.</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post-office-4-usage-scene-1</x:v>
      </x:c>
      <x:c r="X74" s="28" t="str">
        <x:v>Text only</x:v>
      </x:c>
      <x:c r="Y74" s="28" t="str"/>
      <x:c r="Z74" s="28" t="str"/>
      <x:c r="AA74" s="28" t="str">
        <x:v>0 - automated draft assignment</x:v>
      </x:c>
      <x:c r="AB74" s="28" t="str">
        <x:v>Changes required</x:v>
      </x:c>
      <x:c r="AC74" s="28" t="str"/>
      <x:c r="AD74" s="28" t="str"/>
    </x:row>
    <x:row r="75">
      <x:c r="A75" s="27" t="str">
        <x:v>post-office-4-core-2</x:v>
      </x:c>
      <x:c r="B75" s="27" t="str">
        <x:v>post-office-4</x:v>
      </x:c>
      <x:c r="C75" s="27" t="n">
        <x:v>633</x:v>
      </x:c>
      <x:c r="D75" s="27" t="str">
        <x:v>L5 Post Office</x:v>
      </x:c>
      <x:c r="E75" s="27" t="str">
        <x:v>L5 Post Office 4</x:v>
      </x:c>
      <x:c r="F75" s="27" t="str">
        <x:v>B1</x:v>
      </x:c>
      <x:c r="G75" s="27" t="str">
        <x:v>core-2</x:v>
      </x:c>
      <x:c r="H75" s="27" t="str">
        <x:v>wrap up</x:v>
      </x:c>
      <x:c r="I75" s="28" t="str"/>
      <x:c r="J75" s="27" t="str">
        <x:v>phrasal verb</x:v>
      </x:c>
      <x:c r="K75" s="28" t="str"/>
      <x:c r="L75" s="27" t="str">
        <x:v>finish something; also: cover with paper</x:v>
      </x:c>
      <x:c r="M75" s="28" t="str"/>
      <x:c r="N75" s="27" t="str"/>
      <x:c r="O75" s="28" t="str"/>
      <x:c r="P75" s="27" t="str">
        <x:v>Wrap up the gift before putting it in the box.</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post-office-4-usage-scene-1</x:v>
      </x:c>
      <x:c r="X75" s="28" t="str">
        <x:v>Text only</x:v>
      </x:c>
      <x:c r="Y75" s="28" t="str"/>
      <x:c r="Z75" s="28" t="str"/>
      <x:c r="AA75" s="28" t="str">
        <x:v>0 - automated draft assignment</x:v>
      </x:c>
      <x:c r="AB75" s="28" t="str">
        <x:v>Changes required</x:v>
      </x:c>
      <x:c r="AC75" s="28" t="str"/>
      <x:c r="AD75" s="28" t="str"/>
    </x:row>
    <x:row r="76">
      <x:c r="A76" s="27" t="str">
        <x:v>post-office-4-optional-1</x:v>
      </x:c>
      <x:c r="B76" s="27" t="str">
        <x:v>post-office-4</x:v>
      </x:c>
      <x:c r="C76" s="27" t="n">
        <x:v>633</x:v>
      </x:c>
      <x:c r="D76" s="27" t="str">
        <x:v>L5 Post Office</x:v>
      </x:c>
      <x:c r="E76" s="27" t="str">
        <x:v>L5 Post Office 4</x:v>
      </x:c>
      <x:c r="F76" s="27" t="str">
        <x:v>B1</x:v>
      </x:c>
      <x:c r="G76" s="27" t="str">
        <x:v>optional-1</x:v>
      </x:c>
      <x:c r="H76" s="27" t="str">
        <x:v>through the post</x:v>
      </x:c>
      <x:c r="I76" s="28" t="str"/>
      <x:c r="J76" s="27" t="str">
        <x:v>idiom</x:v>
      </x:c>
      <x:c r="K76" s="28" t="str"/>
      <x:c r="L76" s="27" t="str">
        <x:v>sent by mail</x:v>
      </x:c>
      <x:c r="M76" s="28" t="str"/>
      <x:c r="N76" s="27" t="str"/>
      <x:c r="O76" s="28" t="str"/>
      <x:c r="P76" s="27" t="str">
        <x:v>I received the documents through the post this morning.</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post-office-4-usage-scene-1</x:v>
      </x:c>
      <x:c r="X76" s="28" t="str">
        <x:v>Text only</x:v>
      </x:c>
      <x:c r="Y76" s="28" t="str"/>
      <x:c r="Z76" s="28" t="str"/>
      <x:c r="AA76" s="28" t="str">
        <x:v>0 - automated draft assignment</x:v>
      </x:c>
      <x:c r="AB76" s="28" t="str">
        <x:v>Changes required</x:v>
      </x:c>
      <x:c r="AC76" s="28" t="str"/>
      <x:c r="AD76" s="28" t="str"/>
    </x:row>
  </x:sheetData>
  <x:dataValidations count="1">
    <x:dataValidation type="list" sqref="AB2:AB76">
      <x:formula1>"Needs review,Draft,Approved,Rejected"</x:formula1>
    </x:dataValidation>
  </x:dataValidations>
  <x:pageMargins left="0.7" right="0.7" top="0.75" bottom="0.75" header="0.3" footer="0.3"/>
  <x:tableParts count="1">
    <x:tablePart xmlns:r="http://schemas.openxmlformats.org/officeDocument/2006/relationships" r:id="Rca1787bb17d246fd"/>
  </x:tableParts>
</x:worksheet>
</file>