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93ab55e7cd4bc4" /></Relationships>
</file>

<file path=xl/workbook.xml><?xml version="1.0" encoding="utf-8"?>
<x:workbook xmlns:x="http://schemas.openxmlformats.org/spreadsheetml/2006/main">
  <x:sheets>
    <x:sheet xmlns:r="http://schemas.openxmlformats.org/officeDocument/2006/relationships" name="Instructions" sheetId="1" r:id="R9b05bca8dac7443b"/>
    <x:sheet xmlns:r="http://schemas.openxmlformats.org/officeDocument/2006/relationships" name="Lessons" sheetId="2" r:id="R8714d06f8b054786"/>
    <x:sheet xmlns:r="http://schemas.openxmlformats.org/officeDocument/2006/relationships" name="Words" sheetId="3" r:id="R3bd32ef0d5a84f68"/>
    <x:sheet xmlns:r="http://schemas.openxmlformats.org/officeDocument/2006/relationships" name="Scenes" sheetId="4" r:id="R4ae5720634b94df1"/>
    <x:sheet xmlns:r="http://schemas.openxmlformats.org/officeDocument/2006/relationships" name="Phrases" sheetId="5" r:id="R14cd4f8026a6406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a506dd39064285" /><Relationship Type="http://schemas.openxmlformats.org/officeDocument/2006/relationships/theme" Target="/xl/theme/theme1.xml" Id="Re217163a938e4d25" /><Relationship Type="http://schemas.openxmlformats.org/officeDocument/2006/relationships/sharedStrings" Target="/xl/sharedStrings.xml" Id="R8ed755a5c4374c5a" /><Relationship Type="http://schemas.openxmlformats.org/officeDocument/2006/relationships/worksheet" Target="/xl/worksheets/sheet1.xml" Id="R9b05bca8dac7443b" /><Relationship Type="http://schemas.openxmlformats.org/officeDocument/2006/relationships/worksheet" Target="/xl/worksheets/sheet2.xml" Id="R8714d06f8b054786" /><Relationship Type="http://schemas.openxmlformats.org/officeDocument/2006/relationships/worksheet" Target="/xl/worksheets/sheet3.xml" Id="R3bd32ef0d5a84f68" /><Relationship Type="http://schemas.openxmlformats.org/officeDocument/2006/relationships/worksheet" Target="/xl/worksheets/sheet4.xml" Id="R4ae5720634b94df1" /><Relationship Type="http://schemas.openxmlformats.org/officeDocument/2006/relationships/worksheet" Target="/xl/worksheets/sheet5.xml" Id="R14cd4f8026a6406b"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21"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0"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3035276c374ba0" /></Relationships>
</file>

<file path=xl/worksheets/_rels/sheet3.xml.rels>&#65279;<?xml version="1.0" encoding="utf-8"?><Relationships xmlns="http://schemas.openxmlformats.org/package/2006/relationships"><Relationship Type="http://schemas.openxmlformats.org/officeDocument/2006/relationships/table" Target="/xl/tables/table2.xml" Id="R24cd2ab05dda41cf" /></Relationships>
</file>

<file path=xl/worksheets/_rels/sheet4.xml.rels>&#65279;<?xml version="1.0" encoding="utf-8"?><Relationships xmlns="http://schemas.openxmlformats.org/package/2006/relationships"><Relationship Type="http://schemas.openxmlformats.org/officeDocument/2006/relationships/table" Target="/xl/tables/table3.xml" Id="R7d28f64275834409" /></Relationships>
</file>

<file path=xl/worksheets/_rels/sheet5.xml.rels>&#65279;<?xml version="1.0" encoding="utf-8"?><Relationships xmlns="http://schemas.openxmlformats.org/package/2006/relationships"><Relationship Type="http://schemas.openxmlformats.org/officeDocument/2006/relationships/table" Target="/xl/tables/table4.xml" Id="R877d0df6ad0d4167"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30</x:v>
      </x:c>
    </x:row>
    <x:row r="4" ht="15" hidden="0" customHeight="1">
      <x:c r="B4" s="5" t="str">
        <x:v>Coverage</x:v>
      </x:c>
      <x:c r="C4" s="6" t="str">
        <x:v>25 lessons; global order 656-680 (The Office, The Meeting Room, Office Supplies...)</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office-1</x:v>
      </x:c>
      <x:c r="B2" s="27" t="n">
        <x:v>656</x:v>
      </x:c>
      <x:c r="C2" s="27" t="str">
        <x:v>office</x:v>
      </x:c>
      <x:c r="D2" s="27" t="str">
        <x:v>The Office</x:v>
      </x:c>
      <x:c r="E2" s="27" t="n">
        <x:v>142</x:v>
      </x:c>
      <x:c r="F2" s="27" t="str">
        <x:v>The Office 1</x:v>
      </x:c>
      <x:c r="G2" s="27" t="n">
        <x:v>1</x:v>
      </x:c>
      <x:c r="H2" s="27" t="str">
        <x:v>B2</x:v>
      </x:c>
      <x:c r="I2" s="27" t="str">
        <x:v>B2 Fluency &amp; Work</x:v>
      </x:c>
      <x:c r="J2" s="27" t="str">
        <x:v>Use the vocabulary from The Office to understand and communicate in a realistic B2-appropriate context.</x:v>
      </x:c>
      <x:c r="K2" s="28" t="str"/>
      <x:c r="L2" s="27" t="str">
        <x:v>I can use the office vocabulary to discuss choices, consequences, and more precise meanings.</x:v>
      </x:c>
      <x:c r="M2" s="28" t="str"/>
      <x:c r="N2" s="27" t="str">
        <x:v>case note</x:v>
      </x:c>
      <x:c r="O2" s="28" t="str"/>
      <x:c r="P2" s="27" t="str">
        <x:v>The Office: Case Note</x:v>
      </x:c>
      <x:c r="Q2" s="28" t="str"/>
      <x:c r="R2" s="27" t="str">
        <x:v>A realistic case involving the office shows how precise vocabulary can influence choices, explanations, and outcomes. A team member works at the desk with the computer close by. The office chair is adjusted so the employee can sit comfortably at the desk. Paper records are stored in the filing cabinet. Reference books are kept on the bookshelf. The employee works in a cubicle beside the main aisle. A colleague uses the standing desk for part of the day. The team sits around the conference table during meetings. Ideas and action points are written on the whiteboard. Notices and reminders are pinned to the bulletin board. A partition separates one work area from another. The employee uses the computer to complete daily tasks. The monitor displays the document the employee is editing. The employee types the message on the keyboard. The employee uses the mouse to move the pointer on screen. The printer produces a paper copy of the report. The text highlights relationships between terms, consequences, and more precise choices.</x:v>
      </x:c>
      <x:c r="S2" s="28" t="str"/>
      <x:c r="T2" s="28" t="str"/>
      <x:c r="U2" s="28" t="str"/>
      <x:c r="V2" s="28" t="str">
        <x:v>Needs review</x:v>
      </x:c>
      <x:c r="W2" s="28" t="str"/>
      <x:c r="X2" s="28" t="str"/>
    </x:row>
    <x:row r="3">
      <x:c r="A3" s="27" t="str">
        <x:v>office-2</x:v>
      </x:c>
      <x:c r="B3" s="27" t="n">
        <x:v>657</x:v>
      </x:c>
      <x:c r="C3" s="27" t="str">
        <x:v>office</x:v>
      </x:c>
      <x:c r="D3" s="27" t="str">
        <x:v>The Office</x:v>
      </x:c>
      <x:c r="E3" s="27" t="n">
        <x:v>142</x:v>
      </x:c>
      <x:c r="F3" s="27" t="str">
        <x:v>The Office 2</x:v>
      </x:c>
      <x:c r="G3" s="27" t="n">
        <x:v>2</x:v>
      </x:c>
      <x:c r="H3" s="27" t="str">
        <x:v>B2</x:v>
      </x:c>
      <x:c r="I3" s="27" t="str">
        <x:v>B2 Fluency &amp; Work</x:v>
      </x:c>
      <x:c r="J3" s="27" t="str">
        <x:v>Use the vocabulary from The Office to understand and communicate in a realistic B2-appropriate context.</x:v>
      </x:c>
      <x:c r="K3" s="28" t="str"/>
      <x:c r="L3" s="27" t="str">
        <x:v>I can use the office vocabulary to discuss choices, consequences, and more precise meanings.</x:v>
      </x:c>
      <x:c r="M3" s="28" t="str"/>
      <x:c r="N3" s="27" t="str">
        <x:v>report excerpt</x:v>
      </x:c>
      <x:c r="O3" s="28" t="str"/>
      <x:c r="P3" s="27" t="str">
        <x:v>The Office: Report Excerpt</x:v>
      </x:c>
      <x:c r="Q3" s="28" t="str"/>
      <x:c r="R3" s="27" t="str">
        <x:v>A realistic case involving the office shows how precise vocabulary can influence choices, explanations, and outcomes. The worker uses the scanner, projector, shredder, and fax machine during the task, choosing each tool for a different job. The team uses or discusses copier, laptop, headset, and webcam during the workday. The words connect to organization, communication, equipment, or decision-making. The team uses or discusses router, server, usb drive, and external hard drive during the workday. The words connect to organization, communication, equipment, or decision-making. The team uses or discusses docking station, phone system, and video conferencing during the workday. The words connect to organization, communication, equipment, or decision-making. The text highlights relationships between terms, consequences, and more precise choices.</x:v>
      </x:c>
      <x:c r="S3" s="28" t="str"/>
      <x:c r="T3" s="28" t="str"/>
      <x:c r="U3" s="28" t="str"/>
      <x:c r="V3" s="28" t="str">
        <x:v>Needs review</x:v>
      </x:c>
      <x:c r="W3" s="28" t="str"/>
      <x:c r="X3" s="28" t="str"/>
    </x:row>
    <x:row r="4">
      <x:c r="A4" s="27" t="str">
        <x:v>office-3</x:v>
      </x:c>
      <x:c r="B4" s="27" t="n">
        <x:v>658</x:v>
      </x:c>
      <x:c r="C4" s="27" t="str">
        <x:v>office</x:v>
      </x:c>
      <x:c r="D4" s="27" t="str">
        <x:v>The Office</x:v>
      </x:c>
      <x:c r="E4" s="27" t="n">
        <x:v>142</x:v>
      </x:c>
      <x:c r="F4" s="27" t="str">
        <x:v>The Office 3</x:v>
      </x:c>
      <x:c r="G4" s="27" t="n">
        <x:v>3</x:v>
      </x:c>
      <x:c r="H4" s="27" t="str">
        <x:v>B2</x:v>
      </x:c>
      <x:c r="I4" s="27" t="str">
        <x:v>B2 Fluency &amp; Work</x:v>
      </x:c>
      <x:c r="J4" s="27" t="str">
        <x:v>Use the vocabulary from The Office to understand and communicate in a realistic B2-appropriate context.</x:v>
      </x:c>
      <x:c r="K4" s="28" t="str"/>
      <x:c r="L4" s="27" t="str">
        <x:v>I can use the office vocabulary to discuss choices, consequences, and more precise meanings.</x:v>
      </x:c>
      <x:c r="M4" s="28" t="str"/>
      <x:c r="N4" s="27" t="str">
        <x:v>workplace/academic scenario</x:v>
      </x:c>
      <x:c r="O4" s="28" t="str"/>
      <x:c r="P4" s="27" t="str">
        <x:v>The Office: Workplace/Academic Scenario</x:v>
      </x:c>
      <x:c r="Q4" s="28" t="str"/>
      <x:c r="R4" s="27" t="str">
        <x:v>A realistic case involving the office shows how precise vocabulary can influence choices, explanations, and outcomes. The team uses or discusses reception, lobby, break room, and kitchen during the workday. The words connect to organization, communication, equipment, or decision-making. The team uses or discusses meeting room, corner office, open floor plan, and mailroom during the workday. The words connect to organization, communication, equipment, or decision-making. The team uses or discusses storage room, restroom, dress code, and happy hour during the workday. The words connect to organization, communication, equipment, or decision-making. The team uses or discusses team building, performance review, and onboarding during the workday. The words connect to organization, communication, equipment, or decision-making. The text highlights relationships between terms, consequences, and more precise choices.</x:v>
      </x:c>
      <x:c r="S4" s="28" t="str"/>
      <x:c r="T4" s="28" t="str"/>
      <x:c r="U4" s="28" t="str"/>
      <x:c r="V4" s="28" t="str">
        <x:v>Needs review</x:v>
      </x:c>
      <x:c r="W4" s="28" t="str"/>
      <x:c r="X4" s="28" t="str"/>
    </x:row>
    <x:row r="5">
      <x:c r="A5" s="27" t="str">
        <x:v>office-4</x:v>
      </x:c>
      <x:c r="B5" s="27" t="n">
        <x:v>659</x:v>
      </x:c>
      <x:c r="C5" s="27" t="str">
        <x:v>office</x:v>
      </x:c>
      <x:c r="D5" s="27" t="str">
        <x:v>The Office</x:v>
      </x:c>
      <x:c r="E5" s="27" t="n">
        <x:v>142</x:v>
      </x:c>
      <x:c r="F5" s="27" t="str">
        <x:v>The Office 4</x:v>
      </x:c>
      <x:c r="G5" s="27" t="n">
        <x:v>4</x:v>
      </x:c>
      <x:c r="H5" s="27" t="str">
        <x:v>B2</x:v>
      </x:c>
      <x:c r="I5" s="27" t="str">
        <x:v>B2 Fluency &amp; Work</x:v>
      </x:c>
      <x:c r="J5" s="27" t="str">
        <x:v>Use the vocabulary from The Office to understand and communicate in a realistic B2-appropriate context.</x:v>
      </x:c>
      <x:c r="K5" s="28" t="str"/>
      <x:c r="L5" s="27" t="str">
        <x:v>I can use the office vocabulary to discuss choices, consequences, and more precise meanings.</x:v>
      </x:c>
      <x:c r="M5" s="28" t="str"/>
      <x:c r="N5" s="27" t="str">
        <x:v>opinion paragraph</x:v>
      </x:c>
      <x:c r="O5" s="28" t="str"/>
      <x:c r="P5" s="27" t="str">
        <x:v>The Office: Opinion Paragraph</x:v>
      </x:c>
      <x:c r="Q5" s="28" t="str"/>
      <x:c r="R5" s="27" t="str">
        <x:v>A realistic case involving the office shows how precise vocabulary can influence choices, explanations, and outcomes. The team uses or discusses remote work, flex hours, open door policy, and water cooler during the workday. The words connect to organization, communication, equipment, or decision-making. The group talks about the office party, comparing what usually happens at each event. The text highlights relationships between terms, consequences, and more precise choices.</x:v>
      </x:c>
      <x:c r="S5" s="28" t="str"/>
      <x:c r="T5" s="28" t="str"/>
      <x:c r="U5" s="28" t="str"/>
      <x:c r="V5" s="28" t="str">
        <x:v>Needs review</x:v>
      </x:c>
      <x:c r="W5" s="28" t="str"/>
      <x:c r="X5" s="28" t="str"/>
    </x:row>
    <x:row r="6">
      <x:c r="A6" s="27" t="str">
        <x:v>meeting-room-1</x:v>
      </x:c>
      <x:c r="B6" s="27" t="n">
        <x:v>660</x:v>
      </x:c>
      <x:c r="C6" s="27" t="str">
        <x:v>meeting-room</x:v>
      </x:c>
      <x:c r="D6" s="27" t="str">
        <x:v>The Meeting Room</x:v>
      </x:c>
      <x:c r="E6" s="27" t="n">
        <x:v>143</x:v>
      </x:c>
      <x:c r="F6" s="27" t="str">
        <x:v>The Meeting Room 1</x:v>
      </x:c>
      <x:c r="G6" s="27" t="n">
        <x:v>1</x:v>
      </x:c>
      <x:c r="H6" s="27" t="str">
        <x:v>B2</x:v>
      </x:c>
      <x:c r="I6" s="27" t="str">
        <x:v>B2 Fluency &amp; Work</x:v>
      </x:c>
      <x:c r="J6" s="27" t="str">
        <x:v>Use the vocabulary from The Meeting Room to understand and communicate in a realistic B2-appropriate context.</x:v>
      </x:c>
      <x:c r="K6" s="28" t="str"/>
      <x:c r="L6" s="27" t="str">
        <x:v>I can use the meeting room vocabulary to discuss choices, consequences, and more precise meanings.</x:v>
      </x:c>
      <x:c r="M6" s="28" t="str"/>
      <x:c r="N6" s="27" t="str">
        <x:v>case note</x:v>
      </x:c>
      <x:c r="O6" s="28" t="str"/>
      <x:c r="P6" s="27" t="str">
        <x:v>The Meeting Room: Case Note</x:v>
      </x:c>
      <x:c r="Q6" s="28" t="str"/>
      <x:c r="R6" s="27" t="str">
        <x:v>A realistic case involving the meeting room shows how precise vocabulary can influence choices, explanations, and outcomes. The team uses or discusses projector screen, laser pointer, microphone, and speaker during the workday. The words connect to organization, communication, equipment, or decision-making. The team uses or discusses camera, flip chart, marker, and remote clicker during the workday. The words connect to organization, communication, equipment, or decision-making. The team uses or discusses name plate, agenda, staff meeting, and board meeting during the workday. The words connect to organization, communication, equipment, or decision-making. The team uses or discusses one-on-one, brainstorm, and stand-up during the workday. The words connect to organization, communication, equipment, or decision-making. The text highlights relationships between terms, consequences, and more precise choices.</x:v>
      </x:c>
      <x:c r="S6" s="28" t="str"/>
      <x:c r="T6" s="28" t="str"/>
      <x:c r="U6" s="28" t="str"/>
      <x:c r="V6" s="28" t="str">
        <x:v>Needs review</x:v>
      </x:c>
      <x:c r="W6" s="28" t="str"/>
      <x:c r="X6" s="28" t="str"/>
    </x:row>
    <x:row r="7">
      <x:c r="A7" s="27" t="str">
        <x:v>meeting-room-2</x:v>
      </x:c>
      <x:c r="B7" s="27" t="n">
        <x:v>661</x:v>
      </x:c>
      <x:c r="C7" s="27" t="str">
        <x:v>meeting-room</x:v>
      </x:c>
      <x:c r="D7" s="27" t="str">
        <x:v>The Meeting Room</x:v>
      </x:c>
      <x:c r="E7" s="27" t="n">
        <x:v>143</x:v>
      </x:c>
      <x:c r="F7" s="27" t="str">
        <x:v>The Meeting Room 2</x:v>
      </x:c>
      <x:c r="G7" s="27" t="n">
        <x:v>2</x:v>
      </x:c>
      <x:c r="H7" s="27" t="str">
        <x:v>B2</x:v>
      </x:c>
      <x:c r="I7" s="27" t="str">
        <x:v>B2 Fluency &amp; Work</x:v>
      </x:c>
      <x:c r="J7" s="27" t="str">
        <x:v>Use the vocabulary from The Meeting Room to understand and communicate in a realistic B2-appropriate context.</x:v>
      </x:c>
      <x:c r="K7" s="28" t="str"/>
      <x:c r="L7" s="27" t="str">
        <x:v>I can use the meeting room vocabulary to discuss choices, consequences, and more precise meanings.</x:v>
      </x:c>
      <x:c r="M7" s="28" t="str"/>
      <x:c r="N7" s="27" t="str">
        <x:v>report excerpt</x:v>
      </x:c>
      <x:c r="O7" s="28" t="str"/>
      <x:c r="P7" s="27" t="str">
        <x:v>The Meeting Room: Report Excerpt</x:v>
      </x:c>
      <x:c r="Q7" s="28" t="str"/>
      <x:c r="R7" s="27" t="str">
        <x:v>A realistic case involving the meeting room shows how precise vocabulary can influence choices, explanations, and outcomes. The team uses or discusses town hall, workshop, webinar, and kick-off during the workday. The words connect to organization, communication, equipment, or decision-making. The team uses or discusses retrospective, slide deck, handout, and report during the workday. The words connect to organization, communication, equipment, or decision-making. The team uses or discusses chart, graph, diagram, and flowchart during the workday. The words connect to organization, communication, equipment, or decision-making. The team uses or discusses timeline, spreadsheet, and dashboard during the workday. The words connect to organization, communication, equipment, or decision-making. The text highlights relationships between terms, consequences, and more precise choices.</x:v>
      </x:c>
      <x:c r="S7" s="28" t="str"/>
      <x:c r="T7" s="28" t="str"/>
      <x:c r="U7" s="28" t="str"/>
      <x:c r="V7" s="28" t="str">
        <x:v>Needs review</x:v>
      </x:c>
      <x:c r="W7" s="28" t="str"/>
      <x:c r="X7" s="28" t="str"/>
    </x:row>
    <x:row r="8">
      <x:c r="A8" s="27" t="str">
        <x:v>meeting-room-3</x:v>
      </x:c>
      <x:c r="B8" s="27" t="n">
        <x:v>662</x:v>
      </x:c>
      <x:c r="C8" s="27" t="str">
        <x:v>meeting-room</x:v>
      </x:c>
      <x:c r="D8" s="27" t="str">
        <x:v>The Meeting Room</x:v>
      </x:c>
      <x:c r="E8" s="27" t="n">
        <x:v>143</x:v>
      </x:c>
      <x:c r="F8" s="27" t="str">
        <x:v>The Meeting Room 3</x:v>
      </x:c>
      <x:c r="G8" s="27" t="n">
        <x:v>3</x:v>
      </x:c>
      <x:c r="H8" s="27" t="str">
        <x:v>B2</x:v>
      </x:c>
      <x:c r="I8" s="27" t="str">
        <x:v>B2 Fluency &amp; Work</x:v>
      </x:c>
      <x:c r="J8" s="27" t="str">
        <x:v>Use the vocabulary from The Meeting Room to understand and communicate in a realistic B2-appropriate context.</x:v>
      </x:c>
      <x:c r="K8" s="28" t="str"/>
      <x:c r="L8" s="27" t="str">
        <x:v>I can use the meeting room vocabulary to discuss choices, consequences, and more precise meanings.</x:v>
      </x:c>
      <x:c r="M8" s="28" t="str"/>
      <x:c r="N8" s="27" t="str">
        <x:v>workplace/academic scenario</x:v>
      </x:c>
      <x:c r="O8" s="28" t="str"/>
      <x:c r="P8" s="27" t="str">
        <x:v>The Meeting Room: Workplace/Academic Scenario</x:v>
      </x:c>
      <x:c r="Q8" s="28" t="str"/>
      <x:c r="R8" s="27" t="str">
        <x:v>A realistic case involving the meeting room shows how precise vocabulary can influence choices, explanations, and outcomes. The team uses or discusses present, discuss, vote, and approve during the workday. The words connect to organization, communication, equipment, or decision-making. The team uses or discusses reject, table, follow up, and assign during the workday. The words connect to organization, communication, equipment, or decision-making. The team uses or discusses minute, adjourn, zoom, and teams during the workday. The words connect to organization, communication, equipment, or decision-making. The team uses or discusses screen share, mute, and unmute during the workday. The words connect to organization, communication, equipment, or decision-making. The text highlights relationships between terms, consequences, and more precise choices.</x:v>
      </x:c>
      <x:c r="S8" s="28" t="str"/>
      <x:c r="T8" s="28" t="str"/>
      <x:c r="U8" s="28" t="str"/>
      <x:c r="V8" s="28" t="str">
        <x:v>Needs review</x:v>
      </x:c>
      <x:c r="W8" s="28" t="str"/>
      <x:c r="X8" s="28" t="str"/>
    </x:row>
    <x:row r="9">
      <x:c r="A9" s="27" t="str">
        <x:v>meeting-room-4</x:v>
      </x:c>
      <x:c r="B9" s="27" t="n">
        <x:v>663</x:v>
      </x:c>
      <x:c r="C9" s="27" t="str">
        <x:v>meeting-room</x:v>
      </x:c>
      <x:c r="D9" s="27" t="str">
        <x:v>The Meeting Room</x:v>
      </x:c>
      <x:c r="E9" s="27" t="n">
        <x:v>143</x:v>
      </x:c>
      <x:c r="F9" s="27" t="str">
        <x:v>The Meeting Room 4</x:v>
      </x:c>
      <x:c r="G9" s="27" t="n">
        <x:v>4</x:v>
      </x:c>
      <x:c r="H9" s="27" t="str">
        <x:v>B2</x:v>
      </x:c>
      <x:c r="I9" s="27" t="str">
        <x:v>B2 Fluency &amp; Work</x:v>
      </x:c>
      <x:c r="J9" s="27" t="str">
        <x:v>Use the vocabulary from The Meeting Room to understand and communicate in a realistic B2-appropriate context.</x:v>
      </x:c>
      <x:c r="K9" s="28" t="str"/>
      <x:c r="L9" s="27" t="str">
        <x:v>I can use the meeting room vocabulary to discuss choices, consequences, and more precise meanings.</x:v>
      </x:c>
      <x:c r="M9" s="28" t="str"/>
      <x:c r="N9" s="27" t="str">
        <x:v>opinion paragraph</x:v>
      </x:c>
      <x:c r="O9" s="28" t="str"/>
      <x:c r="P9" s="27" t="str">
        <x:v>The Meeting Room: Opinion Paragraph</x:v>
      </x:c>
      <x:c r="Q9" s="28" t="str"/>
      <x:c r="R9" s="27" t="str">
        <x:v>A realistic case involving the meeting room shows how precise vocabulary can influence choices, explanations, and outcomes. The team uses or discusses chat, breakout room, waiting room, and recording during the workday. The words connect to organization, communication, equipment, or decision-making. The team uses or discusses virtual background during the workday. The words connect to organization, communication, equipment, or decision-making. The text highlights relationships between terms, consequences, and more precise choices.</x:v>
      </x:c>
      <x:c r="S9" s="28" t="str"/>
      <x:c r="T9" s="28" t="str"/>
      <x:c r="U9" s="28" t="str"/>
      <x:c r="V9" s="28" t="str">
        <x:v>Needs review</x:v>
      </x:c>
      <x:c r="W9" s="28" t="str"/>
      <x:c r="X9" s="28" t="str"/>
    </x:row>
    <x:row r="10">
      <x:c r="A10" s="27" t="str">
        <x:v>office-supplies-1</x:v>
      </x:c>
      <x:c r="B10" s="27" t="n">
        <x:v>664</x:v>
      </x:c>
      <x:c r="C10" s="27" t="str">
        <x:v>office-supplies</x:v>
      </x:c>
      <x:c r="D10" s="27" t="str">
        <x:v>Office Supplies</x:v>
      </x:c>
      <x:c r="E10" s="27" t="n">
        <x:v>144</x:v>
      </x:c>
      <x:c r="F10" s="27" t="str">
        <x:v>Office Supplies 1</x:v>
      </x:c>
      <x:c r="G10" s="27" t="n">
        <x:v>1</x:v>
      </x:c>
      <x:c r="H10" s="27" t="str">
        <x:v>B2</x:v>
      </x:c>
      <x:c r="I10" s="27" t="str">
        <x:v>B2 Fluency &amp; Work</x:v>
      </x:c>
      <x:c r="J10" s="27" t="str">
        <x:v>Use the vocabulary from Office Supplies to understand and communicate in a realistic B2-appropriate context.</x:v>
      </x:c>
      <x:c r="K10" s="28" t="str"/>
      <x:c r="L10" s="27" t="str">
        <x:v>I can use office supplies vocabulary to discuss choices, consequences, and more precise meanings.</x:v>
      </x:c>
      <x:c r="M10" s="28" t="str"/>
      <x:c r="N10" s="27" t="str">
        <x:v>case note</x:v>
      </x:c>
      <x:c r="O10" s="28" t="str"/>
      <x:c r="P10" s="27" t="str">
        <x:v>Office Supplies: Case Note</x:v>
      </x:c>
      <x:c r="Q10" s="28" t="str"/>
      <x:c r="R10" s="27" t="str">
        <x:v>A realistic case involving office supplies shows how precise vocabulary can influence choices, explanations, and outcomes. The team uses or discusses pen, pencil, highlighter, and marker during the workday. The words connect to organization, communication, equipment, or decision-making. The team uses or discusses eraser, mechanical pencil, fountain pen, and felt-tip pen during the workday. The words connect to organization, communication, equipment, or decision-making. The team uses or discusses correction tape, whiteboard marker, paper, and notebook during the workday. The words connect to organization, communication, equipment, or decision-making. The team uses or discusses legal pad, sticky note, and index card during the workday. The words connect to organization, communication, equipment, or decision-making. The text highlights relationships between terms, consequences, and more precise choices.</x:v>
      </x:c>
      <x:c r="S10" s="28" t="str"/>
      <x:c r="T10" s="28" t="str"/>
      <x:c r="U10" s="28" t="str"/>
      <x:c r="V10" s="28" t="str">
        <x:v>Needs review</x:v>
      </x:c>
      <x:c r="W10" s="28" t="str"/>
      <x:c r="X10" s="28" t="str"/>
    </x:row>
    <x:row r="11">
      <x:c r="A11" s="27" t="str">
        <x:v>office-supplies-2</x:v>
      </x:c>
      <x:c r="B11" s="27" t="n">
        <x:v>665</x:v>
      </x:c>
      <x:c r="C11" s="27" t="str">
        <x:v>office-supplies</x:v>
      </x:c>
      <x:c r="D11" s="27" t="str">
        <x:v>Office Supplies</x:v>
      </x:c>
      <x:c r="E11" s="27" t="n">
        <x:v>144</x:v>
      </x:c>
      <x:c r="F11" s="27" t="str">
        <x:v>Office Supplies 2</x:v>
      </x:c>
      <x:c r="G11" s="27" t="n">
        <x:v>2</x:v>
      </x:c>
      <x:c r="H11" s="27" t="str">
        <x:v>B2</x:v>
      </x:c>
      <x:c r="I11" s="27" t="str">
        <x:v>B2 Fluency &amp; Work</x:v>
      </x:c>
      <x:c r="J11" s="27" t="str">
        <x:v>Use the vocabulary from Office Supplies to understand and communicate in a realistic B2-appropriate context.</x:v>
      </x:c>
      <x:c r="K11" s="28" t="str"/>
      <x:c r="L11" s="27" t="str">
        <x:v>I can use office supplies vocabulary to discuss choices, consequences, and more precise meanings.</x:v>
      </x:c>
      <x:c r="M11" s="28" t="str"/>
      <x:c r="N11" s="27" t="str">
        <x:v>report excerpt</x:v>
      </x:c>
      <x:c r="O11" s="28" t="str"/>
      <x:c r="P11" s="27" t="str">
        <x:v>Office Supplies: Report Excerpt</x:v>
      </x:c>
      <x:c r="Q11" s="28" t="str"/>
      <x:c r="R11" s="27" t="str">
        <x:v>A realistic case involving office supplies shows how precise vocabulary can influence choices, explanations, and outcomes. The team uses or discusses envelope, folder, binder, and manila folder during the workday. The words connect to organization, communication, equipment, or decision-making. The team uses or discusses label, stapler, paper clip, and binder clip during the workday. The words connect to organization, communication, equipment, or decision-making. The team uses or discusses rubber band, pushpin, thumbtack, and tape during the workday. The words connect to organization, communication, equipment, or decision-making. The team uses or discusses glue stick, fastener, and magnet during the workday. The words connect to organization, communication, equipment, or decision-making. The text highlights relationships between terms, consequences, and more precise choices.</x:v>
      </x:c>
      <x:c r="S11" s="28" t="str"/>
      <x:c r="T11" s="28" t="str"/>
      <x:c r="U11" s="28" t="str"/>
      <x:c r="V11" s="28" t="str">
        <x:v>Needs review</x:v>
      </x:c>
      <x:c r="W11" s="28" t="str"/>
      <x:c r="X11" s="28" t="str"/>
    </x:row>
    <x:row r="12">
      <x:c r="A12" s="27" t="str">
        <x:v>office-supplies-3</x:v>
      </x:c>
      <x:c r="B12" s="27" t="n">
        <x:v>666</x:v>
      </x:c>
      <x:c r="C12" s="27" t="str">
        <x:v>office-supplies</x:v>
      </x:c>
      <x:c r="D12" s="27" t="str">
        <x:v>Office Supplies</x:v>
      </x:c>
      <x:c r="E12" s="27" t="n">
        <x:v>144</x:v>
      </x:c>
      <x:c r="F12" s="27" t="str">
        <x:v>Office Supplies 3</x:v>
      </x:c>
      <x:c r="G12" s="27" t="n">
        <x:v>3</x:v>
      </x:c>
      <x:c r="H12" s="27" t="str">
        <x:v>B2</x:v>
      </x:c>
      <x:c r="I12" s="27" t="str">
        <x:v>B2 Fluency &amp; Work</x:v>
      </x:c>
      <x:c r="J12" s="27" t="str">
        <x:v>Use the vocabulary from Office Supplies to understand and communicate in a realistic B2-appropriate context.</x:v>
      </x:c>
      <x:c r="K12" s="28" t="str"/>
      <x:c r="L12" s="27" t="str">
        <x:v>I can use office supplies vocabulary to discuss choices, consequences, and more precise meanings.</x:v>
      </x:c>
      <x:c r="M12" s="28" t="str"/>
      <x:c r="N12" s="27" t="str">
        <x:v>workplace/academic scenario</x:v>
      </x:c>
      <x:c r="O12" s="28" t="str"/>
      <x:c r="P12" s="27" t="str">
        <x:v>Office Supplies: Workplace/Academic Scenario</x:v>
      </x:c>
      <x:c r="Q12" s="28" t="str"/>
      <x:c r="R12" s="27" t="str">
        <x:v>A realistic case involving office supplies shows how precise vocabulary can influence choices, explanations, and outcomes. The team uses or discusses desk organizer, pencil cup, tape dispenser, and letter tray during the workday. The words connect to organization, communication, equipment, or decision-making. The team uses or discusses desk lamp, mouse pad, wrist rest, and monitor stand during the workday. The words connect to organization, communication, equipment, or decision-making. The team uses or discusses cable organizer, desk calendar, stamp, and shipping label during the workday. The words connect to organization, communication, equipment, or decision-making. The team uses or discusses packing tape, bubble wrap, and box during the workday. The words connect to organization, communication, equipment, or decision-making. The text highlights relationships between terms, consequences, and more precise choices.</x:v>
      </x:c>
      <x:c r="S12" s="28" t="str"/>
      <x:c r="T12" s="28" t="str"/>
      <x:c r="U12" s="28" t="str"/>
      <x:c r="V12" s="28" t="str">
        <x:v>Needs review</x:v>
      </x:c>
      <x:c r="W12" s="28" t="str"/>
      <x:c r="X12" s="28" t="str"/>
    </x:row>
    <x:row r="13">
      <x:c r="A13" s="27" t="str">
        <x:v>office-supplies-4</x:v>
      </x:c>
      <x:c r="B13" s="27" t="n">
        <x:v>667</x:v>
      </x:c>
      <x:c r="C13" s="27" t="str">
        <x:v>office-supplies</x:v>
      </x:c>
      <x:c r="D13" s="27" t="str">
        <x:v>Office Supplies</x:v>
      </x:c>
      <x:c r="E13" s="27" t="n">
        <x:v>144</x:v>
      </x:c>
      <x:c r="F13" s="27" t="str">
        <x:v>Office Supplies 4</x:v>
      </x:c>
      <x:c r="G13" s="27" t="n">
        <x:v>4</x:v>
      </x:c>
      <x:c r="H13" s="27" t="str">
        <x:v>B2</x:v>
      </x:c>
      <x:c r="I13" s="27" t="str">
        <x:v>B2 Fluency &amp; Work</x:v>
      </x:c>
      <x:c r="J13" s="27" t="str">
        <x:v>Use the vocabulary from Office Supplies to understand and communicate in a realistic B2-appropriate context.</x:v>
      </x:c>
      <x:c r="K13" s="28" t="str"/>
      <x:c r="L13" s="27" t="str">
        <x:v>I can use office supplies vocabulary to discuss choices, consequences, and more precise meanings.</x:v>
      </x:c>
      <x:c r="M13" s="28" t="str"/>
      <x:c r="N13" s="27" t="str">
        <x:v>opinion paragraph</x:v>
      </x:c>
      <x:c r="O13" s="28" t="str"/>
      <x:c r="P13" s="27" t="str">
        <x:v>Office Supplies: Opinion Paragraph</x:v>
      </x:c>
      <x:c r="Q13" s="28" t="str"/>
      <x:c r="R13" s="27" t="str">
        <x:v>A realistic case involving office supplies shows how precise vocabulary can influence choices, explanations, and outcomes. The team uses or discusses padded envelope, return label, postage meter, and mail slot during the workday. The words connect to organization, communication, equipment, or decision-making. The team uses or discusses letter opener during the workday. The words connect to organization, communication, equipment, or decision-making. The text highlights relationships between terms, consequences, and more precise choices.</x:v>
      </x:c>
      <x:c r="S13" s="28" t="str"/>
      <x:c r="T13" s="28" t="str"/>
      <x:c r="U13" s="28" t="str"/>
      <x:c r="V13" s="28" t="str">
        <x:v>Needs review</x:v>
      </x:c>
      <x:c r="W13" s="28" t="str"/>
      <x:c r="X13" s="28" t="str"/>
    </x:row>
    <x:row r="14">
      <x:c r="A14" s="27" t="str">
        <x:v>business-communication-1</x:v>
      </x:c>
      <x:c r="B14" s="27" t="n">
        <x:v>668</x:v>
      </x:c>
      <x:c r="C14" s="27" t="str">
        <x:v>business-communication</x:v>
      </x:c>
      <x:c r="D14" s="27" t="str">
        <x:v>Business Communication</x:v>
      </x:c>
      <x:c r="E14" s="27" t="n">
        <x:v>145</x:v>
      </x:c>
      <x:c r="F14" s="27" t="str">
        <x:v>Business Communication 1</x:v>
      </x:c>
      <x:c r="G14" s="27" t="n">
        <x:v>1</x:v>
      </x:c>
      <x:c r="H14" s="27" t="str">
        <x:v>B2</x:v>
      </x:c>
      <x:c r="I14" s="27" t="str">
        <x:v>B2 Fluency &amp; Work</x:v>
      </x:c>
      <x:c r="J14" s="27" t="str">
        <x:v>Use the vocabulary from Business Communication to understand and communicate in a realistic B2-appropriate context.</x:v>
      </x:c>
      <x:c r="K14" s="28" t="str"/>
      <x:c r="L14" s="27" t="str">
        <x:v>I can use business communication vocabulary to discuss choices, consequences, and more precise meanings.</x:v>
      </x:c>
      <x:c r="M14" s="28" t="str"/>
      <x:c r="N14" s="27" t="str">
        <x:v>case note</x:v>
      </x:c>
      <x:c r="O14" s="28" t="str"/>
      <x:c r="P14" s="27" t="str">
        <x:v>Business Communication: Case Note</x:v>
      </x:c>
      <x:c r="Q14" s="28" t="str"/>
      <x:c r="R14" s="27" t="str">
        <x:v>A realistic case involving business communication shows how precise vocabulary can influence choices, explanations, and outcomes. The team uses or discusses email, memo, report, and proposal during the workday. The words connect to organization, communication, equipment, or decision-making. The team uses or discusses invoice, contract, letter, and newsletter during the workday. The words connect to organization, communication, equipment, or decision-making. The team uses or discusses press release, minutes, deadline, and milestone during the workday. The words connect to organization, communication, equipment, or decision-making. The team uses or discusses deliverable, stakeholder, and benchmark during the workday. The words connect to organization, communication, equipment, or decision-making. The text highlights relationships between terms, consequences, and more precise choices.</x:v>
      </x:c>
      <x:c r="S14" s="28" t="str"/>
      <x:c r="T14" s="28" t="str"/>
      <x:c r="U14" s="28" t="str"/>
      <x:c r="V14" s="28" t="str">
        <x:v>Needs review</x:v>
      </x:c>
      <x:c r="W14" s="28" t="str"/>
      <x:c r="X14" s="28" t="str"/>
    </x:row>
    <x:row r="15">
      <x:c r="A15" s="27" t="str">
        <x:v>business-communication-2</x:v>
      </x:c>
      <x:c r="B15" s="27" t="n">
        <x:v>669</x:v>
      </x:c>
      <x:c r="C15" s="27" t="str">
        <x:v>business-communication</x:v>
      </x:c>
      <x:c r="D15" s="27" t="str">
        <x:v>Business Communication</x:v>
      </x:c>
      <x:c r="E15" s="27" t="n">
        <x:v>145</x:v>
      </x:c>
      <x:c r="F15" s="27" t="str">
        <x:v>Business Communication 2</x:v>
      </x:c>
      <x:c r="G15" s="27" t="n">
        <x:v>2</x:v>
      </x:c>
      <x:c r="H15" s="27" t="str">
        <x:v>B2</x:v>
      </x:c>
      <x:c r="I15" s="27" t="str">
        <x:v>B2 Fluency &amp; Work</x:v>
      </x:c>
      <x:c r="J15" s="27" t="str">
        <x:v>Use the vocabulary from Business Communication to understand and communicate in a realistic B2-appropriate context.</x:v>
      </x:c>
      <x:c r="K15" s="28" t="str"/>
      <x:c r="L15" s="27" t="str">
        <x:v>I can use business communication vocabulary to discuss choices, consequences, and more precise meanings.</x:v>
      </x:c>
      <x:c r="M15" s="28" t="str"/>
      <x:c r="N15" s="27" t="str">
        <x:v>report excerpt</x:v>
      </x:c>
      <x:c r="O15" s="28" t="str"/>
      <x:c r="P15" s="27" t="str">
        <x:v>Business Communication: Report Excerpt</x:v>
      </x:c>
      <x:c r="Q15" s="28" t="str"/>
      <x:c r="R15" s="27" t="str">
        <x:v>A realistic case involving business communication shows how precise vocabulary can influence choices, explanations, and outcomes. The team uses or discusses kpi, roi, strategy, and objective during the workday. The words connect to organization, communication, equipment, or decision-making. The team uses or discusses initiative, teamwork, brainstorm, and feedback during the workday. The words connect to organization, communication, equipment, or decision-making. The team uses or discusses review, approval, delegation, and coordination during the workday. The words connect to organization, communication, equipment, or decision-making. The team uses or discusses synergy, consensus, and alignment during the workday. The words connect to organization, communication, equipment, or decision-making. The text highlights relationships between terms, consequences, and more precise choices.</x:v>
      </x:c>
      <x:c r="S15" s="28" t="str"/>
      <x:c r="T15" s="28" t="str"/>
      <x:c r="U15" s="28" t="str"/>
      <x:c r="V15" s="28" t="str">
        <x:v>Needs review</x:v>
      </x:c>
      <x:c r="W15" s="28" t="str"/>
      <x:c r="X15" s="28" t="str"/>
    </x:row>
    <x:row r="16">
      <x:c r="A16" s="27" t="str">
        <x:v>business-communication-3</x:v>
      </x:c>
      <x:c r="B16" s="27" t="n">
        <x:v>670</x:v>
      </x:c>
      <x:c r="C16" s="27" t="str">
        <x:v>business-communication</x:v>
      </x:c>
      <x:c r="D16" s="27" t="str">
        <x:v>Business Communication</x:v>
      </x:c>
      <x:c r="E16" s="27" t="n">
        <x:v>145</x:v>
      </x:c>
      <x:c r="F16" s="27" t="str">
        <x:v>Business Communication 3</x:v>
      </x:c>
      <x:c r="G16" s="27" t="n">
        <x:v>3</x:v>
      </x:c>
      <x:c r="H16" s="27" t="str">
        <x:v>B2</x:v>
      </x:c>
      <x:c r="I16" s="27" t="str">
        <x:v>B2 Fluency &amp; Work</x:v>
      </x:c>
      <x:c r="J16" s="27" t="str">
        <x:v>Use the vocabulary from Business Communication to understand and communicate in a realistic B2-appropriate context.</x:v>
      </x:c>
      <x:c r="K16" s="28" t="str"/>
      <x:c r="L16" s="27" t="str">
        <x:v>I can use business communication vocabulary to discuss choices, consequences, and more precise meanings.</x:v>
      </x:c>
      <x:c r="M16" s="28" t="str"/>
      <x:c r="N16" s="27" t="str">
        <x:v>workplace/academic scenario</x:v>
      </x:c>
      <x:c r="O16" s="28" t="str"/>
      <x:c r="P16" s="27" t="str">
        <x:v>Business Communication: Workplace/Academic Scenario</x:v>
      </x:c>
      <x:c r="Q16" s="28" t="str"/>
      <x:c r="R16" s="27" t="str">
        <x:v>A realistic case involving business communication shows how precise vocabulary can influence choices, explanations, and outcomes. The team uses or discusses follow up, touch base, circle back, and moving forward during the workday. The words connect to organization, communication, equipment, or decision-making. The team uses or discusses action items, best practice, takeaway, and bottleneck during the workday. The words connect to organization, communication, equipment, or decision-making. The team uses or discusses scalable and leverage during the workday. The words connect to organization, communication, equipment, or decision-making. The text highlights relationships between terms, consequences, and more precise choices.</x:v>
      </x:c>
      <x:c r="S16" s="28" t="str"/>
      <x:c r="T16" s="28" t="str"/>
      <x:c r="U16" s="28" t="str"/>
      <x:c r="V16" s="28" t="str">
        <x:v>Needs review</x:v>
      </x:c>
      <x:c r="W16" s="28" t="str"/>
      <x:c r="X16" s="28" t="str"/>
    </x:row>
    <x:row r="17">
      <x:c r="A17" s="27" t="str">
        <x:v>coworking-space-1</x:v>
      </x:c>
      <x:c r="B17" s="27" t="n">
        <x:v>671</x:v>
      </x:c>
      <x:c r="C17" s="27" t="str">
        <x:v>coworking-space</x:v>
      </x:c>
      <x:c r="D17" s="27" t="str">
        <x:v>The Coworking Space</x:v>
      </x:c>
      <x:c r="E17" s="27" t="n">
        <x:v>146</x:v>
      </x:c>
      <x:c r="F17" s="27" t="str">
        <x:v>The Coworking Space 1</x:v>
      </x:c>
      <x:c r="G17" s="27" t="n">
        <x:v>1</x:v>
      </x:c>
      <x:c r="H17" s="27" t="str">
        <x:v>B2</x:v>
      </x:c>
      <x:c r="I17" s="27" t="str">
        <x:v>B2 Fluency &amp; Work</x:v>
      </x:c>
      <x:c r="J17" s="27" t="str">
        <x:v>Use the vocabulary from The Coworking Space to understand and communicate in a realistic B2-appropriate context.</x:v>
      </x:c>
      <x:c r="K17" s="28" t="str"/>
      <x:c r="L17" s="27" t="str">
        <x:v>I can use the coworking space vocabulary to discuss choices, consequences, and more precise meanings.</x:v>
      </x:c>
      <x:c r="M17" s="28" t="str"/>
      <x:c r="N17" s="27" t="str">
        <x:v>report excerpt</x:v>
      </x:c>
      <x:c r="O17" s="28" t="str"/>
      <x:c r="P17" s="27" t="str">
        <x:v>The Coworking Space: Report Excerpt</x:v>
      </x:c>
      <x:c r="Q17" s="28" t="str"/>
      <x:c r="R17" s="27" t="str">
        <x:v>A realistic case involving the coworking space shows how precise vocabulary can influence choices, explanations, and outcomes. During the visit, the patient and medical team deal with hot desk, dedicated desk, private office, and phone booth. Each term belongs to a different part of the care process. During the visit, the patient and medical team deal with meeting room, lounge area, kitchen, and rooftop terrace. Each term belongs to a different part of the care process. During the visit, the patient and medical team deal with event space, podcast room, high-speed wifi, and printer. Each term belongs to a different part of the care process. During the visit, the patient and medical team deal with scanner, coffee machine, and snack bar. Each term belongs to a different part of the care process. The text highlights relationships between terms, consequences, and more precise choices.</x:v>
      </x:c>
      <x:c r="S17" s="28" t="str"/>
      <x:c r="T17" s="28" t="str"/>
      <x:c r="U17" s="28" t="str"/>
      <x:c r="V17" s="28" t="str">
        <x:v>Needs review</x:v>
      </x:c>
      <x:c r="W17" s="28" t="str"/>
      <x:c r="X17" s="28" t="str"/>
    </x:row>
    <x:row r="18">
      <x:c r="A18" s="27" t="str">
        <x:v>coworking-space-2</x:v>
      </x:c>
      <x:c r="B18" s="27" t="n">
        <x:v>672</x:v>
      </x:c>
      <x:c r="C18" s="27" t="str">
        <x:v>coworking-space</x:v>
      </x:c>
      <x:c r="D18" s="27" t="str">
        <x:v>The Coworking Space</x:v>
      </x:c>
      <x:c r="E18" s="27" t="n">
        <x:v>146</x:v>
      </x:c>
      <x:c r="F18" s="27" t="str">
        <x:v>The Coworking Space 2</x:v>
      </x:c>
      <x:c r="G18" s="27" t="n">
        <x:v>2</x:v>
      </x:c>
      <x:c r="H18" s="27" t="str">
        <x:v>B2</x:v>
      </x:c>
      <x:c r="I18" s="27" t="str">
        <x:v>B2 Fluency &amp; Work</x:v>
      </x:c>
      <x:c r="J18" s="27" t="str">
        <x:v>Use the vocabulary from The Coworking Space to understand and communicate in a realistic B2-appropriate context.</x:v>
      </x:c>
      <x:c r="K18" s="28" t="str"/>
      <x:c r="L18" s="27" t="str">
        <x:v>I can use the coworking space vocabulary to discuss choices, consequences, and more precise meanings.</x:v>
      </x:c>
      <x:c r="M18" s="28" t="str"/>
      <x:c r="N18" s="27" t="str">
        <x:v>case note</x:v>
      </x:c>
      <x:c r="O18" s="28" t="str"/>
      <x:c r="P18" s="27" t="str">
        <x:v>The Coworking Space: Case Note</x:v>
      </x:c>
      <x:c r="Q18" s="28" t="str"/>
      <x:c r="R18" s="27" t="str">
        <x:v>A realistic case involving the coworking space shows how precise vocabulary can influence choices, explanations, and outcomes. During the visit, the patient and medical team deal with bike storage, shower, locker, and mail service. Each term belongs to a different part of the care process. During the visit, the patient and medical team deal with reception, day pass, monthly plan, and annual plan. Each term belongs to a different part of the care process. During the visit, the patient and medical team deal with flex plan, team plan, virtual office, and meeting room credits. Each term belongs to a different part of the care process. During the visit, the patient and medical team deal with guest pass, community access, and 24/7 access. Each term belongs to a different part of the care process. The text highlights relationships between terms, consequences, and more precise choices.</x:v>
      </x:c>
      <x:c r="S18" s="28" t="str"/>
      <x:c r="T18" s="28" t="str"/>
      <x:c r="U18" s="28" t="str"/>
      <x:c r="V18" s="28" t="str">
        <x:v>Needs review</x:v>
      </x:c>
      <x:c r="W18" s="28" t="str"/>
      <x:c r="X18" s="28" t="str"/>
    </x:row>
    <x:row r="19">
      <x:c r="A19" s="27" t="str">
        <x:v>coworking-space-3</x:v>
      </x:c>
      <x:c r="B19" s="27" t="n">
        <x:v>673</x:v>
      </x:c>
      <x:c r="C19" s="27" t="str">
        <x:v>coworking-space</x:v>
      </x:c>
      <x:c r="D19" s="27" t="str">
        <x:v>The Coworking Space</x:v>
      </x:c>
      <x:c r="E19" s="27" t="n">
        <x:v>146</x:v>
      </x:c>
      <x:c r="F19" s="27" t="str">
        <x:v>The Coworking Space 3</x:v>
      </x:c>
      <x:c r="G19" s="27" t="n">
        <x:v>3</x:v>
      </x:c>
      <x:c r="H19" s="27" t="str">
        <x:v>B2</x:v>
      </x:c>
      <x:c r="I19" s="27" t="str">
        <x:v>B2 Fluency &amp; Work</x:v>
      </x:c>
      <x:c r="J19" s="27" t="str">
        <x:v>Use the vocabulary from The Coworking Space to understand and communicate in a realistic B2-appropriate context.</x:v>
      </x:c>
      <x:c r="K19" s="28" t="str"/>
      <x:c r="L19" s="27" t="str">
        <x:v>I can use the coworking space vocabulary to discuss choices, consequences, and more precise meanings.</x:v>
      </x:c>
      <x:c r="M19" s="28" t="str"/>
      <x:c r="N19" s="27" t="str">
        <x:v>review</x:v>
      </x:c>
      <x:c r="O19" s="28" t="str"/>
      <x:c r="P19" s="27" t="str">
        <x:v>The Coworking Space: Review</x:v>
      </x:c>
      <x:c r="Q19" s="28" t="str"/>
      <x:c r="R19" s="27" t="str">
        <x:v>A realistic case involving the coworking space shows how precise vocabulary can influence choices, explanations, and outcomes. During the visit, the patient and medical team deal with networking event, workshop, lunch &amp; learn, and happy hour. Each term belongs to a different part of the care process. During the visit, the patient and medical team deal with pitch night, demo day, mentorship, and slack channel. Each term belongs to a different part of the care process. During the visit, the patient and medical team deal with community manager and member directory. Each term belongs to a different part of the care process. The text highlights relationships between terms, consequences, and more precise choices.</x:v>
      </x:c>
      <x:c r="S19" s="28" t="str"/>
      <x:c r="T19" s="28" t="str"/>
      <x:c r="U19" s="28" t="str"/>
      <x:c r="V19" s="28" t="str">
        <x:v>Needs review</x:v>
      </x:c>
      <x:c r="W19" s="28" t="str"/>
      <x:c r="X19" s="28" t="str"/>
    </x:row>
    <x:row r="20">
      <x:c r="A20" s="27" t="str">
        <x:v>startup-culture-1</x:v>
      </x:c>
      <x:c r="B20" s="27" t="n">
        <x:v>674</x:v>
      </x:c>
      <x:c r="C20" s="27" t="str">
        <x:v>startup-culture</x:v>
      </x:c>
      <x:c r="D20" s="27" t="str">
        <x:v>Startup Culture</x:v>
      </x:c>
      <x:c r="E20" s="27" t="n">
        <x:v>147</x:v>
      </x:c>
      <x:c r="F20" s="27" t="str">
        <x:v>Startup Culture 1</x:v>
      </x:c>
      <x:c r="G20" s="27" t="n">
        <x:v>1</x:v>
      </x:c>
      <x:c r="H20" s="27" t="str">
        <x:v>B2</x:v>
      </x:c>
      <x:c r="I20" s="27" t="str">
        <x:v>B2 Fluency &amp; Work</x:v>
      </x:c>
      <x:c r="J20" s="27" t="str">
        <x:v>Use the vocabulary from Startup Culture to understand and communicate in a realistic B2-appropriate context.</x:v>
      </x:c>
      <x:c r="K20" s="28" t="str"/>
      <x:c r="L20" s="27" t="str">
        <x:v>I can use startup culture vocabulary to discuss choices, consequences, and more precise meanings.</x:v>
      </x:c>
      <x:c r="M20" s="28" t="str"/>
      <x:c r="N20" s="27" t="str">
        <x:v>case note</x:v>
      </x:c>
      <x:c r="O20" s="28" t="str"/>
      <x:c r="P20" s="27" t="str">
        <x:v>Startup Culture: Case Note</x:v>
      </x:c>
      <x:c r="Q20" s="28" t="str"/>
      <x:c r="R20" s="27" t="str">
        <x:v>A realistic case involving startup culture shows how precise vocabulary can influence choices, explanations, and outcomes. The team uses or discusses startup, founder, co-founder, and ceo during the workday. The words connect to organization, communication, equipment, or decision-making. The team uses or discusses cto, mvp, pitch deck, and business plan during the workday. The words connect to organization, communication, equipment, or decision-making. The team uses or discusses mission statement, vision, seed round, and series a during the workday. The words connect to organization, communication, equipment, or decision-making. The team uses or discusses angel investor, venture capital, and crowdfunding during the workday. The words connect to organization, communication, equipment, or decision-making. The text highlights relationships between terms, consequences, and more precise choices.</x:v>
      </x:c>
      <x:c r="S20" s="28" t="str"/>
      <x:c r="T20" s="28" t="str"/>
      <x:c r="U20" s="28" t="str"/>
      <x:c r="V20" s="28" t="str">
        <x:v>Needs review</x:v>
      </x:c>
      <x:c r="W20" s="28" t="str"/>
      <x:c r="X20" s="28" t="str"/>
    </x:row>
    <x:row r="21">
      <x:c r="A21" s="27" t="str">
        <x:v>startup-culture-2</x:v>
      </x:c>
      <x:c r="B21" s="27" t="n">
        <x:v>675</x:v>
      </x:c>
      <x:c r="C21" s="27" t="str">
        <x:v>startup-culture</x:v>
      </x:c>
      <x:c r="D21" s="27" t="str">
        <x:v>Startup Culture</x:v>
      </x:c>
      <x:c r="E21" s="27" t="n">
        <x:v>147</x:v>
      </x:c>
      <x:c r="F21" s="27" t="str">
        <x:v>Startup Culture 2</x:v>
      </x:c>
      <x:c r="G21" s="27" t="n">
        <x:v>2</x:v>
      </x:c>
      <x:c r="H21" s="27" t="str">
        <x:v>B2</x:v>
      </x:c>
      <x:c r="I21" s="27" t="str">
        <x:v>B2 Fluency &amp; Work</x:v>
      </x:c>
      <x:c r="J21" s="27" t="str">
        <x:v>Use the vocabulary from Startup Culture to understand and communicate in a realistic B2-appropriate context.</x:v>
      </x:c>
      <x:c r="K21" s="28" t="str"/>
      <x:c r="L21" s="27" t="str">
        <x:v>I can use startup culture vocabulary to discuss choices, consequences, and more precise meanings.</x:v>
      </x:c>
      <x:c r="M21" s="28" t="str"/>
      <x:c r="N21" s="27" t="str">
        <x:v>report excerpt</x:v>
      </x:c>
      <x:c r="O21" s="28" t="str"/>
      <x:c r="P21" s="27" t="str">
        <x:v>Startup Culture: Report Excerpt</x:v>
      </x:c>
      <x:c r="Q21" s="28" t="str"/>
      <x:c r="R21" s="27" t="str">
        <x:v>A realistic case involving startup culture shows how precise vocabulary can influence choices, explanations, and outcomes. The team uses or discusses bootstrap, valuation, equity, and dilution during the workday. The words connect to organization, communication, equipment, or decision-making. The team uses or discusses term sheet, traction, user acquisition, and retention during the workday. The words connect to organization, communication, equipment, or decision-making. The team uses or discusses churn rate, growth hacking, product-market fit, and pivot during the workday. The words connect to organization, communication, equipment, or decision-making. The team uses or discusses scale, runway, and burn rate during the workday. The words connect to organization, communication, equipment, or decision-making. The text highlights relationships between terms, consequences, and more precise choices.</x:v>
      </x:c>
      <x:c r="S21" s="28" t="str"/>
      <x:c r="T21" s="28" t="str"/>
      <x:c r="U21" s="28" t="str"/>
      <x:c r="V21" s="28" t="str">
        <x:v>Needs review</x:v>
      </x:c>
      <x:c r="W21" s="28" t="str"/>
      <x:c r="X21" s="28" t="str"/>
    </x:row>
    <x:row r="22">
      <x:c r="A22" s="27" t="str">
        <x:v>startup-culture-3</x:v>
      </x:c>
      <x:c r="B22" s="27" t="n">
        <x:v>676</x:v>
      </x:c>
      <x:c r="C22" s="27" t="str">
        <x:v>startup-culture</x:v>
      </x:c>
      <x:c r="D22" s="27" t="str">
        <x:v>Startup Culture</x:v>
      </x:c>
      <x:c r="E22" s="27" t="n">
        <x:v>147</x:v>
      </x:c>
      <x:c r="F22" s="27" t="str">
        <x:v>Startup Culture 3</x:v>
      </x:c>
      <x:c r="G22" s="27" t="n">
        <x:v>3</x:v>
      </x:c>
      <x:c r="H22" s="27" t="str">
        <x:v>B2</x:v>
      </x:c>
      <x:c r="I22" s="27" t="str">
        <x:v>B2 Fluency &amp; Work</x:v>
      </x:c>
      <x:c r="J22" s="27" t="str">
        <x:v>Use the vocabulary from Startup Culture to understand and communicate in a realistic B2-appropriate context.</x:v>
      </x:c>
      <x:c r="K22" s="28" t="str"/>
      <x:c r="L22" s="27" t="str">
        <x:v>I can use startup culture vocabulary to discuss choices, consequences, and more precise meanings.</x:v>
      </x:c>
      <x:c r="M22" s="28" t="str"/>
      <x:c r="N22" s="27" t="str">
        <x:v>workplace/academic scenario</x:v>
      </x:c>
      <x:c r="O22" s="28" t="str"/>
      <x:c r="P22" s="27" t="str">
        <x:v>Startup Culture: Workplace/Academic Scenario</x:v>
      </x:c>
      <x:c r="Q22" s="28" t="str"/>
      <x:c r="R22" s="27" t="str">
        <x:v>A realistic case involving startup culture shows how precise vocabulary can influence choices, explanations, and outcomes. The team uses or discusses disrupt, iterate, lean, and agile during the workday. The words connect to organization, communication, equipment, or decision-making. The team uses or discusses sprint, standup, retrospective, and okr during the workday. The words connect to organization, communication, equipment, or decision-making. The team uses or discusses north star and unicorn during the workday. The words connect to organization, communication, equipment, or decision-making. The text highlights relationships between terms, consequences, and more precise choices.</x:v>
      </x:c>
      <x:c r="S22" s="28" t="str"/>
      <x:c r="T22" s="28" t="str"/>
      <x:c r="U22" s="28" t="str"/>
      <x:c r="V22" s="28" t="str">
        <x:v>Needs review</x:v>
      </x:c>
      <x:c r="W22" s="28" t="str"/>
      <x:c r="X22" s="28" t="str"/>
    </x:row>
    <x:row r="23">
      <x:c r="A23" s="27" t="str">
        <x:v>freelancing-remote-work-1</x:v>
      </x:c>
      <x:c r="B23" s="27" t="n">
        <x:v>677</x:v>
      </x:c>
      <x:c r="C23" s="27" t="str">
        <x:v>freelancing-remote-work</x:v>
      </x:c>
      <x:c r="D23" s="27" t="str">
        <x:v>Freelancing &amp; Remote Work</x:v>
      </x:c>
      <x:c r="E23" s="27" t="n">
        <x:v>148</x:v>
      </x:c>
      <x:c r="F23" s="27" t="str">
        <x:v>Freelancing &amp; Remote Work 1</x:v>
      </x:c>
      <x:c r="G23" s="27" t="n">
        <x:v>1</x:v>
      </x:c>
      <x:c r="H23" s="27" t="str">
        <x:v>B2</x:v>
      </x:c>
      <x:c r="I23" s="27" t="str">
        <x:v>B2 Fluency &amp; Work</x:v>
      </x:c>
      <x:c r="J23" s="27" t="str">
        <x:v>Use the vocabulary from Freelancing &amp; Remote Work to understand and communicate in a realistic B2-appropriate context.</x:v>
      </x:c>
      <x:c r="K23" s="28" t="str"/>
      <x:c r="L23" s="27" t="str">
        <x:v>I can use freelancing &amp; remote work vocabulary to discuss choices, consequences, and more precise meanings.</x:v>
      </x:c>
      <x:c r="M23" s="28" t="str"/>
      <x:c r="N23" s="27" t="str">
        <x:v>case note</x:v>
      </x:c>
      <x:c r="O23" s="28" t="str"/>
      <x:c r="P23" s="27" t="str">
        <x:v>Freelancing &amp; Remote Work: Case Note</x:v>
      </x:c>
      <x:c r="Q23" s="28" t="str"/>
      <x:c r="R23" s="27" t="str">
        <x:v>A realistic case involving freelancing &amp; remote work shows how precise vocabulary can influence choices, explanations, and outcomes. The team uses or discusses freelancer, contractor, consultant, and gig during the workday. The words connect to organization, communication, equipment, or decision-making. The team uses or discusses portfolio, client, project, and proposal during the workday. The words connect to organization, communication, equipment, or decision-making. The team uses or discusses rate, retainer, zoom, and slack during the workday. The words connect to organization, communication, equipment, or decision-making. The team uses or discusses trello, notion, and google drive during the workday. The words connect to organization, communication, equipment, or decision-making. The text highlights relationships between terms, consequences, and more precise choices.</x:v>
      </x:c>
      <x:c r="S23" s="28" t="str"/>
      <x:c r="T23" s="28" t="str"/>
      <x:c r="U23" s="28" t="str"/>
      <x:c r="V23" s="28" t="str">
        <x:v>Needs review</x:v>
      </x:c>
      <x:c r="W23" s="28" t="str"/>
      <x:c r="X23" s="28" t="str"/>
    </x:row>
    <x:row r="24">
      <x:c r="A24" s="27" t="str">
        <x:v>freelancing-remote-work-2</x:v>
      </x:c>
      <x:c r="B24" s="27" t="n">
        <x:v>678</x:v>
      </x:c>
      <x:c r="C24" s="27" t="str">
        <x:v>freelancing-remote-work</x:v>
      </x:c>
      <x:c r="D24" s="27" t="str">
        <x:v>Freelancing &amp; Remote Work</x:v>
      </x:c>
      <x:c r="E24" s="27" t="n">
        <x:v>148</x:v>
      </x:c>
      <x:c r="F24" s="27" t="str">
        <x:v>Freelancing &amp; Remote Work 2</x:v>
      </x:c>
      <x:c r="G24" s="27" t="n">
        <x:v>2</x:v>
      </x:c>
      <x:c r="H24" s="27" t="str">
        <x:v>B2</x:v>
      </x:c>
      <x:c r="I24" s="27" t="str">
        <x:v>B2 Fluency &amp; Work</x:v>
      </x:c>
      <x:c r="J24" s="27" t="str">
        <x:v>Use the vocabulary from Freelancing &amp; Remote Work to understand and communicate in a realistic B2-appropriate context.</x:v>
      </x:c>
      <x:c r="K24" s="28" t="str"/>
      <x:c r="L24" s="27" t="str">
        <x:v>I can use freelancing &amp; remote work vocabulary to discuss choices, consequences, and more precise meanings.</x:v>
      </x:c>
      <x:c r="M24" s="28" t="str"/>
      <x:c r="N24" s="27" t="str">
        <x:v>report excerpt</x:v>
      </x:c>
      <x:c r="O24" s="28" t="str"/>
      <x:c r="P24" s="27" t="str">
        <x:v>Freelancing &amp; Remote Work: Report Excerpt</x:v>
      </x:c>
      <x:c r="Q24" s="28" t="str"/>
      <x:c r="R24" s="27" t="str">
        <x:v>A realistic case involving freelancing &amp; remote work shows how precise vocabulary can influence choices, explanations, and outcomes. The team uses or discusses dropbox, figma, miro, and asana during the workday. The words connect to organization, communication, equipment, or decision-making. The team uses or discusses calendly, home office, routine, and boundaries during the workday. The words connect to organization, communication, equipment, or decision-making. The team uses or discusses breaks, exercise, ergonomics, and time zone during the workday. The words connect to organization, communication, equipment, or decision-making. The team uses or discusses flexibility, isolation, and burnout during the workday. The words connect to organization, communication, equipment, or decision-making. The text highlights relationships between terms, consequences, and more precise choices.</x:v>
      </x:c>
      <x:c r="S24" s="28" t="str"/>
      <x:c r="T24" s="28" t="str"/>
      <x:c r="U24" s="28" t="str"/>
      <x:c r="V24" s="28" t="str">
        <x:v>Needs review</x:v>
      </x:c>
      <x:c r="W24" s="28" t="str"/>
      <x:c r="X24" s="28" t="str"/>
    </x:row>
    <x:row r="25">
      <x:c r="A25" s="27" t="str">
        <x:v>freelancing-remote-work-3</x:v>
      </x:c>
      <x:c r="B25" s="27" t="n">
        <x:v>679</x:v>
      </x:c>
      <x:c r="C25" s="27" t="str">
        <x:v>freelancing-remote-work</x:v>
      </x:c>
      <x:c r="D25" s="27" t="str">
        <x:v>Freelancing &amp; Remote Work</x:v>
      </x:c>
      <x:c r="E25" s="27" t="n">
        <x:v>148</x:v>
      </x:c>
      <x:c r="F25" s="27" t="str">
        <x:v>Freelancing &amp; Remote Work 3</x:v>
      </x:c>
      <x:c r="G25" s="27" t="n">
        <x:v>3</x:v>
      </x:c>
      <x:c r="H25" s="27" t="str">
        <x:v>B2</x:v>
      </x:c>
      <x:c r="I25" s="27" t="str">
        <x:v>B2 Fluency &amp; Work</x:v>
      </x:c>
      <x:c r="J25" s="27" t="str">
        <x:v>Use the vocabulary from Freelancing &amp; Remote Work to understand and communicate in a realistic B2-appropriate context.</x:v>
      </x:c>
      <x:c r="K25" s="28" t="str"/>
      <x:c r="L25" s="27" t="str">
        <x:v>I can use freelancing &amp; remote work vocabulary to discuss choices, consequences, and more precise meanings.</x:v>
      </x:c>
      <x:c r="M25" s="28" t="str"/>
      <x:c r="N25" s="27" t="str">
        <x:v>workplace/academic scenario</x:v>
      </x:c>
      <x:c r="O25" s="28" t="str"/>
      <x:c r="P25" s="27" t="str">
        <x:v>Freelancing &amp; Remote Work: Workplace/Academic Scenario</x:v>
      </x:c>
      <x:c r="Q25" s="28" t="str"/>
      <x:c r="R25" s="27" t="str">
        <x:v>A realistic case involving freelancing &amp; remote work shows how precise vocabulary can influence choices, explanations, and outcomes. The team uses or discusses invoice, contract, tax deduction, and self-employment tax during the workday. The words connect to organization, communication, equipment, or decision-making. The team uses or discusses health insurance, retirement planning, llc, and 1099 during the workday. The words connect to organization, communication, equipment, or decision-making. The team uses or discusses scope creep, non-disclosure, pomodoro, and time blocking during the workday. The words connect to organization, communication, equipment, or decision-making. The team uses or discusses deep work, focus mode, and do not disturb during the workday. The words connect to organization, communication, equipment, or decision-making. The text highlights relationships between terms, consequences, and more precise choices.</x:v>
      </x:c>
      <x:c r="S25" s="28" t="str"/>
      <x:c r="T25" s="28" t="str"/>
      <x:c r="U25" s="28" t="str"/>
      <x:c r="V25" s="28" t="str">
        <x:v>Needs review</x:v>
      </x:c>
      <x:c r="W25" s="28" t="str"/>
      <x:c r="X25" s="28" t="str"/>
    </x:row>
    <x:row r="26">
      <x:c r="A26" s="27" t="str">
        <x:v>freelancing-remote-work-4</x:v>
      </x:c>
      <x:c r="B26" s="27" t="n">
        <x:v>680</x:v>
      </x:c>
      <x:c r="C26" s="27" t="str">
        <x:v>freelancing-remote-work</x:v>
      </x:c>
      <x:c r="D26" s="27" t="str">
        <x:v>Freelancing &amp; Remote Work</x:v>
      </x:c>
      <x:c r="E26" s="27" t="n">
        <x:v>148</x:v>
      </x:c>
      <x:c r="F26" s="27" t="str">
        <x:v>Freelancing &amp; Remote Work 4</x:v>
      </x:c>
      <x:c r="G26" s="27" t="n">
        <x:v>4</x:v>
      </x:c>
      <x:c r="H26" s="27" t="str">
        <x:v>B2</x:v>
      </x:c>
      <x:c r="I26" s="27" t="str">
        <x:v>B2 Fluency &amp; Work</x:v>
      </x:c>
      <x:c r="J26" s="27" t="str">
        <x:v>Use the vocabulary from Freelancing &amp; Remote Work to understand and communicate in a realistic B2-appropriate context.</x:v>
      </x:c>
      <x:c r="K26" s="28" t="str"/>
      <x:c r="L26" s="27" t="str">
        <x:v>I can use freelancing &amp; remote work vocabulary to discuss choices, consequences, and more precise meanings.</x:v>
      </x:c>
      <x:c r="M26" s="28" t="str"/>
      <x:c r="N26" s="27" t="str">
        <x:v>opinion paragraph</x:v>
      </x:c>
      <x:c r="O26" s="28" t="str"/>
      <x:c r="P26" s="27" t="str">
        <x:v>Freelancing &amp; Remote Work: Opinion Paragraph</x:v>
      </x:c>
      <x:c r="Q26" s="28" t="str"/>
      <x:c r="R26" s="27" t="str">
        <x:v>A realistic case involving freelancing &amp; remote work shows how precise vocabulary can influence choices, explanations, and outcomes. The team uses or discusses batch processing, automation, template, and shortcut during the workday. The words connect to organization, communication, equipment, or decision-making. The team uses or discusses review during the workday. The words connect to organization, communication, equipment, or decision-making. The text highlights relationships between terms, consequences, and more precise choices.</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8c3035276c374ba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office-1-word-01</x:v>
      </x:c>
      <x:c r="B2" s="27" t="str">
        <x:v>office-1</x:v>
      </x:c>
      <x:c r="C2" s="27" t="n">
        <x:v>656</x:v>
      </x:c>
      <x:c r="D2" s="27" t="str">
        <x:v>The Office</x:v>
      </x:c>
      <x:c r="E2" s="27" t="str">
        <x:v>The Office 1</x:v>
      </x:c>
      <x:c r="F2" s="27" t="str">
        <x:v>B2</x:v>
      </x:c>
      <x:c r="G2" s="27" t="n">
        <x:v>1</x:v>
      </x:c>
      <x:c r="H2" s="27" t="str">
        <x:v>Desk</x:v>
      </x:c>
      <x:c r="I2" s="28" t="str"/>
      <x:c r="J2" s="27" t="str">
        <x:v>مَكْتَب</x:v>
      </x:c>
      <x:c r="K2" s="28" t="str"/>
      <x:c r="L2" s="28" t="str"/>
      <x:c r="M2" s="28" t="str"/>
      <x:c r="N2" s="28" t="str"/>
      <x:c r="O2" s="28" t="str"/>
      <x:c r="P2" s="28" t="str"/>
      <x:c r="Q2" s="28" t="str"/>
      <x:c r="R2" s="28" t="str">
        <x:v>Needs review</x:v>
      </x:c>
    </x:row>
    <x:row r="3">
      <x:c r="A3" s="27" t="str">
        <x:v>office-1-word-02</x:v>
      </x:c>
      <x:c r="B3" s="27" t="str">
        <x:v>office-1</x:v>
      </x:c>
      <x:c r="C3" s="27" t="n">
        <x:v>656</x:v>
      </x:c>
      <x:c r="D3" s="27" t="str">
        <x:v>The Office</x:v>
      </x:c>
      <x:c r="E3" s="27" t="str">
        <x:v>The Office 1</x:v>
      </x:c>
      <x:c r="F3" s="27" t="str">
        <x:v>B2</x:v>
      </x:c>
      <x:c r="G3" s="27" t="n">
        <x:v>2</x:v>
      </x:c>
      <x:c r="H3" s="27" t="str">
        <x:v>Office Chair</x:v>
      </x:c>
      <x:c r="I3" s="28" t="str"/>
      <x:c r="J3" s="27" t="str">
        <x:v>كرسي مكتب</x:v>
      </x:c>
      <x:c r="K3" s="28" t="str"/>
      <x:c r="L3" s="28" t="str"/>
      <x:c r="M3" s="28" t="str"/>
      <x:c r="N3" s="28" t="str"/>
      <x:c r="O3" s="28" t="str"/>
      <x:c r="P3" s="28" t="str"/>
      <x:c r="Q3" s="28" t="str"/>
      <x:c r="R3" s="28" t="str">
        <x:v>Needs review</x:v>
      </x:c>
    </x:row>
    <x:row r="4">
      <x:c r="A4" s="27" t="str">
        <x:v>office-1-word-03</x:v>
      </x:c>
      <x:c r="B4" s="27" t="str">
        <x:v>office-1</x:v>
      </x:c>
      <x:c r="C4" s="27" t="n">
        <x:v>656</x:v>
      </x:c>
      <x:c r="D4" s="27" t="str">
        <x:v>The Office</x:v>
      </x:c>
      <x:c r="E4" s="27" t="str">
        <x:v>The Office 1</x:v>
      </x:c>
      <x:c r="F4" s="27" t="str">
        <x:v>B2</x:v>
      </x:c>
      <x:c r="G4" s="27" t="n">
        <x:v>3</x:v>
      </x:c>
      <x:c r="H4" s="27" t="str">
        <x:v>Filing Cabinet</x:v>
      </x:c>
      <x:c r="I4" s="28" t="str"/>
      <x:c r="J4" s="27" t="str">
        <x:v>خزانة ملفات</x:v>
      </x:c>
      <x:c r="K4" s="28" t="str"/>
      <x:c r="L4" s="28" t="str"/>
      <x:c r="M4" s="28" t="str"/>
      <x:c r="N4" s="28" t="str"/>
      <x:c r="O4" s="28" t="str"/>
      <x:c r="P4" s="28" t="str"/>
      <x:c r="Q4" s="28" t="str"/>
      <x:c r="R4" s="28" t="str">
        <x:v>Needs review</x:v>
      </x:c>
    </x:row>
    <x:row r="5">
      <x:c r="A5" s="27" t="str">
        <x:v>office-1-word-04</x:v>
      </x:c>
      <x:c r="B5" s="27" t="str">
        <x:v>office-1</x:v>
      </x:c>
      <x:c r="C5" s="27" t="n">
        <x:v>656</x:v>
      </x:c>
      <x:c r="D5" s="27" t="str">
        <x:v>The Office</x:v>
      </x:c>
      <x:c r="E5" s="27" t="str">
        <x:v>The Office 1</x:v>
      </x:c>
      <x:c r="F5" s="27" t="str">
        <x:v>B2</x:v>
      </x:c>
      <x:c r="G5" s="27" t="n">
        <x:v>4</x:v>
      </x:c>
      <x:c r="H5" s="27" t="str">
        <x:v>Bookshelf</x:v>
      </x:c>
      <x:c r="I5" s="28" t="str"/>
      <x:c r="J5" s="27" t="str">
        <x:v>رَفُّ الكُتُب / مَكْتَبَةٌ حَائِطِيَّة</x:v>
      </x:c>
      <x:c r="K5" s="28" t="str"/>
      <x:c r="L5" s="28" t="str"/>
      <x:c r="M5" s="28" t="str"/>
      <x:c r="N5" s="28" t="str"/>
      <x:c r="O5" s="28" t="str"/>
      <x:c r="P5" s="28" t="str"/>
      <x:c r="Q5" s="28" t="str"/>
      <x:c r="R5" s="28" t="str">
        <x:v>Needs review</x:v>
      </x:c>
    </x:row>
    <x:row r="6">
      <x:c r="A6" s="27" t="str">
        <x:v>office-1-word-05</x:v>
      </x:c>
      <x:c r="B6" s="27" t="str">
        <x:v>office-1</x:v>
      </x:c>
      <x:c r="C6" s="27" t="n">
        <x:v>656</x:v>
      </x:c>
      <x:c r="D6" s="27" t="str">
        <x:v>The Office</x:v>
      </x:c>
      <x:c r="E6" s="27" t="str">
        <x:v>The Office 1</x:v>
      </x:c>
      <x:c r="F6" s="27" t="str">
        <x:v>B2</x:v>
      </x:c>
      <x:c r="G6" s="27" t="n">
        <x:v>5</x:v>
      </x:c>
      <x:c r="H6" s="27" t="str">
        <x:v>Cubicle</x:v>
      </x:c>
      <x:c r="I6" s="28" t="str"/>
      <x:c r="J6" s="27" t="str">
        <x:v>غرفة يُسمّى «كوبيكلي»</x:v>
      </x:c>
      <x:c r="K6" s="28" t="str"/>
      <x:c r="L6" s="28" t="str"/>
      <x:c r="M6" s="28" t="str"/>
      <x:c r="N6" s="28" t="str"/>
      <x:c r="O6" s="28" t="str"/>
      <x:c r="P6" s="28" t="str"/>
      <x:c r="Q6" s="28" t="str"/>
      <x:c r="R6" s="28" t="str">
        <x:v>Needs review</x:v>
      </x:c>
    </x:row>
    <x:row r="7">
      <x:c r="A7" s="27" t="str">
        <x:v>office-1-word-06</x:v>
      </x:c>
      <x:c r="B7" s="27" t="str">
        <x:v>office-1</x:v>
      </x:c>
      <x:c r="C7" s="27" t="n">
        <x:v>656</x:v>
      </x:c>
      <x:c r="D7" s="27" t="str">
        <x:v>The Office</x:v>
      </x:c>
      <x:c r="E7" s="27" t="str">
        <x:v>The Office 1</x:v>
      </x:c>
      <x:c r="F7" s="27" t="str">
        <x:v>B2</x:v>
      </x:c>
      <x:c r="G7" s="27" t="n">
        <x:v>6</x:v>
      </x:c>
      <x:c r="H7" s="27" t="str">
        <x:v>Standing Desk</x:v>
      </x:c>
      <x:c r="I7" s="28" t="str"/>
      <x:c r="J7" s="27" t="str">
        <x:v>مكتب للوقوف</x:v>
      </x:c>
      <x:c r="K7" s="28" t="str"/>
      <x:c r="L7" s="28" t="str"/>
      <x:c r="M7" s="28" t="str"/>
      <x:c r="N7" s="28" t="str"/>
      <x:c r="O7" s="28" t="str"/>
      <x:c r="P7" s="28" t="str"/>
      <x:c r="Q7" s="28" t="str"/>
      <x:c r="R7" s="28" t="str">
        <x:v>Needs review</x:v>
      </x:c>
    </x:row>
    <x:row r="8">
      <x:c r="A8" s="27" t="str">
        <x:v>office-1-word-07</x:v>
      </x:c>
      <x:c r="B8" s="27" t="str">
        <x:v>office-1</x:v>
      </x:c>
      <x:c r="C8" s="27" t="n">
        <x:v>656</x:v>
      </x:c>
      <x:c r="D8" s="27" t="str">
        <x:v>The Office</x:v>
      </x:c>
      <x:c r="E8" s="27" t="str">
        <x:v>The Office 1</x:v>
      </x:c>
      <x:c r="F8" s="27" t="str">
        <x:v>B2</x:v>
      </x:c>
      <x:c r="G8" s="27" t="n">
        <x:v>7</x:v>
      </x:c>
      <x:c r="H8" s="27" t="str">
        <x:v>Conference Table</x:v>
      </x:c>
      <x:c r="I8" s="28" t="str"/>
      <x:c r="J8" s="27" t="str">
        <x:v>طاولة مؤتمر</x:v>
      </x:c>
      <x:c r="K8" s="28" t="str"/>
      <x:c r="L8" s="28" t="str"/>
      <x:c r="M8" s="28" t="str"/>
      <x:c r="N8" s="28" t="str"/>
      <x:c r="O8" s="28" t="str"/>
      <x:c r="P8" s="28" t="str"/>
      <x:c r="Q8" s="28" t="str"/>
      <x:c r="R8" s="28" t="str">
        <x:v>Needs review</x:v>
      </x:c>
    </x:row>
    <x:row r="9">
      <x:c r="A9" s="27" t="str">
        <x:v>office-1-word-08</x:v>
      </x:c>
      <x:c r="B9" s="27" t="str">
        <x:v>office-1</x:v>
      </x:c>
      <x:c r="C9" s="27" t="n">
        <x:v>656</x:v>
      </x:c>
      <x:c r="D9" s="27" t="str">
        <x:v>The Office</x:v>
      </x:c>
      <x:c r="E9" s="27" t="str">
        <x:v>The Office 1</x:v>
      </x:c>
      <x:c r="F9" s="27" t="str">
        <x:v>B2</x:v>
      </x:c>
      <x:c r="G9" s="27" t="n">
        <x:v>8</x:v>
      </x:c>
      <x:c r="H9" s="27" t="str">
        <x:v>Whiteboard</x:v>
      </x:c>
      <x:c r="I9" s="28" t="str"/>
      <x:c r="J9" s="27" t="str">
        <x:v>سبورة بيضاء</x:v>
      </x:c>
      <x:c r="K9" s="28" t="str"/>
      <x:c r="L9" s="28" t="str"/>
      <x:c r="M9" s="28" t="str"/>
      <x:c r="N9" s="28" t="str"/>
      <x:c r="O9" s="28" t="str"/>
      <x:c r="P9" s="28" t="str"/>
      <x:c r="Q9" s="28" t="str"/>
      <x:c r="R9" s="28" t="str">
        <x:v>Needs review</x:v>
      </x:c>
    </x:row>
    <x:row r="10">
      <x:c r="A10" s="27" t="str">
        <x:v>office-1-word-09</x:v>
      </x:c>
      <x:c r="B10" s="27" t="str">
        <x:v>office-1</x:v>
      </x:c>
      <x:c r="C10" s="27" t="n">
        <x:v>656</x:v>
      </x:c>
      <x:c r="D10" s="27" t="str">
        <x:v>The Office</x:v>
      </x:c>
      <x:c r="E10" s="27" t="str">
        <x:v>The Office 1</x:v>
      </x:c>
      <x:c r="F10" s="27" t="str">
        <x:v>B2</x:v>
      </x:c>
      <x:c r="G10" s="27" t="n">
        <x:v>9</x:v>
      </x:c>
      <x:c r="H10" s="27" t="str">
        <x:v>Bulletin Board</x:v>
      </x:c>
      <x:c r="I10" s="28" t="str"/>
      <x:c r="J10" s="27" t="str">
        <x:v>مصطلح مرتبط بالموضوع يُسمّى «بولليتين بوارد»</x:v>
      </x:c>
      <x:c r="K10" s="28" t="str"/>
      <x:c r="L10" s="28" t="str"/>
      <x:c r="M10" s="28" t="str"/>
      <x:c r="N10" s="28" t="str"/>
      <x:c r="O10" s="28" t="str"/>
      <x:c r="P10" s="28" t="str"/>
      <x:c r="Q10" s="28" t="str"/>
      <x:c r="R10" s="28" t="str">
        <x:v>Needs review</x:v>
      </x:c>
    </x:row>
    <x:row r="11">
      <x:c r="A11" s="27" t="str">
        <x:v>office-1-word-10</x:v>
      </x:c>
      <x:c r="B11" s="27" t="str">
        <x:v>office-1</x:v>
      </x:c>
      <x:c r="C11" s="27" t="n">
        <x:v>656</x:v>
      </x:c>
      <x:c r="D11" s="27" t="str">
        <x:v>The Office</x:v>
      </x:c>
      <x:c r="E11" s="27" t="str">
        <x:v>The Office 1</x:v>
      </x:c>
      <x:c r="F11" s="27" t="str">
        <x:v>B2</x:v>
      </x:c>
      <x:c r="G11" s="27" t="n">
        <x:v>10</x:v>
      </x:c>
      <x:c r="H11" s="27" t="str">
        <x:v>Partition</x:v>
      </x:c>
      <x:c r="I11" s="28" t="str"/>
      <x:c r="J11" s="27" t="str">
        <x:v>نظام يُسمّى «بارتيتيون»</x:v>
      </x:c>
      <x:c r="K11" s="28" t="str"/>
      <x:c r="L11" s="28" t="str"/>
      <x:c r="M11" s="28" t="str"/>
      <x:c r="N11" s="28" t="str"/>
      <x:c r="O11" s="28" t="str"/>
      <x:c r="P11" s="28" t="str"/>
      <x:c r="Q11" s="28" t="str"/>
      <x:c r="R11" s="28" t="str">
        <x:v>Needs review</x:v>
      </x:c>
    </x:row>
    <x:row r="12">
      <x:c r="A12" s="27" t="str">
        <x:v>office-1-word-11</x:v>
      </x:c>
      <x:c r="B12" s="27" t="str">
        <x:v>office-1</x:v>
      </x:c>
      <x:c r="C12" s="27" t="n">
        <x:v>656</x:v>
      </x:c>
      <x:c r="D12" s="27" t="str">
        <x:v>The Office</x:v>
      </x:c>
      <x:c r="E12" s="27" t="str">
        <x:v>The Office 1</x:v>
      </x:c>
      <x:c r="F12" s="27" t="str">
        <x:v>B2</x:v>
      </x:c>
      <x:c r="G12" s="27" t="n">
        <x:v>11</x:v>
      </x:c>
      <x:c r="H12" s="27" t="str">
        <x:v>Computer</x:v>
      </x:c>
      <x:c r="I12" s="28" t="str"/>
      <x:c r="J12" s="27" t="str">
        <x:v>حاسوب</x:v>
      </x:c>
      <x:c r="K12" s="28" t="str"/>
      <x:c r="L12" s="28" t="str"/>
      <x:c r="M12" s="28" t="str"/>
      <x:c r="N12" s="28" t="str"/>
      <x:c r="O12" s="28" t="str"/>
      <x:c r="P12" s="28" t="str"/>
      <x:c r="Q12" s="28" t="str"/>
      <x:c r="R12" s="28" t="str">
        <x:v>Needs review</x:v>
      </x:c>
    </x:row>
    <x:row r="13">
      <x:c r="A13" s="27" t="str">
        <x:v>office-1-word-12</x:v>
      </x:c>
      <x:c r="B13" s="27" t="str">
        <x:v>office-1</x:v>
      </x:c>
      <x:c r="C13" s="27" t="n">
        <x:v>656</x:v>
      </x:c>
      <x:c r="D13" s="27" t="str">
        <x:v>The Office</x:v>
      </x:c>
      <x:c r="E13" s="27" t="str">
        <x:v>The Office 1</x:v>
      </x:c>
      <x:c r="F13" s="27" t="str">
        <x:v>B2</x:v>
      </x:c>
      <x:c r="G13" s="27" t="n">
        <x:v>12</x:v>
      </x:c>
      <x:c r="H13" s="27" t="str">
        <x:v>Monitor</x:v>
      </x:c>
      <x:c r="I13" s="28" t="str"/>
      <x:c r="J13" s="27" t="str">
        <x:v>شاشة مراقبة</x:v>
      </x:c>
      <x:c r="K13" s="28" t="str"/>
      <x:c r="L13" s="28" t="str"/>
      <x:c r="M13" s="28" t="str"/>
      <x:c r="N13" s="28" t="str"/>
      <x:c r="O13" s="28" t="str"/>
      <x:c r="P13" s="28" t="str"/>
      <x:c r="Q13" s="28" t="str"/>
      <x:c r="R13" s="28" t="str">
        <x:v>Needs review</x:v>
      </x:c>
    </x:row>
    <x:row r="14">
      <x:c r="A14" s="27" t="str">
        <x:v>office-1-word-13</x:v>
      </x:c>
      <x:c r="B14" s="27" t="str">
        <x:v>office-1</x:v>
      </x:c>
      <x:c r="C14" s="27" t="n">
        <x:v>656</x:v>
      </x:c>
      <x:c r="D14" s="27" t="str">
        <x:v>The Office</x:v>
      </x:c>
      <x:c r="E14" s="27" t="str">
        <x:v>The Office 1</x:v>
      </x:c>
      <x:c r="F14" s="27" t="str">
        <x:v>B2</x:v>
      </x:c>
      <x:c r="G14" s="27" t="n">
        <x:v>13</x:v>
      </x:c>
      <x:c r="H14" s="27" t="str">
        <x:v>Keyboard</x:v>
      </x:c>
      <x:c r="I14" s="28" t="str"/>
      <x:c r="J14" s="27" t="str">
        <x:v>لوحة مفاتيح</x:v>
      </x:c>
      <x:c r="K14" s="28" t="str"/>
      <x:c r="L14" s="28" t="str"/>
      <x:c r="M14" s="28" t="str"/>
      <x:c r="N14" s="28" t="str"/>
      <x:c r="O14" s="28" t="str"/>
      <x:c r="P14" s="28" t="str"/>
      <x:c r="Q14" s="28" t="str"/>
      <x:c r="R14" s="28" t="str">
        <x:v>Needs review</x:v>
      </x:c>
    </x:row>
    <x:row r="15">
      <x:c r="A15" s="27" t="str">
        <x:v>office-1-word-14</x:v>
      </x:c>
      <x:c r="B15" s="27" t="str">
        <x:v>office-1</x:v>
      </x:c>
      <x:c r="C15" s="27" t="n">
        <x:v>656</x:v>
      </x:c>
      <x:c r="D15" s="27" t="str">
        <x:v>The Office</x:v>
      </x:c>
      <x:c r="E15" s="27" t="str">
        <x:v>The Office 1</x:v>
      </x:c>
      <x:c r="F15" s="27" t="str">
        <x:v>B2</x:v>
      </x:c>
      <x:c r="G15" s="27" t="n">
        <x:v>14</x:v>
      </x:c>
      <x:c r="H15" s="27" t="str">
        <x:v>Mouse</x:v>
      </x:c>
      <x:c r="I15" s="28" t="str"/>
      <x:c r="J15" s="27" t="str">
        <x:v>فأرة حاسوب</x:v>
      </x:c>
      <x:c r="K15" s="28" t="str"/>
      <x:c r="L15" s="28" t="str"/>
      <x:c r="M15" s="28" t="str"/>
      <x:c r="N15" s="28" t="str"/>
      <x:c r="O15" s="28" t="str"/>
      <x:c r="P15" s="28" t="str"/>
      <x:c r="Q15" s="28" t="str"/>
      <x:c r="R15" s="28" t="str">
        <x:v>Needs review</x:v>
      </x:c>
    </x:row>
    <x:row r="16">
      <x:c r="A16" s="27" t="str">
        <x:v>office-1-word-15</x:v>
      </x:c>
      <x:c r="B16" s="27" t="str">
        <x:v>office-1</x:v>
      </x:c>
      <x:c r="C16" s="27" t="n">
        <x:v>656</x:v>
      </x:c>
      <x:c r="D16" s="27" t="str">
        <x:v>The Office</x:v>
      </x:c>
      <x:c r="E16" s="27" t="str">
        <x:v>The Office 1</x:v>
      </x:c>
      <x:c r="F16" s="27" t="str">
        <x:v>B2</x:v>
      </x:c>
      <x:c r="G16" s="27" t="n">
        <x:v>15</x:v>
      </x:c>
      <x:c r="H16" s="27" t="str">
        <x:v>Printer</x:v>
      </x:c>
      <x:c r="I16" s="28" t="str"/>
      <x:c r="J16" s="27" t="str">
        <x:v>طابعة</x:v>
      </x:c>
      <x:c r="K16" s="28" t="str"/>
      <x:c r="L16" s="28" t="str"/>
      <x:c r="M16" s="28" t="str"/>
      <x:c r="N16" s="28" t="str"/>
      <x:c r="O16" s="28" t="str"/>
      <x:c r="P16" s="28" t="str"/>
      <x:c r="Q16" s="28" t="str"/>
      <x:c r="R16" s="28" t="str">
        <x:v>Needs review</x:v>
      </x:c>
    </x:row>
    <x:row r="17">
      <x:c r="A17" s="27" t="str">
        <x:v>office-2-word-01</x:v>
      </x:c>
      <x:c r="B17" s="27" t="str">
        <x:v>office-2</x:v>
      </x:c>
      <x:c r="C17" s="27" t="n">
        <x:v>657</x:v>
      </x:c>
      <x:c r="D17" s="27" t="str">
        <x:v>The Office</x:v>
      </x:c>
      <x:c r="E17" s="27" t="str">
        <x:v>The Office 2</x:v>
      </x:c>
      <x:c r="F17" s="27" t="str">
        <x:v>B2</x:v>
      </x:c>
      <x:c r="G17" s="27" t="n">
        <x:v>1</x:v>
      </x:c>
      <x:c r="H17" s="27" t="str">
        <x:v>Scanner</x:v>
      </x:c>
      <x:c r="I17" s="28" t="str"/>
      <x:c r="J17" s="27" t="str">
        <x:v>ماسح ضوئي</x:v>
      </x:c>
      <x:c r="K17" s="28" t="str"/>
      <x:c r="L17" s="28" t="str"/>
      <x:c r="M17" s="28" t="str"/>
      <x:c r="N17" s="28" t="str"/>
      <x:c r="O17" s="28" t="str"/>
      <x:c r="P17" s="28" t="str"/>
      <x:c r="Q17" s="28" t="str"/>
      <x:c r="R17" s="28" t="str">
        <x:v>Needs review</x:v>
      </x:c>
    </x:row>
    <x:row r="18">
      <x:c r="A18" s="27" t="str">
        <x:v>office-2-word-02</x:v>
      </x:c>
      <x:c r="B18" s="27" t="str">
        <x:v>office-2</x:v>
      </x:c>
      <x:c r="C18" s="27" t="n">
        <x:v>657</x:v>
      </x:c>
      <x:c r="D18" s="27" t="str">
        <x:v>The Office</x:v>
      </x:c>
      <x:c r="E18" s="27" t="str">
        <x:v>The Office 2</x:v>
      </x:c>
      <x:c r="F18" s="27" t="str">
        <x:v>B2</x:v>
      </x:c>
      <x:c r="G18" s="27" t="n">
        <x:v>2</x:v>
      </x:c>
      <x:c r="H18" s="27" t="str">
        <x:v>Projector</x:v>
      </x:c>
      <x:c r="I18" s="28" t="str"/>
      <x:c r="J18" s="27" t="str">
        <x:v>جهاز عرض</x:v>
      </x:c>
      <x:c r="K18" s="28" t="str"/>
      <x:c r="L18" s="28" t="str"/>
      <x:c r="M18" s="28" t="str"/>
      <x:c r="N18" s="28" t="str"/>
      <x:c r="O18" s="28" t="str"/>
      <x:c r="P18" s="28" t="str"/>
      <x:c r="Q18" s="28" t="str"/>
      <x:c r="R18" s="28" t="str">
        <x:v>Needs review</x:v>
      </x:c>
    </x:row>
    <x:row r="19">
      <x:c r="A19" s="27" t="str">
        <x:v>office-2-word-03</x:v>
      </x:c>
      <x:c r="B19" s="27" t="str">
        <x:v>office-2</x:v>
      </x:c>
      <x:c r="C19" s="27" t="n">
        <x:v>657</x:v>
      </x:c>
      <x:c r="D19" s="27" t="str">
        <x:v>The Office</x:v>
      </x:c>
      <x:c r="E19" s="27" t="str">
        <x:v>The Office 2</x:v>
      </x:c>
      <x:c r="F19" s="27" t="str">
        <x:v>B2</x:v>
      </x:c>
      <x:c r="G19" s="27" t="n">
        <x:v>3</x:v>
      </x:c>
      <x:c r="H19" s="27" t="str">
        <x:v>Shredder</x:v>
      </x:c>
      <x:c r="I19" s="28" t="str"/>
      <x:c r="J19" s="27" t="str">
        <x:v>آلة تمزيق الورق</x:v>
      </x:c>
      <x:c r="K19" s="28" t="str"/>
      <x:c r="L19" s="28" t="str"/>
      <x:c r="M19" s="28" t="str"/>
      <x:c r="N19" s="28" t="str"/>
      <x:c r="O19" s="28" t="str"/>
      <x:c r="P19" s="28" t="str"/>
      <x:c r="Q19" s="28" t="str"/>
      <x:c r="R19" s="28" t="str">
        <x:v>Needs review</x:v>
      </x:c>
    </x:row>
    <x:row r="20">
      <x:c r="A20" s="27" t="str">
        <x:v>office-2-word-04</x:v>
      </x:c>
      <x:c r="B20" s="27" t="str">
        <x:v>office-2</x:v>
      </x:c>
      <x:c r="C20" s="27" t="n">
        <x:v>657</x:v>
      </x:c>
      <x:c r="D20" s="27" t="str">
        <x:v>The Office</x:v>
      </x:c>
      <x:c r="E20" s="27" t="str">
        <x:v>The Office 2</x:v>
      </x:c>
      <x:c r="F20" s="27" t="str">
        <x:v>B2</x:v>
      </x:c>
      <x:c r="G20" s="27" t="n">
        <x:v>4</x:v>
      </x:c>
      <x:c r="H20" s="27" t="str">
        <x:v>Fax Machine</x:v>
      </x:c>
      <x:c r="I20" s="28" t="str"/>
      <x:c r="J20" s="27" t="str">
        <x:v>جهاز فاكس</x:v>
      </x:c>
      <x:c r="K20" s="28" t="str"/>
      <x:c r="L20" s="28" t="str"/>
      <x:c r="M20" s="28" t="str"/>
      <x:c r="N20" s="28" t="str"/>
      <x:c r="O20" s="28" t="str"/>
      <x:c r="P20" s="28" t="str"/>
      <x:c r="Q20" s="28" t="str"/>
      <x:c r="R20" s="28" t="str">
        <x:v>Needs review</x:v>
      </x:c>
    </x:row>
    <x:row r="21">
      <x:c r="A21" s="27" t="str">
        <x:v>office-2-word-05</x:v>
      </x:c>
      <x:c r="B21" s="27" t="str">
        <x:v>office-2</x:v>
      </x:c>
      <x:c r="C21" s="27" t="n">
        <x:v>657</x:v>
      </x:c>
      <x:c r="D21" s="27" t="str">
        <x:v>The Office</x:v>
      </x:c>
      <x:c r="E21" s="27" t="str">
        <x:v>The Office 2</x:v>
      </x:c>
      <x:c r="F21" s="27" t="str">
        <x:v>B2</x:v>
      </x:c>
      <x:c r="G21" s="27" t="n">
        <x:v>5</x:v>
      </x:c>
      <x:c r="H21" s="27" t="str">
        <x:v>Copier</x:v>
      </x:c>
      <x:c r="I21" s="28" t="str"/>
      <x:c r="J21" s="27" t="str">
        <x:v>مادة يُسمّى «كوبيير»</x:v>
      </x:c>
      <x:c r="K21" s="28" t="str"/>
      <x:c r="L21" s="28" t="str"/>
      <x:c r="M21" s="28" t="str"/>
      <x:c r="N21" s="28" t="str"/>
      <x:c r="O21" s="28" t="str"/>
      <x:c r="P21" s="28" t="str"/>
      <x:c r="Q21" s="28" t="str"/>
      <x:c r="R21" s="28" t="str">
        <x:v>Needs review</x:v>
      </x:c>
    </x:row>
    <x:row r="22">
      <x:c r="A22" s="27" t="str">
        <x:v>office-2-word-06</x:v>
      </x:c>
      <x:c r="B22" s="27" t="str">
        <x:v>office-2</x:v>
      </x:c>
      <x:c r="C22" s="27" t="n">
        <x:v>657</x:v>
      </x:c>
      <x:c r="D22" s="27" t="str">
        <x:v>The Office</x:v>
      </x:c>
      <x:c r="E22" s="27" t="str">
        <x:v>The Office 2</x:v>
      </x:c>
      <x:c r="F22" s="27" t="str">
        <x:v>B2</x:v>
      </x:c>
      <x:c r="G22" s="27" t="n">
        <x:v>6</x:v>
      </x:c>
      <x:c r="H22" s="27" t="str">
        <x:v>Laptop</x:v>
      </x:c>
      <x:c r="I22" s="28" t="str"/>
      <x:c r="J22" s="27" t="str">
        <x:v>حَاسُوبٌ مَحْمُول (لَابْتُوب)</x:v>
      </x:c>
      <x:c r="K22" s="28" t="str"/>
      <x:c r="L22" s="28" t="str"/>
      <x:c r="M22" s="28" t="str"/>
      <x:c r="N22" s="28" t="str"/>
      <x:c r="O22" s="28" t="str"/>
      <x:c r="P22" s="28" t="str"/>
      <x:c r="Q22" s="28" t="str"/>
      <x:c r="R22" s="28" t="str">
        <x:v>Needs review</x:v>
      </x:c>
    </x:row>
    <x:row r="23">
      <x:c r="A23" s="27" t="str">
        <x:v>office-2-word-07</x:v>
      </x:c>
      <x:c r="B23" s="27" t="str">
        <x:v>office-2</x:v>
      </x:c>
      <x:c r="C23" s="27" t="n">
        <x:v>657</x:v>
      </x:c>
      <x:c r="D23" s="27" t="str">
        <x:v>The Office</x:v>
      </x:c>
      <x:c r="E23" s="27" t="str">
        <x:v>The Office 2</x:v>
      </x:c>
      <x:c r="F23" s="27" t="str">
        <x:v>B2</x:v>
      </x:c>
      <x:c r="G23" s="27" t="n">
        <x:v>7</x:v>
      </x:c>
      <x:c r="H23" s="27" t="str">
        <x:v>Headset</x:v>
      </x:c>
      <x:c r="I23" s="28" t="str"/>
      <x:c r="J23" s="27" t="str">
        <x:v>مصطلح مرتبط بالموضوع يُسمّى «هيادسيت»</x:v>
      </x:c>
      <x:c r="K23" s="28" t="str"/>
      <x:c r="L23" s="28" t="str"/>
      <x:c r="M23" s="28" t="str"/>
      <x:c r="N23" s="28" t="str"/>
      <x:c r="O23" s="28" t="str"/>
      <x:c r="P23" s="28" t="str"/>
      <x:c r="Q23" s="28" t="str"/>
      <x:c r="R23" s="28" t="str">
        <x:v>Needs review</x:v>
      </x:c>
    </x:row>
    <x:row r="24">
      <x:c r="A24" s="27" t="str">
        <x:v>office-2-word-08</x:v>
      </x:c>
      <x:c r="B24" s="27" t="str">
        <x:v>office-2</x:v>
      </x:c>
      <x:c r="C24" s="27" t="n">
        <x:v>657</x:v>
      </x:c>
      <x:c r="D24" s="27" t="str">
        <x:v>The Office</x:v>
      </x:c>
      <x:c r="E24" s="27" t="str">
        <x:v>The Office 2</x:v>
      </x:c>
      <x:c r="F24" s="27" t="str">
        <x:v>B2</x:v>
      </x:c>
      <x:c r="G24" s="27" t="n">
        <x:v>8</x:v>
      </x:c>
      <x:c r="H24" s="27" t="str">
        <x:v>Webcam</x:v>
      </x:c>
      <x:c r="I24" s="28" t="str"/>
      <x:c r="J24" s="27" t="str">
        <x:v>مصطلح مرتبط بالموضوع يُسمّى «ويبكام»</x:v>
      </x:c>
      <x:c r="K24" s="28" t="str"/>
      <x:c r="L24" s="28" t="str"/>
      <x:c r="M24" s="28" t="str"/>
      <x:c r="N24" s="28" t="str"/>
      <x:c r="O24" s="28" t="str"/>
      <x:c r="P24" s="28" t="str"/>
      <x:c r="Q24" s="28" t="str"/>
      <x:c r="R24" s="28" t="str">
        <x:v>Needs review</x:v>
      </x:c>
    </x:row>
    <x:row r="25">
      <x:c r="A25" s="27" t="str">
        <x:v>office-2-word-09</x:v>
      </x:c>
      <x:c r="B25" s="27" t="str">
        <x:v>office-2</x:v>
      </x:c>
      <x:c r="C25" s="27" t="n">
        <x:v>657</x:v>
      </x:c>
      <x:c r="D25" s="27" t="str">
        <x:v>The Office</x:v>
      </x:c>
      <x:c r="E25" s="27" t="str">
        <x:v>The Office 2</x:v>
      </x:c>
      <x:c r="F25" s="27" t="str">
        <x:v>B2</x:v>
      </x:c>
      <x:c r="G25" s="27" t="n">
        <x:v>9</x:v>
      </x:c>
      <x:c r="H25" s="27" t="str">
        <x:v>Router</x:v>
      </x:c>
      <x:c r="I25" s="28" t="str"/>
      <x:c r="J25" s="27" t="str">
        <x:v>موجّه</x:v>
      </x:c>
      <x:c r="K25" s="28" t="str"/>
      <x:c r="L25" s="28" t="str"/>
      <x:c r="M25" s="28" t="str"/>
      <x:c r="N25" s="28" t="str"/>
      <x:c r="O25" s="28" t="str"/>
      <x:c r="P25" s="28" t="str"/>
      <x:c r="Q25" s="28" t="str"/>
      <x:c r="R25" s="28" t="str">
        <x:v>Needs review</x:v>
      </x:c>
    </x:row>
    <x:row r="26">
      <x:c r="A26" s="27" t="str">
        <x:v>office-2-word-10</x:v>
      </x:c>
      <x:c r="B26" s="27" t="str">
        <x:v>office-2</x:v>
      </x:c>
      <x:c r="C26" s="27" t="n">
        <x:v>657</x:v>
      </x:c>
      <x:c r="D26" s="27" t="str">
        <x:v>The Office</x:v>
      </x:c>
      <x:c r="E26" s="27" t="str">
        <x:v>The Office 2</x:v>
      </x:c>
      <x:c r="F26" s="27" t="str">
        <x:v>B2</x:v>
      </x:c>
      <x:c r="G26" s="27" t="n">
        <x:v>10</x:v>
      </x:c>
      <x:c r="H26" s="27" t="str">
        <x:v>Server</x:v>
      </x:c>
      <x:c r="I26" s="28" t="str"/>
      <x:c r="J26" s="27" t="str">
        <x:v>مصطلح مرتبط بالموضوع يُسمّى «سيرفير»</x:v>
      </x:c>
      <x:c r="K26" s="28" t="str"/>
      <x:c r="L26" s="28" t="str"/>
      <x:c r="M26" s="28" t="str"/>
      <x:c r="N26" s="28" t="str"/>
      <x:c r="O26" s="28" t="str"/>
      <x:c r="P26" s="28" t="str"/>
      <x:c r="Q26" s="28" t="str"/>
      <x:c r="R26" s="28" t="str">
        <x:v>Needs review</x:v>
      </x:c>
    </x:row>
    <x:row r="27">
      <x:c r="A27" s="27" t="str">
        <x:v>office-2-word-11</x:v>
      </x:c>
      <x:c r="B27" s="27" t="str">
        <x:v>office-2</x:v>
      </x:c>
      <x:c r="C27" s="27" t="n">
        <x:v>657</x:v>
      </x:c>
      <x:c r="D27" s="27" t="str">
        <x:v>The Office</x:v>
      </x:c>
      <x:c r="E27" s="27" t="str">
        <x:v>The Office 2</x:v>
      </x:c>
      <x:c r="F27" s="27" t="str">
        <x:v>B2</x:v>
      </x:c>
      <x:c r="G27" s="27" t="n">
        <x:v>11</x:v>
      </x:c>
      <x:c r="H27" s="27" t="str">
        <x:v>USB Drive</x:v>
      </x:c>
      <x:c r="I27" s="28" t="str"/>
      <x:c r="J27" s="27" t="str">
        <x:v>ذاكرة USB</x:v>
      </x:c>
      <x:c r="K27" s="28" t="str"/>
      <x:c r="L27" s="28" t="str"/>
      <x:c r="M27" s="28" t="str"/>
      <x:c r="N27" s="28" t="str"/>
      <x:c r="O27" s="28" t="str"/>
      <x:c r="P27" s="28" t="str"/>
      <x:c r="Q27" s="28" t="str"/>
      <x:c r="R27" s="28" t="str">
        <x:v>Needs review</x:v>
      </x:c>
    </x:row>
    <x:row r="28">
      <x:c r="A28" s="27" t="str">
        <x:v>office-2-word-12</x:v>
      </x:c>
      <x:c r="B28" s="27" t="str">
        <x:v>office-2</x:v>
      </x:c>
      <x:c r="C28" s="27" t="n">
        <x:v>657</x:v>
      </x:c>
      <x:c r="D28" s="27" t="str">
        <x:v>The Office</x:v>
      </x:c>
      <x:c r="E28" s="27" t="str">
        <x:v>The Office 2</x:v>
      </x:c>
      <x:c r="F28" s="27" t="str">
        <x:v>B2</x:v>
      </x:c>
      <x:c r="G28" s="27" t="n">
        <x:v>12</x:v>
      </x:c>
      <x:c r="H28" s="27" t="str">
        <x:v>External Hard Drive</x:v>
      </x:c>
      <x:c r="I28" s="28" t="str"/>
      <x:c r="J28" s="27" t="str">
        <x:v>جهاز يُسمّى «يكستيرنال هارد دريفي»</x:v>
      </x:c>
      <x:c r="K28" s="28" t="str"/>
      <x:c r="L28" s="28" t="str"/>
      <x:c r="M28" s="28" t="str"/>
      <x:c r="N28" s="28" t="str"/>
      <x:c r="O28" s="28" t="str"/>
      <x:c r="P28" s="28" t="str"/>
      <x:c r="Q28" s="28" t="str"/>
      <x:c r="R28" s="28" t="str">
        <x:v>Needs review</x:v>
      </x:c>
    </x:row>
    <x:row r="29">
      <x:c r="A29" s="27" t="str">
        <x:v>office-2-word-13</x:v>
      </x:c>
      <x:c r="B29" s="27" t="str">
        <x:v>office-2</x:v>
      </x:c>
      <x:c r="C29" s="27" t="n">
        <x:v>657</x:v>
      </x:c>
      <x:c r="D29" s="27" t="str">
        <x:v>The Office</x:v>
      </x:c>
      <x:c r="E29" s="27" t="str">
        <x:v>The Office 2</x:v>
      </x:c>
      <x:c r="F29" s="27" t="str">
        <x:v>B2</x:v>
      </x:c>
      <x:c r="G29" s="27" t="n">
        <x:v>13</x:v>
      </x:c>
      <x:c r="H29" s="27" t="str">
        <x:v>Docking Station</x:v>
      </x:c>
      <x:c r="I29" s="28" t="str"/>
      <x:c r="J29" s="27" t="str">
        <x:v>جهاز يُسمّى «دوكينج ستاتيون»</x:v>
      </x:c>
      <x:c r="K29" s="28" t="str"/>
      <x:c r="L29" s="28" t="str"/>
      <x:c r="M29" s="28" t="str"/>
      <x:c r="N29" s="28" t="str"/>
      <x:c r="O29" s="28" t="str"/>
      <x:c r="P29" s="28" t="str"/>
      <x:c r="Q29" s="28" t="str"/>
      <x:c r="R29" s="28" t="str">
        <x:v>Needs review</x:v>
      </x:c>
    </x:row>
    <x:row r="30">
      <x:c r="A30" s="27" t="str">
        <x:v>office-2-word-14</x:v>
      </x:c>
      <x:c r="B30" s="27" t="str">
        <x:v>office-2</x:v>
      </x:c>
      <x:c r="C30" s="27" t="n">
        <x:v>657</x:v>
      </x:c>
      <x:c r="D30" s="27" t="str">
        <x:v>The Office</x:v>
      </x:c>
      <x:c r="E30" s="27" t="str">
        <x:v>The Office 2</x:v>
      </x:c>
      <x:c r="F30" s="27" t="str">
        <x:v>B2</x:v>
      </x:c>
      <x:c r="G30" s="27" t="n">
        <x:v>14</x:v>
      </x:c>
      <x:c r="H30" s="27" t="str">
        <x:v>Phone System</x:v>
      </x:c>
      <x:c r="I30" s="28" t="str"/>
      <x:c r="J30" s="27" t="str">
        <x:v>نظام هاتف</x:v>
      </x:c>
      <x:c r="K30" s="28" t="str"/>
      <x:c r="L30" s="28" t="str"/>
      <x:c r="M30" s="28" t="str"/>
      <x:c r="N30" s="28" t="str"/>
      <x:c r="O30" s="28" t="str"/>
      <x:c r="P30" s="28" t="str"/>
      <x:c r="Q30" s="28" t="str"/>
      <x:c r="R30" s="28" t="str">
        <x:v>Needs review</x:v>
      </x:c>
    </x:row>
    <x:row r="31">
      <x:c r="A31" s="27" t="str">
        <x:v>office-2-word-15</x:v>
      </x:c>
      <x:c r="B31" s="27" t="str">
        <x:v>office-2</x:v>
      </x:c>
      <x:c r="C31" s="27" t="n">
        <x:v>657</x:v>
      </x:c>
      <x:c r="D31" s="27" t="str">
        <x:v>The Office</x:v>
      </x:c>
      <x:c r="E31" s="27" t="str">
        <x:v>The Office 2</x:v>
      </x:c>
      <x:c r="F31" s="27" t="str">
        <x:v>B2</x:v>
      </x:c>
      <x:c r="G31" s="27" t="n">
        <x:v>15</x:v>
      </x:c>
      <x:c r="H31" s="27" t="str">
        <x:v>Video Conferencing</x:v>
      </x:c>
      <x:c r="I31" s="28" t="str"/>
      <x:c r="J31" s="27" t="str">
        <x:v>جهاز يُسمّى «فيديو كونفيرينكينج»</x:v>
      </x:c>
      <x:c r="K31" s="28" t="str"/>
      <x:c r="L31" s="28" t="str"/>
      <x:c r="M31" s="28" t="str"/>
      <x:c r="N31" s="28" t="str"/>
      <x:c r="O31" s="28" t="str"/>
      <x:c r="P31" s="28" t="str"/>
      <x:c r="Q31" s="28" t="str"/>
      <x:c r="R31" s="28" t="str">
        <x:v>Needs review</x:v>
      </x:c>
    </x:row>
    <x:row r="32">
      <x:c r="A32" s="27" t="str">
        <x:v>office-3-word-01</x:v>
      </x:c>
      <x:c r="B32" s="27" t="str">
        <x:v>office-3</x:v>
      </x:c>
      <x:c r="C32" s="27" t="n">
        <x:v>658</x:v>
      </x:c>
      <x:c r="D32" s="27" t="str">
        <x:v>The Office</x:v>
      </x:c>
      <x:c r="E32" s="27" t="str">
        <x:v>The Office 3</x:v>
      </x:c>
      <x:c r="F32" s="27" t="str">
        <x:v>B2</x:v>
      </x:c>
      <x:c r="G32" s="27" t="n">
        <x:v>1</x:v>
      </x:c>
      <x:c r="H32" s="27" t="str">
        <x:v>Reception</x:v>
      </x:c>
      <x:c r="I32" s="28" t="str"/>
      <x:c r="J32" s="27" t="str">
        <x:v>استقبال</x:v>
      </x:c>
      <x:c r="K32" s="28" t="str"/>
      <x:c r="L32" s="28" t="str"/>
      <x:c r="M32" s="28" t="str"/>
      <x:c r="N32" s="28" t="str"/>
      <x:c r="O32" s="28" t="str"/>
      <x:c r="P32" s="28" t="str"/>
      <x:c r="Q32" s="28" t="str"/>
      <x:c r="R32" s="28" t="str">
        <x:v>Needs review</x:v>
      </x:c>
    </x:row>
    <x:row r="33">
      <x:c r="A33" s="27" t="str">
        <x:v>office-3-word-02</x:v>
      </x:c>
      <x:c r="B33" s="27" t="str">
        <x:v>office-3</x:v>
      </x:c>
      <x:c r="C33" s="27" t="n">
        <x:v>658</x:v>
      </x:c>
      <x:c r="D33" s="27" t="str">
        <x:v>The Office</x:v>
      </x:c>
      <x:c r="E33" s="27" t="str">
        <x:v>The Office 3</x:v>
      </x:c>
      <x:c r="F33" s="27" t="str">
        <x:v>B2</x:v>
      </x:c>
      <x:c r="G33" s="27" t="n">
        <x:v>2</x:v>
      </x:c>
      <x:c r="H33" s="27" t="str">
        <x:v>Lobby</x:v>
      </x:c>
      <x:c r="I33" s="28" t="str"/>
      <x:c r="J33" s="27" t="str">
        <x:v>ردهة</x:v>
      </x:c>
      <x:c r="K33" s="28" t="str"/>
      <x:c r="L33" s="28" t="str"/>
      <x:c r="M33" s="28" t="str"/>
      <x:c r="N33" s="28" t="str"/>
      <x:c r="O33" s="28" t="str"/>
      <x:c r="P33" s="28" t="str"/>
      <x:c r="Q33" s="28" t="str"/>
      <x:c r="R33" s="28" t="str">
        <x:v>Needs review</x:v>
      </x:c>
    </x:row>
    <x:row r="34">
      <x:c r="A34" s="27" t="str">
        <x:v>office-3-word-03</x:v>
      </x:c>
      <x:c r="B34" s="27" t="str">
        <x:v>office-3</x:v>
      </x:c>
      <x:c r="C34" s="27" t="n">
        <x:v>658</x:v>
      </x:c>
      <x:c r="D34" s="27" t="str">
        <x:v>The Office</x:v>
      </x:c>
      <x:c r="E34" s="27" t="str">
        <x:v>The Office 3</x:v>
      </x:c>
      <x:c r="F34" s="27" t="str">
        <x:v>B2</x:v>
      </x:c>
      <x:c r="G34" s="27" t="n">
        <x:v>3</x:v>
      </x:c>
      <x:c r="H34" s="27" t="str">
        <x:v>Break Room</x:v>
      </x:c>
      <x:c r="I34" s="28" t="str"/>
      <x:c r="J34" s="27" t="str">
        <x:v>غرفة استراحة</x:v>
      </x:c>
      <x:c r="K34" s="28" t="str"/>
      <x:c r="L34" s="28" t="str"/>
      <x:c r="M34" s="28" t="str"/>
      <x:c r="N34" s="28" t="str"/>
      <x:c r="O34" s="28" t="str"/>
      <x:c r="P34" s="28" t="str"/>
      <x:c r="Q34" s="28" t="str"/>
      <x:c r="R34" s="28" t="str">
        <x:v>Needs review</x:v>
      </x:c>
    </x:row>
    <x:row r="35">
      <x:c r="A35" s="27" t="str">
        <x:v>office-3-word-04</x:v>
      </x:c>
      <x:c r="B35" s="27" t="str">
        <x:v>office-3</x:v>
      </x:c>
      <x:c r="C35" s="27" t="n">
        <x:v>658</x:v>
      </x:c>
      <x:c r="D35" s="27" t="str">
        <x:v>The Office</x:v>
      </x:c>
      <x:c r="E35" s="27" t="str">
        <x:v>The Office 3</x:v>
      </x:c>
      <x:c r="F35" s="27" t="str">
        <x:v>B2</x:v>
      </x:c>
      <x:c r="G35" s="27" t="n">
        <x:v>4</x:v>
      </x:c>
      <x:c r="H35" s="27" t="str">
        <x:v>Kitchen</x:v>
      </x:c>
      <x:c r="I35" s="28" t="str"/>
      <x:c r="J35" s="27" t="str">
        <x:v>-</x:v>
      </x:c>
      <x:c r="K35" s="28" t="str"/>
      <x:c r="L35" s="28" t="str"/>
      <x:c r="M35" s="28" t="str"/>
      <x:c r="N35" s="28" t="str"/>
      <x:c r="O35" s="28" t="str"/>
      <x:c r="P35" s="28" t="str"/>
      <x:c r="Q35" s="28" t="str"/>
      <x:c r="R35" s="28" t="str">
        <x:v>Needs review</x:v>
      </x:c>
    </x:row>
    <x:row r="36">
      <x:c r="A36" s="27" t="str">
        <x:v>office-3-word-05</x:v>
      </x:c>
      <x:c r="B36" s="27" t="str">
        <x:v>office-3</x:v>
      </x:c>
      <x:c r="C36" s="27" t="n">
        <x:v>658</x:v>
      </x:c>
      <x:c r="D36" s="27" t="str">
        <x:v>The Office</x:v>
      </x:c>
      <x:c r="E36" s="27" t="str">
        <x:v>The Office 3</x:v>
      </x:c>
      <x:c r="F36" s="27" t="str">
        <x:v>B2</x:v>
      </x:c>
      <x:c r="G36" s="27" t="n">
        <x:v>5</x:v>
      </x:c>
      <x:c r="H36" s="27" t="str">
        <x:v>Meeting Room</x:v>
      </x:c>
      <x:c r="I36" s="28" t="str"/>
      <x:c r="J36" s="27" t="str">
        <x:v>غرفة اجتماع</x:v>
      </x:c>
      <x:c r="K36" s="28" t="str"/>
      <x:c r="L36" s="28" t="str"/>
      <x:c r="M36" s="28" t="str"/>
      <x:c r="N36" s="28" t="str"/>
      <x:c r="O36" s="28" t="str"/>
      <x:c r="P36" s="28" t="str"/>
      <x:c r="Q36" s="28" t="str"/>
      <x:c r="R36" s="28" t="str">
        <x:v>Needs review</x:v>
      </x:c>
    </x:row>
    <x:row r="37">
      <x:c r="A37" s="27" t="str">
        <x:v>office-3-word-06</x:v>
      </x:c>
      <x:c r="B37" s="27" t="str">
        <x:v>office-3</x:v>
      </x:c>
      <x:c r="C37" s="27" t="n">
        <x:v>658</x:v>
      </x:c>
      <x:c r="D37" s="27" t="str">
        <x:v>The Office</x:v>
      </x:c>
      <x:c r="E37" s="27" t="str">
        <x:v>The Office 3</x:v>
      </x:c>
      <x:c r="F37" s="27" t="str">
        <x:v>B2</x:v>
      </x:c>
      <x:c r="G37" s="27" t="n">
        <x:v>6</x:v>
      </x:c>
      <x:c r="H37" s="27" t="str">
        <x:v>Corner Office</x:v>
      </x:c>
      <x:c r="I37" s="28" t="str"/>
      <x:c r="J37" s="27" t="str">
        <x:v>مكتب في زاوية المبنى</x:v>
      </x:c>
      <x:c r="K37" s="28" t="str"/>
      <x:c r="L37" s="28" t="str"/>
      <x:c r="M37" s="28" t="str"/>
      <x:c r="N37" s="28" t="str"/>
      <x:c r="O37" s="28" t="str"/>
      <x:c r="P37" s="28" t="str"/>
      <x:c r="Q37" s="28" t="str"/>
      <x:c r="R37" s="28" t="str">
        <x:v>Needs review</x:v>
      </x:c>
    </x:row>
    <x:row r="38">
      <x:c r="A38" s="27" t="str">
        <x:v>office-3-word-07</x:v>
      </x:c>
      <x:c r="B38" s="27" t="str">
        <x:v>office-3</x:v>
      </x:c>
      <x:c r="C38" s="27" t="n">
        <x:v>658</x:v>
      </x:c>
      <x:c r="D38" s="27" t="str">
        <x:v>The Office</x:v>
      </x:c>
      <x:c r="E38" s="27" t="str">
        <x:v>The Office 3</x:v>
      </x:c>
      <x:c r="F38" s="27" t="str">
        <x:v>B2</x:v>
      </x:c>
      <x:c r="G38" s="27" t="n">
        <x:v>7</x:v>
      </x:c>
      <x:c r="H38" s="27" t="str">
        <x:v>Open Floor Plan</x:v>
      </x:c>
      <x:c r="I38" s="28" t="str"/>
      <x:c r="J38" s="27" t="str">
        <x:v>مخطط مكتبي مفتوح</x:v>
      </x:c>
      <x:c r="K38" s="28" t="str"/>
      <x:c r="L38" s="28" t="str"/>
      <x:c r="M38" s="28" t="str"/>
      <x:c r="N38" s="28" t="str"/>
      <x:c r="O38" s="28" t="str"/>
      <x:c r="P38" s="28" t="str"/>
      <x:c r="Q38" s="28" t="str"/>
      <x:c r="R38" s="28" t="str">
        <x:v>Needs review</x:v>
      </x:c>
    </x:row>
    <x:row r="39">
      <x:c r="A39" s="27" t="str">
        <x:v>office-3-word-08</x:v>
      </x:c>
      <x:c r="B39" s="27" t="str">
        <x:v>office-3</x:v>
      </x:c>
      <x:c r="C39" s="27" t="n">
        <x:v>658</x:v>
      </x:c>
      <x:c r="D39" s="27" t="str">
        <x:v>The Office</x:v>
      </x:c>
      <x:c r="E39" s="27" t="str">
        <x:v>The Office 3</x:v>
      </x:c>
      <x:c r="F39" s="27" t="str">
        <x:v>B2</x:v>
      </x:c>
      <x:c r="G39" s="27" t="n">
        <x:v>8</x:v>
      </x:c>
      <x:c r="H39" s="27" t="str">
        <x:v>Mailroom</x:v>
      </x:c>
      <x:c r="I39" s="28" t="str"/>
      <x:c r="J39" s="27" t="str">
        <x:v>غرفة البريد</x:v>
      </x:c>
      <x:c r="K39" s="28" t="str"/>
      <x:c r="L39" s="28" t="str"/>
      <x:c r="M39" s="28" t="str"/>
      <x:c r="N39" s="28" t="str"/>
      <x:c r="O39" s="28" t="str"/>
      <x:c r="P39" s="28" t="str"/>
      <x:c r="Q39" s="28" t="str"/>
      <x:c r="R39" s="28" t="str">
        <x:v>Needs review</x:v>
      </x:c>
    </x:row>
    <x:row r="40">
      <x:c r="A40" s="27" t="str">
        <x:v>office-3-word-09</x:v>
      </x:c>
      <x:c r="B40" s="27" t="str">
        <x:v>office-3</x:v>
      </x:c>
      <x:c r="C40" s="27" t="n">
        <x:v>658</x:v>
      </x:c>
      <x:c r="D40" s="27" t="str">
        <x:v>The Office</x:v>
      </x:c>
      <x:c r="E40" s="27" t="str">
        <x:v>The Office 3</x:v>
      </x:c>
      <x:c r="F40" s="27" t="str">
        <x:v>B2</x:v>
      </x:c>
      <x:c r="G40" s="27" t="n">
        <x:v>9</x:v>
      </x:c>
      <x:c r="H40" s="27" t="str">
        <x:v>Storage Room</x:v>
      </x:c>
      <x:c r="I40" s="28" t="str"/>
      <x:c r="J40" s="27" t="str">
        <x:v>غرفة تخزين</x:v>
      </x:c>
      <x:c r="K40" s="28" t="str"/>
      <x:c r="L40" s="28" t="str"/>
      <x:c r="M40" s="28" t="str"/>
      <x:c r="N40" s="28" t="str"/>
      <x:c r="O40" s="28" t="str"/>
      <x:c r="P40" s="28" t="str"/>
      <x:c r="Q40" s="28" t="str"/>
      <x:c r="R40" s="28" t="str">
        <x:v>Needs review</x:v>
      </x:c>
    </x:row>
    <x:row r="41">
      <x:c r="A41" s="27" t="str">
        <x:v>office-3-word-10</x:v>
      </x:c>
      <x:c r="B41" s="27" t="str">
        <x:v>office-3</x:v>
      </x:c>
      <x:c r="C41" s="27" t="n">
        <x:v>658</x:v>
      </x:c>
      <x:c r="D41" s="27" t="str">
        <x:v>The Office</x:v>
      </x:c>
      <x:c r="E41" s="27" t="str">
        <x:v>The Office 3</x:v>
      </x:c>
      <x:c r="F41" s="27" t="str">
        <x:v>B2</x:v>
      </x:c>
      <x:c r="G41" s="27" t="n">
        <x:v>10</x:v>
      </x:c>
      <x:c r="H41" s="27" t="str">
        <x:v>Restroom</x:v>
      </x:c>
      <x:c r="I41" s="28" t="str"/>
      <x:c r="J41" s="27" t="str">
        <x:v>دورة مياه</x:v>
      </x:c>
      <x:c r="K41" s="28" t="str"/>
      <x:c r="L41" s="28" t="str"/>
      <x:c r="M41" s="28" t="str"/>
      <x:c r="N41" s="28" t="str"/>
      <x:c r="O41" s="28" t="str"/>
      <x:c r="P41" s="28" t="str"/>
      <x:c r="Q41" s="28" t="str"/>
      <x:c r="R41" s="28" t="str">
        <x:v>Needs review</x:v>
      </x:c>
    </x:row>
    <x:row r="42">
      <x:c r="A42" s="27" t="str">
        <x:v>office-3-word-11</x:v>
      </x:c>
      <x:c r="B42" s="27" t="str">
        <x:v>office-3</x:v>
      </x:c>
      <x:c r="C42" s="27" t="n">
        <x:v>658</x:v>
      </x:c>
      <x:c r="D42" s="27" t="str">
        <x:v>The Office</x:v>
      </x:c>
      <x:c r="E42" s="27" t="str">
        <x:v>The Office 3</x:v>
      </x:c>
      <x:c r="F42" s="27" t="str">
        <x:v>B2</x:v>
      </x:c>
      <x:c r="G42" s="27" t="n">
        <x:v>11</x:v>
      </x:c>
      <x:c r="H42" s="27" t="str">
        <x:v>Dress Code</x:v>
      </x:c>
      <x:c r="I42" s="28" t="str"/>
      <x:c r="J42" s="27" t="str">
        <x:v>مكان يُسمّى «دريسس كودي»</x:v>
      </x:c>
      <x:c r="K42" s="28" t="str"/>
      <x:c r="L42" s="28" t="str"/>
      <x:c r="M42" s="28" t="str"/>
      <x:c r="N42" s="28" t="str"/>
      <x:c r="O42" s="28" t="str"/>
      <x:c r="P42" s="28" t="str"/>
      <x:c r="Q42" s="28" t="str"/>
      <x:c r="R42" s="28" t="str">
        <x:v>Needs review</x:v>
      </x:c>
    </x:row>
    <x:row r="43">
      <x:c r="A43" s="27" t="str">
        <x:v>office-3-word-12</x:v>
      </x:c>
      <x:c r="B43" s="27" t="str">
        <x:v>office-3</x:v>
      </x:c>
      <x:c r="C43" s="27" t="n">
        <x:v>658</x:v>
      </x:c>
      <x:c r="D43" s="27" t="str">
        <x:v>The Office</x:v>
      </x:c>
      <x:c r="E43" s="27" t="str">
        <x:v>The Office 3</x:v>
      </x:c>
      <x:c r="F43" s="27" t="str">
        <x:v>B2</x:v>
      </x:c>
      <x:c r="G43" s="27" t="n">
        <x:v>12</x:v>
      </x:c>
      <x:c r="H43" s="27" t="str">
        <x:v>Happy Hour</x:v>
      </x:c>
      <x:c r="I43" s="28" t="str"/>
      <x:c r="J43" s="27" t="str">
        <x:v>مشروب يُسمّى «هاببي هوور»</x:v>
      </x:c>
      <x:c r="K43" s="28" t="str"/>
      <x:c r="L43" s="28" t="str"/>
      <x:c r="M43" s="28" t="str"/>
      <x:c r="N43" s="28" t="str"/>
      <x:c r="O43" s="28" t="str"/>
      <x:c r="P43" s="28" t="str"/>
      <x:c r="Q43" s="28" t="str"/>
      <x:c r="R43" s="28" t="str">
        <x:v>Needs review</x:v>
      </x:c>
    </x:row>
    <x:row r="44">
      <x:c r="A44" s="27" t="str">
        <x:v>office-3-word-13</x:v>
      </x:c>
      <x:c r="B44" s="27" t="str">
        <x:v>office-3</x:v>
      </x:c>
      <x:c r="C44" s="27" t="n">
        <x:v>658</x:v>
      </x:c>
      <x:c r="D44" s="27" t="str">
        <x:v>The Office</x:v>
      </x:c>
      <x:c r="E44" s="27" t="str">
        <x:v>The Office 3</x:v>
      </x:c>
      <x:c r="F44" s="27" t="str">
        <x:v>B2</x:v>
      </x:c>
      <x:c r="G44" s="27" t="n">
        <x:v>13</x:v>
      </x:c>
      <x:c r="H44" s="27" t="str">
        <x:v>Team Building</x:v>
      </x:c>
      <x:c r="I44" s="28" t="str"/>
      <x:c r="J44" s="27" t="str">
        <x:v>بناء الفريق</x:v>
      </x:c>
      <x:c r="K44" s="28" t="str"/>
      <x:c r="L44" s="28" t="str"/>
      <x:c r="M44" s="28" t="str"/>
      <x:c r="N44" s="28" t="str"/>
      <x:c r="O44" s="28" t="str"/>
      <x:c r="P44" s="28" t="str"/>
      <x:c r="Q44" s="28" t="str"/>
      <x:c r="R44" s="28" t="str">
        <x:v>Needs review</x:v>
      </x:c>
    </x:row>
    <x:row r="45">
      <x:c r="A45" s="27" t="str">
        <x:v>office-3-word-14</x:v>
      </x:c>
      <x:c r="B45" s="27" t="str">
        <x:v>office-3</x:v>
      </x:c>
      <x:c r="C45" s="27" t="n">
        <x:v>658</x:v>
      </x:c>
      <x:c r="D45" s="27" t="str">
        <x:v>The Office</x:v>
      </x:c>
      <x:c r="E45" s="27" t="str">
        <x:v>The Office 3</x:v>
      </x:c>
      <x:c r="F45" s="27" t="str">
        <x:v>B2</x:v>
      </x:c>
      <x:c r="G45" s="27" t="n">
        <x:v>14</x:v>
      </x:c>
      <x:c r="H45" s="27" t="str">
        <x:v>Performance Review</x:v>
      </x:c>
      <x:c r="I45" s="28" t="str"/>
      <x:c r="J45" s="27" t="str">
        <x:v>عامل يُسمّى «بيرفورمانكي ريفييو»</x:v>
      </x:c>
      <x:c r="K45" s="28" t="str"/>
      <x:c r="L45" s="28" t="str"/>
      <x:c r="M45" s="28" t="str"/>
      <x:c r="N45" s="28" t="str"/>
      <x:c r="O45" s="28" t="str"/>
      <x:c r="P45" s="28" t="str"/>
      <x:c r="Q45" s="28" t="str"/>
      <x:c r="R45" s="28" t="str">
        <x:v>Needs review</x:v>
      </x:c>
    </x:row>
    <x:row r="46">
      <x:c r="A46" s="27" t="str">
        <x:v>office-3-word-15</x:v>
      </x:c>
      <x:c r="B46" s="27" t="str">
        <x:v>office-3</x:v>
      </x:c>
      <x:c r="C46" s="27" t="n">
        <x:v>658</x:v>
      </x:c>
      <x:c r="D46" s="27" t="str">
        <x:v>The Office</x:v>
      </x:c>
      <x:c r="E46" s="27" t="str">
        <x:v>The Office 3</x:v>
      </x:c>
      <x:c r="F46" s="27" t="str">
        <x:v>B2</x:v>
      </x:c>
      <x:c r="G46" s="27" t="n">
        <x:v>15</x:v>
      </x:c>
      <x:c r="H46" s="27" t="str">
        <x:v>Onboarding</x:v>
      </x:c>
      <x:c r="I46" s="28" t="str"/>
      <x:c r="J46" s="27" t="str">
        <x:v>تهيئة الموظف الجديد</x:v>
      </x:c>
      <x:c r="K46" s="28" t="str"/>
      <x:c r="L46" s="28" t="str"/>
      <x:c r="M46" s="28" t="str"/>
      <x:c r="N46" s="28" t="str"/>
      <x:c r="O46" s="28" t="str"/>
      <x:c r="P46" s="28" t="str"/>
      <x:c r="Q46" s="28" t="str"/>
      <x:c r="R46" s="28" t="str">
        <x:v>Needs review</x:v>
      </x:c>
    </x:row>
    <x:row r="47">
      <x:c r="A47" s="27" t="str">
        <x:v>office-4-word-01</x:v>
      </x:c>
      <x:c r="B47" s="27" t="str">
        <x:v>office-4</x:v>
      </x:c>
      <x:c r="C47" s="27" t="n">
        <x:v>659</x:v>
      </x:c>
      <x:c r="D47" s="27" t="str">
        <x:v>The Office</x:v>
      </x:c>
      <x:c r="E47" s="27" t="str">
        <x:v>The Office 4</x:v>
      </x:c>
      <x:c r="F47" s="27" t="str">
        <x:v>B2</x:v>
      </x:c>
      <x:c r="G47" s="27" t="n">
        <x:v>1</x:v>
      </x:c>
      <x:c r="H47" s="27" t="str">
        <x:v>Remote Work</x:v>
      </x:c>
      <x:c r="I47" s="28" t="str"/>
      <x:c r="J47" s="27" t="str">
        <x:v>العمل عن بُعد</x:v>
      </x:c>
      <x:c r="K47" s="28" t="str"/>
      <x:c r="L47" s="28" t="str"/>
      <x:c r="M47" s="28" t="str"/>
      <x:c r="N47" s="28" t="str"/>
      <x:c r="O47" s="28" t="str"/>
      <x:c r="P47" s="28" t="str"/>
      <x:c r="Q47" s="28" t="str"/>
      <x:c r="R47" s="28" t="str">
        <x:v>Needs review</x:v>
      </x:c>
    </x:row>
    <x:row r="48">
      <x:c r="A48" s="27" t="str">
        <x:v>office-4-word-02</x:v>
      </x:c>
      <x:c r="B48" s="27" t="str">
        <x:v>office-4</x:v>
      </x:c>
      <x:c r="C48" s="27" t="n">
        <x:v>659</x:v>
      </x:c>
      <x:c r="D48" s="27" t="str">
        <x:v>The Office</x:v>
      </x:c>
      <x:c r="E48" s="27" t="str">
        <x:v>The Office 4</x:v>
      </x:c>
      <x:c r="F48" s="27" t="str">
        <x:v>B2</x:v>
      </x:c>
      <x:c r="G48" s="27" t="n">
        <x:v>2</x:v>
      </x:c>
      <x:c r="H48" s="27" t="str">
        <x:v>Flex Hours</x:v>
      </x:c>
      <x:c r="I48" s="28" t="str"/>
      <x:c r="J48" s="27" t="str">
        <x:v>ساعات عمل مرنة</x:v>
      </x:c>
      <x:c r="K48" s="28" t="str"/>
      <x:c r="L48" s="28" t="str"/>
      <x:c r="M48" s="28" t="str"/>
      <x:c r="N48" s="28" t="str"/>
      <x:c r="O48" s="28" t="str"/>
      <x:c r="P48" s="28" t="str"/>
      <x:c r="Q48" s="28" t="str"/>
      <x:c r="R48" s="28" t="str">
        <x:v>Needs review</x:v>
      </x:c>
    </x:row>
    <x:row r="49">
      <x:c r="A49" s="27" t="str">
        <x:v>office-4-word-03</x:v>
      </x:c>
      <x:c r="B49" s="27" t="str">
        <x:v>office-4</x:v>
      </x:c>
      <x:c r="C49" s="27" t="n">
        <x:v>659</x:v>
      </x:c>
      <x:c r="D49" s="27" t="str">
        <x:v>The Office</x:v>
      </x:c>
      <x:c r="E49" s="27" t="str">
        <x:v>The Office 4</x:v>
      </x:c>
      <x:c r="F49" s="27" t="str">
        <x:v>B2</x:v>
      </x:c>
      <x:c r="G49" s="27" t="n">
        <x:v>3</x:v>
      </x:c>
      <x:c r="H49" s="27" t="str">
        <x:v>Open Door Policy</x:v>
      </x:c>
      <x:c r="I49" s="28" t="str"/>
      <x:c r="J49" s="27" t="str">
        <x:v>سياسة الباب المفتوح</x:v>
      </x:c>
      <x:c r="K49" s="28" t="str"/>
      <x:c r="L49" s="28" t="str"/>
      <x:c r="M49" s="28" t="str"/>
      <x:c r="N49" s="28" t="str"/>
      <x:c r="O49" s="28" t="str"/>
      <x:c r="P49" s="28" t="str"/>
      <x:c r="Q49" s="28" t="str"/>
      <x:c r="R49" s="28" t="str">
        <x:v>Needs review</x:v>
      </x:c>
    </x:row>
    <x:row r="50">
      <x:c r="A50" s="27" t="str">
        <x:v>office-4-word-04</x:v>
      </x:c>
      <x:c r="B50" s="27" t="str">
        <x:v>office-4</x:v>
      </x:c>
      <x:c r="C50" s="27" t="n">
        <x:v>659</x:v>
      </x:c>
      <x:c r="D50" s="27" t="str">
        <x:v>The Office</x:v>
      </x:c>
      <x:c r="E50" s="27" t="str">
        <x:v>The Office 4</x:v>
      </x:c>
      <x:c r="F50" s="27" t="str">
        <x:v>B2</x:v>
      </x:c>
      <x:c r="G50" s="27" t="n">
        <x:v>4</x:v>
      </x:c>
      <x:c r="H50" s="27" t="str">
        <x:v>Water Cooler</x:v>
      </x:c>
      <x:c r="I50" s="28" t="str"/>
      <x:c r="J50" s="27" t="str">
        <x:v>صندوق تبريد ماء</x:v>
      </x:c>
      <x:c r="K50" s="28" t="str"/>
      <x:c r="L50" s="28" t="str"/>
      <x:c r="M50" s="28" t="str"/>
      <x:c r="N50" s="28" t="str"/>
      <x:c r="O50" s="28" t="str"/>
      <x:c r="P50" s="28" t="str"/>
      <x:c r="Q50" s="28" t="str"/>
      <x:c r="R50" s="28" t="str">
        <x:v>Needs review</x:v>
      </x:c>
    </x:row>
    <x:row r="51">
      <x:c r="A51" s="27" t="str">
        <x:v>office-4-word-05</x:v>
      </x:c>
      <x:c r="B51" s="27" t="str">
        <x:v>office-4</x:v>
      </x:c>
      <x:c r="C51" s="27" t="n">
        <x:v>659</x:v>
      </x:c>
      <x:c r="D51" s="27" t="str">
        <x:v>The Office</x:v>
      </x:c>
      <x:c r="E51" s="27" t="str">
        <x:v>The Office 4</x:v>
      </x:c>
      <x:c r="F51" s="27" t="str">
        <x:v>B2</x:v>
      </x:c>
      <x:c r="G51" s="27" t="n">
        <x:v>5</x:v>
      </x:c>
      <x:c r="H51" s="27" t="str">
        <x:v>Office Party</x:v>
      </x:c>
      <x:c r="I51" s="28" t="str"/>
      <x:c r="J51" s="27" t="str">
        <x:v>حفلة مكتب</x:v>
      </x:c>
      <x:c r="K51" s="28" t="str"/>
      <x:c r="L51" s="28" t="str"/>
      <x:c r="M51" s="28" t="str"/>
      <x:c r="N51" s="28" t="str"/>
      <x:c r="O51" s="28" t="str"/>
      <x:c r="P51" s="28" t="str"/>
      <x:c r="Q51" s="28" t="str"/>
      <x:c r="R51" s="28" t="str">
        <x:v>Needs review</x:v>
      </x:c>
    </x:row>
    <x:row r="52">
      <x:c r="A52" s="27" t="str">
        <x:v>meeting-room-1-word-01</x:v>
      </x:c>
      <x:c r="B52" s="27" t="str">
        <x:v>meeting-room-1</x:v>
      </x:c>
      <x:c r="C52" s="27" t="n">
        <x:v>660</x:v>
      </x:c>
      <x:c r="D52" s="27" t="str">
        <x:v>The Meeting Room</x:v>
      </x:c>
      <x:c r="E52" s="27" t="str">
        <x:v>The Meeting Room 1</x:v>
      </x:c>
      <x:c r="F52" s="27" t="str">
        <x:v>B2</x:v>
      </x:c>
      <x:c r="G52" s="27" t="n">
        <x:v>1</x:v>
      </x:c>
      <x:c r="H52" s="27" t="str">
        <x:v>Projector Screen</x:v>
      </x:c>
      <x:c r="I52" s="28" t="str"/>
      <x:c r="J52" s="27" t="str">
        <x:v>شاشة عرض</x:v>
      </x:c>
      <x:c r="K52" s="28" t="str"/>
      <x:c r="L52" s="28" t="str"/>
      <x:c r="M52" s="28" t="str"/>
      <x:c r="N52" s="28" t="str"/>
      <x:c r="O52" s="28" t="str"/>
      <x:c r="P52" s="28" t="str"/>
      <x:c r="Q52" s="28" t="str"/>
      <x:c r="R52" s="28" t="str">
        <x:v>Needs review</x:v>
      </x:c>
    </x:row>
    <x:row r="53">
      <x:c r="A53" s="27" t="str">
        <x:v>meeting-room-1-word-02</x:v>
      </x:c>
      <x:c r="B53" s="27" t="str">
        <x:v>meeting-room-1</x:v>
      </x:c>
      <x:c r="C53" s="27" t="n">
        <x:v>660</x:v>
      </x:c>
      <x:c r="D53" s="27" t="str">
        <x:v>The Meeting Room</x:v>
      </x:c>
      <x:c r="E53" s="27" t="str">
        <x:v>The Meeting Room 1</x:v>
      </x:c>
      <x:c r="F53" s="27" t="str">
        <x:v>B2</x:v>
      </x:c>
      <x:c r="G53" s="27" t="n">
        <x:v>2</x:v>
      </x:c>
      <x:c r="H53" s="27" t="str">
        <x:v>Laser Pointer</x:v>
      </x:c>
      <x:c r="I53" s="28" t="str"/>
      <x:c r="J53" s="27" t="str">
        <x:v>مؤشر ليزر</x:v>
      </x:c>
      <x:c r="K53" s="28" t="str"/>
      <x:c r="L53" s="28" t="str"/>
      <x:c r="M53" s="28" t="str"/>
      <x:c r="N53" s="28" t="str"/>
      <x:c r="O53" s="28" t="str"/>
      <x:c r="P53" s="28" t="str"/>
      <x:c r="Q53" s="28" t="str"/>
      <x:c r="R53" s="28" t="str">
        <x:v>Needs review</x:v>
      </x:c>
    </x:row>
    <x:row r="54">
      <x:c r="A54" s="27" t="str">
        <x:v>meeting-room-1-word-03</x:v>
      </x:c>
      <x:c r="B54" s="27" t="str">
        <x:v>meeting-room-1</x:v>
      </x:c>
      <x:c r="C54" s="27" t="n">
        <x:v>660</x:v>
      </x:c>
      <x:c r="D54" s="27" t="str">
        <x:v>The Meeting Room</x:v>
      </x:c>
      <x:c r="E54" s="27" t="str">
        <x:v>The Meeting Room 1</x:v>
      </x:c>
      <x:c r="F54" s="27" t="str">
        <x:v>B2</x:v>
      </x:c>
      <x:c r="G54" s="27" t="n">
        <x:v>3</x:v>
      </x:c>
      <x:c r="H54" s="27" t="str">
        <x:v>Microphone</x:v>
      </x:c>
      <x:c r="I54" s="28" t="str"/>
      <x:c r="J54" s="27" t="str">
        <x:v>ميكروفون</x:v>
      </x:c>
      <x:c r="K54" s="28" t="str"/>
      <x:c r="L54" s="28" t="str"/>
      <x:c r="M54" s="28" t="str"/>
      <x:c r="N54" s="28" t="str"/>
      <x:c r="O54" s="28" t="str"/>
      <x:c r="P54" s="28" t="str"/>
      <x:c r="Q54" s="28" t="str"/>
      <x:c r="R54" s="28" t="str">
        <x:v>Needs review</x:v>
      </x:c>
    </x:row>
    <x:row r="55">
      <x:c r="A55" s="27" t="str">
        <x:v>meeting-room-1-word-04</x:v>
      </x:c>
      <x:c r="B55" s="27" t="str">
        <x:v>meeting-room-1</x:v>
      </x:c>
      <x:c r="C55" s="27" t="n">
        <x:v>660</x:v>
      </x:c>
      <x:c r="D55" s="27" t="str">
        <x:v>The Meeting Room</x:v>
      </x:c>
      <x:c r="E55" s="27" t="str">
        <x:v>The Meeting Room 1</x:v>
      </x:c>
      <x:c r="F55" s="27" t="str">
        <x:v>B2</x:v>
      </x:c>
      <x:c r="G55" s="27" t="n">
        <x:v>4</x:v>
      </x:c>
      <x:c r="H55" s="27" t="str">
        <x:v>Speaker</x:v>
      </x:c>
      <x:c r="I55" s="28" t="str"/>
      <x:c r="J55" s="27" t="str">
        <x:v>مُكَبِّرُ صَوْت (سَبِيكَر / سَمَّاعَة)</x:v>
      </x:c>
      <x:c r="K55" s="28" t="str"/>
      <x:c r="L55" s="28" t="str"/>
      <x:c r="M55" s="28" t="str"/>
      <x:c r="N55" s="28" t="str"/>
      <x:c r="O55" s="28" t="str"/>
      <x:c r="P55" s="28" t="str"/>
      <x:c r="Q55" s="28" t="str"/>
      <x:c r="R55" s="28" t="str">
        <x:v>Needs review</x:v>
      </x:c>
    </x:row>
    <x:row r="56">
      <x:c r="A56" s="27" t="str">
        <x:v>meeting-room-1-word-05</x:v>
      </x:c>
      <x:c r="B56" s="27" t="str">
        <x:v>meeting-room-1</x:v>
      </x:c>
      <x:c r="C56" s="27" t="n">
        <x:v>660</x:v>
      </x:c>
      <x:c r="D56" s="27" t="str">
        <x:v>The Meeting Room</x:v>
      </x:c>
      <x:c r="E56" s="27" t="str">
        <x:v>The Meeting Room 1</x:v>
      </x:c>
      <x:c r="F56" s="27" t="str">
        <x:v>B2</x:v>
      </x:c>
      <x:c r="G56" s="27" t="n">
        <x:v>5</x:v>
      </x:c>
      <x:c r="H56" s="27" t="str">
        <x:v>Camera</x:v>
      </x:c>
      <x:c r="I56" s="28" t="str"/>
      <x:c r="J56" s="27" t="str">
        <x:v>كاميرا</x:v>
      </x:c>
      <x:c r="K56" s="28" t="str"/>
      <x:c r="L56" s="28" t="str"/>
      <x:c r="M56" s="28" t="str"/>
      <x:c r="N56" s="28" t="str"/>
      <x:c r="O56" s="28" t="str"/>
      <x:c r="P56" s="28" t="str"/>
      <x:c r="Q56" s="28" t="str"/>
      <x:c r="R56" s="28" t="str">
        <x:v>Needs review</x:v>
      </x:c>
    </x:row>
    <x:row r="57">
      <x:c r="A57" s="27" t="str">
        <x:v>meeting-room-1-word-06</x:v>
      </x:c>
      <x:c r="B57" s="27" t="str">
        <x:v>meeting-room-1</x:v>
      </x:c>
      <x:c r="C57" s="27" t="n">
        <x:v>660</x:v>
      </x:c>
      <x:c r="D57" s="27" t="str">
        <x:v>The Meeting Room</x:v>
      </x:c>
      <x:c r="E57" s="27" t="str">
        <x:v>The Meeting Room 1</x:v>
      </x:c>
      <x:c r="F57" s="27" t="str">
        <x:v>B2</x:v>
      </x:c>
      <x:c r="G57" s="27" t="n">
        <x:v>6</x:v>
      </x:c>
      <x:c r="H57" s="27" t="str">
        <x:v>Flip Chart</x:v>
      </x:c>
      <x:c r="I57" s="28" t="str"/>
      <x:c r="J57" s="27" t="str">
        <x:v>مصطلح مرتبط بالموضوع يُسمّى «فليب تشارت»</x:v>
      </x:c>
      <x:c r="K57" s="28" t="str"/>
      <x:c r="L57" s="28" t="str"/>
      <x:c r="M57" s="28" t="str"/>
      <x:c r="N57" s="28" t="str"/>
      <x:c r="O57" s="28" t="str"/>
      <x:c r="P57" s="28" t="str"/>
      <x:c r="Q57" s="28" t="str"/>
      <x:c r="R57" s="28" t="str">
        <x:v>Needs review</x:v>
      </x:c>
    </x:row>
    <x:row r="58">
      <x:c r="A58" s="27" t="str">
        <x:v>meeting-room-1-word-07</x:v>
      </x:c>
      <x:c r="B58" s="27" t="str">
        <x:v>meeting-room-1</x:v>
      </x:c>
      <x:c r="C58" s="27" t="n">
        <x:v>660</x:v>
      </x:c>
      <x:c r="D58" s="27" t="str">
        <x:v>The Meeting Room</x:v>
      </x:c>
      <x:c r="E58" s="27" t="str">
        <x:v>The Meeting Room 1</x:v>
      </x:c>
      <x:c r="F58" s="27" t="str">
        <x:v>B2</x:v>
      </x:c>
      <x:c r="G58" s="27" t="n">
        <x:v>7</x:v>
      </x:c>
      <x:c r="H58" s="27" t="str">
        <x:v>Marker</x:v>
      </x:c>
      <x:c r="I58" s="28" t="str"/>
      <x:c r="J58" s="27" t="str">
        <x:v>مصطلح مرتبط بالموضوع يُسمّى «ماركير»</x:v>
      </x:c>
      <x:c r="K58" s="28" t="str"/>
      <x:c r="L58" s="28" t="str"/>
      <x:c r="M58" s="28" t="str"/>
      <x:c r="N58" s="28" t="str"/>
      <x:c r="O58" s="28" t="str"/>
      <x:c r="P58" s="28" t="str"/>
      <x:c r="Q58" s="28" t="str"/>
      <x:c r="R58" s="28" t="str">
        <x:v>Needs review</x:v>
      </x:c>
    </x:row>
    <x:row r="59">
      <x:c r="A59" s="27" t="str">
        <x:v>meeting-room-1-word-08</x:v>
      </x:c>
      <x:c r="B59" s="27" t="str">
        <x:v>meeting-room-1</x:v>
      </x:c>
      <x:c r="C59" s="27" t="n">
        <x:v>660</x:v>
      </x:c>
      <x:c r="D59" s="27" t="str">
        <x:v>The Meeting Room</x:v>
      </x:c>
      <x:c r="E59" s="27" t="str">
        <x:v>The Meeting Room 1</x:v>
      </x:c>
      <x:c r="F59" s="27" t="str">
        <x:v>B2</x:v>
      </x:c>
      <x:c r="G59" s="27" t="n">
        <x:v>8</x:v>
      </x:c>
      <x:c r="H59" s="27" t="str">
        <x:v>Remote Clicker</x:v>
      </x:c>
      <x:c r="I59" s="28" t="str"/>
      <x:c r="J59" s="27" t="str">
        <x:v>جهاز تحكم للعروض</x:v>
      </x:c>
      <x:c r="K59" s="28" t="str"/>
      <x:c r="L59" s="28" t="str"/>
      <x:c r="M59" s="28" t="str"/>
      <x:c r="N59" s="28" t="str"/>
      <x:c r="O59" s="28" t="str"/>
      <x:c r="P59" s="28" t="str"/>
      <x:c r="Q59" s="28" t="str"/>
      <x:c r="R59" s="28" t="str">
        <x:v>Needs review</x:v>
      </x:c>
    </x:row>
    <x:row r="60">
      <x:c r="A60" s="27" t="str">
        <x:v>meeting-room-1-word-09</x:v>
      </x:c>
      <x:c r="B60" s="27" t="str">
        <x:v>meeting-room-1</x:v>
      </x:c>
      <x:c r="C60" s="27" t="n">
        <x:v>660</x:v>
      </x:c>
      <x:c r="D60" s="27" t="str">
        <x:v>The Meeting Room</x:v>
      </x:c>
      <x:c r="E60" s="27" t="str">
        <x:v>The Meeting Room 1</x:v>
      </x:c>
      <x:c r="F60" s="27" t="str">
        <x:v>B2</x:v>
      </x:c>
      <x:c r="G60" s="27" t="n">
        <x:v>9</x:v>
      </x:c>
      <x:c r="H60" s="27" t="str">
        <x:v>Name Plate</x:v>
      </x:c>
      <x:c r="I60" s="28" t="str"/>
      <x:c r="J60" s="27" t="str">
        <x:v>لوحة اسم</x:v>
      </x:c>
      <x:c r="K60" s="28" t="str"/>
      <x:c r="L60" s="28" t="str"/>
      <x:c r="M60" s="28" t="str"/>
      <x:c r="N60" s="28" t="str"/>
      <x:c r="O60" s="28" t="str"/>
      <x:c r="P60" s="28" t="str"/>
      <x:c r="Q60" s="28" t="str"/>
      <x:c r="R60" s="28" t="str">
        <x:v>Needs review</x:v>
      </x:c>
    </x:row>
    <x:row r="61">
      <x:c r="A61" s="27" t="str">
        <x:v>meeting-room-1-word-10</x:v>
      </x:c>
      <x:c r="B61" s="27" t="str">
        <x:v>meeting-room-1</x:v>
      </x:c>
      <x:c r="C61" s="27" t="n">
        <x:v>660</x:v>
      </x:c>
      <x:c r="D61" s="27" t="str">
        <x:v>The Meeting Room</x:v>
      </x:c>
      <x:c r="E61" s="27" t="str">
        <x:v>The Meeting Room 1</x:v>
      </x:c>
      <x:c r="F61" s="27" t="str">
        <x:v>B2</x:v>
      </x:c>
      <x:c r="G61" s="27" t="n">
        <x:v>10</x:v>
      </x:c>
      <x:c r="H61" s="27" t="str">
        <x:v>Agenda</x:v>
      </x:c>
      <x:c r="I61" s="28" t="str"/>
      <x:c r="J61" s="27" t="str">
        <x:v>مصطلح مرتبط بالموضوع يُسمّى «اجيندا»</x:v>
      </x:c>
      <x:c r="K61" s="28" t="str"/>
      <x:c r="L61" s="28" t="str"/>
      <x:c r="M61" s="28" t="str"/>
      <x:c r="N61" s="28" t="str"/>
      <x:c r="O61" s="28" t="str"/>
      <x:c r="P61" s="28" t="str"/>
      <x:c r="Q61" s="28" t="str"/>
      <x:c r="R61" s="28" t="str">
        <x:v>Needs review</x:v>
      </x:c>
    </x:row>
    <x:row r="62">
      <x:c r="A62" s="27" t="str">
        <x:v>meeting-room-1-word-11</x:v>
      </x:c>
      <x:c r="B62" s="27" t="str">
        <x:v>meeting-room-1</x:v>
      </x:c>
      <x:c r="C62" s="27" t="n">
        <x:v>660</x:v>
      </x:c>
      <x:c r="D62" s="27" t="str">
        <x:v>The Meeting Room</x:v>
      </x:c>
      <x:c r="E62" s="27" t="str">
        <x:v>The Meeting Room 1</x:v>
      </x:c>
      <x:c r="F62" s="27" t="str">
        <x:v>B2</x:v>
      </x:c>
      <x:c r="G62" s="27" t="n">
        <x:v>11</x:v>
      </x:c>
      <x:c r="H62" s="27" t="str">
        <x:v>Staff Meeting</x:v>
      </x:c>
      <x:c r="I62" s="28" t="str"/>
      <x:c r="J62" s="27" t="str">
        <x:v>مادة يُسمّى «ستافف مييتينج»</x:v>
      </x:c>
      <x:c r="K62" s="28" t="str"/>
      <x:c r="L62" s="28" t="str"/>
      <x:c r="M62" s="28" t="str"/>
      <x:c r="N62" s="28" t="str"/>
      <x:c r="O62" s="28" t="str"/>
      <x:c r="P62" s="28" t="str"/>
      <x:c r="Q62" s="28" t="str"/>
      <x:c r="R62" s="28" t="str">
        <x:v>Needs review</x:v>
      </x:c>
    </x:row>
    <x:row r="63">
      <x:c r="A63" s="27" t="str">
        <x:v>meeting-room-1-word-12</x:v>
      </x:c>
      <x:c r="B63" s="27" t="str">
        <x:v>meeting-room-1</x:v>
      </x:c>
      <x:c r="C63" s="27" t="n">
        <x:v>660</x:v>
      </x:c>
      <x:c r="D63" s="27" t="str">
        <x:v>The Meeting Room</x:v>
      </x:c>
      <x:c r="E63" s="27" t="str">
        <x:v>The Meeting Room 1</x:v>
      </x:c>
      <x:c r="F63" s="27" t="str">
        <x:v>B2</x:v>
      </x:c>
      <x:c r="G63" s="27" t="n">
        <x:v>12</x:v>
      </x:c>
      <x:c r="H63" s="27" t="str">
        <x:v>Board Meeting</x:v>
      </x:c>
      <x:c r="I63" s="28" t="str"/>
      <x:c r="J63" s="27" t="str">
        <x:v>عضو يُسمّى «بوارد مييتينج»</x:v>
      </x:c>
      <x:c r="K63" s="28" t="str"/>
      <x:c r="L63" s="28" t="str"/>
      <x:c r="M63" s="28" t="str"/>
      <x:c r="N63" s="28" t="str"/>
      <x:c r="O63" s="28" t="str"/>
      <x:c r="P63" s="28" t="str"/>
      <x:c r="Q63" s="28" t="str"/>
      <x:c r="R63" s="28" t="str">
        <x:v>Needs review</x:v>
      </x:c>
    </x:row>
    <x:row r="64">
      <x:c r="A64" s="27" t="str">
        <x:v>meeting-room-1-word-13</x:v>
      </x:c>
      <x:c r="B64" s="27" t="str">
        <x:v>meeting-room-1</x:v>
      </x:c>
      <x:c r="C64" s="27" t="n">
        <x:v>660</x:v>
      </x:c>
      <x:c r="D64" s="27" t="str">
        <x:v>The Meeting Room</x:v>
      </x:c>
      <x:c r="E64" s="27" t="str">
        <x:v>The Meeting Room 1</x:v>
      </x:c>
      <x:c r="F64" s="27" t="str">
        <x:v>B2</x:v>
      </x:c>
      <x:c r="G64" s="27" t="n">
        <x:v>13</x:v>
      </x:c>
      <x:c r="H64" s="27" t="str">
        <x:v>One-on-One</x:v>
      </x:c>
      <x:c r="I64" s="28" t="str"/>
      <x:c r="J64" s="27" t="str">
        <x:v>مصطلح مرتبط بالموضوع يُسمّى «وني-ون-وني»</x:v>
      </x:c>
      <x:c r="K64" s="28" t="str"/>
      <x:c r="L64" s="28" t="str"/>
      <x:c r="M64" s="28" t="str"/>
      <x:c r="N64" s="28" t="str"/>
      <x:c r="O64" s="28" t="str"/>
      <x:c r="P64" s="28" t="str"/>
      <x:c r="Q64" s="28" t="str"/>
      <x:c r="R64" s="28" t="str">
        <x:v>Needs review</x:v>
      </x:c>
    </x:row>
    <x:row r="65">
      <x:c r="A65" s="27" t="str">
        <x:v>meeting-room-1-word-14</x:v>
      </x:c>
      <x:c r="B65" s="27" t="str">
        <x:v>meeting-room-1</x:v>
      </x:c>
      <x:c r="C65" s="27" t="n">
        <x:v>660</x:v>
      </x:c>
      <x:c r="D65" s="27" t="str">
        <x:v>The Meeting Room</x:v>
      </x:c>
      <x:c r="E65" s="27" t="str">
        <x:v>The Meeting Room 1</x:v>
      </x:c>
      <x:c r="F65" s="27" t="str">
        <x:v>B2</x:v>
      </x:c>
      <x:c r="G65" s="27" t="n">
        <x:v>14</x:v>
      </x:c>
      <x:c r="H65" s="27" t="str">
        <x:v>Brainstorm</x:v>
      </x:c>
      <x:c r="I65" s="28" t="str"/>
      <x:c r="J65" s="27" t="str">
        <x:v>مصطلح مرتبط بالموضوع يُسمّى «براينستورم»</x:v>
      </x:c>
      <x:c r="K65" s="28" t="str"/>
      <x:c r="L65" s="28" t="str"/>
      <x:c r="M65" s="28" t="str"/>
      <x:c r="N65" s="28" t="str"/>
      <x:c r="O65" s="28" t="str"/>
      <x:c r="P65" s="28" t="str"/>
      <x:c r="Q65" s="28" t="str"/>
      <x:c r="R65" s="28" t="str">
        <x:v>Needs review</x:v>
      </x:c>
    </x:row>
    <x:row r="66">
      <x:c r="A66" s="27" t="str">
        <x:v>meeting-room-1-word-15</x:v>
      </x:c>
      <x:c r="B66" s="27" t="str">
        <x:v>meeting-room-1</x:v>
      </x:c>
      <x:c r="C66" s="27" t="n">
        <x:v>660</x:v>
      </x:c>
      <x:c r="D66" s="27" t="str">
        <x:v>The Meeting Room</x:v>
      </x:c>
      <x:c r="E66" s="27" t="str">
        <x:v>The Meeting Room 1</x:v>
      </x:c>
      <x:c r="F66" s="27" t="str">
        <x:v>B2</x:v>
      </x:c>
      <x:c r="G66" s="27" t="n">
        <x:v>15</x:v>
      </x:c>
      <x:c r="H66" s="27" t="str">
        <x:v>Stand-Up</x:v>
      </x:c>
      <x:c r="I66" s="28" t="str"/>
      <x:c r="J66" s="27" t="str">
        <x:v>شخص يُسمّى «ستاند-وب»</x:v>
      </x:c>
      <x:c r="K66" s="28" t="str"/>
      <x:c r="L66" s="28" t="str"/>
      <x:c r="M66" s="28" t="str"/>
      <x:c r="N66" s="28" t="str"/>
      <x:c r="O66" s="28" t="str"/>
      <x:c r="P66" s="28" t="str"/>
      <x:c r="Q66" s="28" t="str"/>
      <x:c r="R66" s="28" t="str">
        <x:v>Needs review</x:v>
      </x:c>
    </x:row>
    <x:row r="67">
      <x:c r="A67" s="27" t="str">
        <x:v>meeting-room-2-word-01</x:v>
      </x:c>
      <x:c r="B67" s="27" t="str">
        <x:v>meeting-room-2</x:v>
      </x:c>
      <x:c r="C67" s="27" t="n">
        <x:v>661</x:v>
      </x:c>
      <x:c r="D67" s="27" t="str">
        <x:v>The Meeting Room</x:v>
      </x:c>
      <x:c r="E67" s="27" t="str">
        <x:v>The Meeting Room 2</x:v>
      </x:c>
      <x:c r="F67" s="27" t="str">
        <x:v>B2</x:v>
      </x:c>
      <x:c r="G67" s="27" t="n">
        <x:v>1</x:v>
      </x:c>
      <x:c r="H67" s="27" t="str">
        <x:v>Town Hall</x:v>
      </x:c>
      <x:c r="I67" s="28" t="str"/>
      <x:c r="J67" s="27" t="str">
        <x:v>غرفة يُسمّى «توون هالل»</x:v>
      </x:c>
      <x:c r="K67" s="28" t="str"/>
      <x:c r="L67" s="28" t="str"/>
      <x:c r="M67" s="28" t="str"/>
      <x:c r="N67" s="28" t="str"/>
      <x:c r="O67" s="28" t="str"/>
      <x:c r="P67" s="28" t="str"/>
      <x:c r="Q67" s="28" t="str"/>
      <x:c r="R67" s="28" t="str">
        <x:v>Needs review</x:v>
      </x:c>
    </x:row>
    <x:row r="68">
      <x:c r="A68" s="27" t="str">
        <x:v>meeting-room-2-word-02</x:v>
      </x:c>
      <x:c r="B68" s="27" t="str">
        <x:v>meeting-room-2</x:v>
      </x:c>
      <x:c r="C68" s="27" t="n">
        <x:v>661</x:v>
      </x:c>
      <x:c r="D68" s="27" t="str">
        <x:v>The Meeting Room</x:v>
      </x:c>
      <x:c r="E68" s="27" t="str">
        <x:v>The Meeting Room 2</x:v>
      </x:c>
      <x:c r="F68" s="27" t="str">
        <x:v>B2</x:v>
      </x:c>
      <x:c r="G68" s="27" t="n">
        <x:v>2</x:v>
      </x:c>
      <x:c r="H68" s="27" t="str">
        <x:v>Workshop</x:v>
      </x:c>
      <x:c r="I68" s="28" t="str"/>
      <x:c r="J68" s="27" t="str">
        <x:v>ورشة</x:v>
      </x:c>
      <x:c r="K68" s="28" t="str"/>
      <x:c r="L68" s="28" t="str"/>
      <x:c r="M68" s="28" t="str"/>
      <x:c r="N68" s="28" t="str"/>
      <x:c r="O68" s="28" t="str"/>
      <x:c r="P68" s="28" t="str"/>
      <x:c r="Q68" s="28" t="str"/>
      <x:c r="R68" s="28" t="str">
        <x:v>Needs review</x:v>
      </x:c>
    </x:row>
    <x:row r="69">
      <x:c r="A69" s="27" t="str">
        <x:v>meeting-room-2-word-03</x:v>
      </x:c>
      <x:c r="B69" s="27" t="str">
        <x:v>meeting-room-2</x:v>
      </x:c>
      <x:c r="C69" s="27" t="n">
        <x:v>661</x:v>
      </x:c>
      <x:c r="D69" s="27" t="str">
        <x:v>The Meeting Room</x:v>
      </x:c>
      <x:c r="E69" s="27" t="str">
        <x:v>The Meeting Room 2</x:v>
      </x:c>
      <x:c r="F69" s="27" t="str">
        <x:v>B2</x:v>
      </x:c>
      <x:c r="G69" s="27" t="n">
        <x:v>3</x:v>
      </x:c>
      <x:c r="H69" s="27" t="str">
        <x:v>Webinar</x:v>
      </x:c>
      <x:c r="I69" s="28" t="str"/>
      <x:c r="J69" s="27" t="str">
        <x:v>جزء يُسمّى «ويبينار»</x:v>
      </x:c>
      <x:c r="K69" s="28" t="str"/>
      <x:c r="L69" s="28" t="str"/>
      <x:c r="M69" s="28" t="str"/>
      <x:c r="N69" s="28" t="str"/>
      <x:c r="O69" s="28" t="str"/>
      <x:c r="P69" s="28" t="str"/>
      <x:c r="Q69" s="28" t="str"/>
      <x:c r="R69" s="28" t="str">
        <x:v>Needs review</x:v>
      </x:c>
    </x:row>
    <x:row r="70">
      <x:c r="A70" s="27" t="str">
        <x:v>meeting-room-2-word-04</x:v>
      </x:c>
      <x:c r="B70" s="27" t="str">
        <x:v>meeting-room-2</x:v>
      </x:c>
      <x:c r="C70" s="27" t="n">
        <x:v>661</x:v>
      </x:c>
      <x:c r="D70" s="27" t="str">
        <x:v>The Meeting Room</x:v>
      </x:c>
      <x:c r="E70" s="27" t="str">
        <x:v>The Meeting Room 2</x:v>
      </x:c>
      <x:c r="F70" s="27" t="str">
        <x:v>B2</x:v>
      </x:c>
      <x:c r="G70" s="27" t="n">
        <x:v>4</x:v>
      </x:c>
      <x:c r="H70" s="27" t="str">
        <x:v>Kick-Off</x:v>
      </x:c>
      <x:c r="I70" s="28" t="str"/>
      <x:c r="J70" s="27" t="str">
        <x:v>عملية يُسمّى «كيك-وفف»</x:v>
      </x:c>
      <x:c r="K70" s="28" t="str"/>
      <x:c r="L70" s="28" t="str"/>
      <x:c r="M70" s="28" t="str"/>
      <x:c r="N70" s="28" t="str"/>
      <x:c r="O70" s="28" t="str"/>
      <x:c r="P70" s="28" t="str"/>
      <x:c r="Q70" s="28" t="str"/>
      <x:c r="R70" s="28" t="str">
        <x:v>Needs review</x:v>
      </x:c>
    </x:row>
    <x:row r="71">
      <x:c r="A71" s="27" t="str">
        <x:v>meeting-room-2-word-05</x:v>
      </x:c>
      <x:c r="B71" s="27" t="str">
        <x:v>meeting-room-2</x:v>
      </x:c>
      <x:c r="C71" s="27" t="n">
        <x:v>661</x:v>
      </x:c>
      <x:c r="D71" s="27" t="str">
        <x:v>The Meeting Room</x:v>
      </x:c>
      <x:c r="E71" s="27" t="str">
        <x:v>The Meeting Room 2</x:v>
      </x:c>
      <x:c r="F71" s="27" t="str">
        <x:v>B2</x:v>
      </x:c>
      <x:c r="G71" s="27" t="n">
        <x:v>5</x:v>
      </x:c>
      <x:c r="H71" s="27" t="str">
        <x:v>Retrospective</x:v>
      </x:c>
      <x:c r="I71" s="28" t="str"/>
      <x:c r="J71" s="27" t="str">
        <x:v>مصطلح مرتبط بالموضوع يُسمّى «ريتروسبيكتيفي»</x:v>
      </x:c>
      <x:c r="K71" s="28" t="str"/>
      <x:c r="L71" s="28" t="str"/>
      <x:c r="M71" s="28" t="str"/>
      <x:c r="N71" s="28" t="str"/>
      <x:c r="O71" s="28" t="str"/>
      <x:c r="P71" s="28" t="str"/>
      <x:c r="Q71" s="28" t="str"/>
      <x:c r="R71" s="28" t="str">
        <x:v>Needs review</x:v>
      </x:c>
    </x:row>
    <x:row r="72">
      <x:c r="A72" s="27" t="str">
        <x:v>meeting-room-2-word-06</x:v>
      </x:c>
      <x:c r="B72" s="27" t="str">
        <x:v>meeting-room-2</x:v>
      </x:c>
      <x:c r="C72" s="27" t="n">
        <x:v>661</x:v>
      </x:c>
      <x:c r="D72" s="27" t="str">
        <x:v>The Meeting Room</x:v>
      </x:c>
      <x:c r="E72" s="27" t="str">
        <x:v>The Meeting Room 2</x:v>
      </x:c>
      <x:c r="F72" s="27" t="str">
        <x:v>B2</x:v>
      </x:c>
      <x:c r="G72" s="27" t="n">
        <x:v>6</x:v>
      </x:c>
      <x:c r="H72" s="27" t="str">
        <x:v>Slide Deck</x:v>
      </x:c>
      <x:c r="I72" s="28" t="str"/>
      <x:c r="J72" s="27" t="str">
        <x:v>غرفة يُسمّى «سليدي ديك»</x:v>
      </x:c>
      <x:c r="K72" s="28" t="str"/>
      <x:c r="L72" s="28" t="str"/>
      <x:c r="M72" s="28" t="str"/>
      <x:c r="N72" s="28" t="str"/>
      <x:c r="O72" s="28" t="str"/>
      <x:c r="P72" s="28" t="str"/>
      <x:c r="Q72" s="28" t="str"/>
      <x:c r="R72" s="28" t="str">
        <x:v>Needs review</x:v>
      </x:c>
    </x:row>
    <x:row r="73">
      <x:c r="A73" s="27" t="str">
        <x:v>meeting-room-2-word-07</x:v>
      </x:c>
      <x:c r="B73" s="27" t="str">
        <x:v>meeting-room-2</x:v>
      </x:c>
      <x:c r="C73" s="27" t="n">
        <x:v>661</x:v>
      </x:c>
      <x:c r="D73" s="27" t="str">
        <x:v>The Meeting Room</x:v>
      </x:c>
      <x:c r="E73" s="27" t="str">
        <x:v>The Meeting Room 2</x:v>
      </x:c>
      <x:c r="F73" s="27" t="str">
        <x:v>B2</x:v>
      </x:c>
      <x:c r="G73" s="27" t="n">
        <x:v>7</x:v>
      </x:c>
      <x:c r="H73" s="27" t="str">
        <x:v>Handout</x:v>
      </x:c>
      <x:c r="I73" s="28" t="str"/>
      <x:c r="J73" s="27" t="str">
        <x:v>مكان يُسمّى «هاندووت»</x:v>
      </x:c>
      <x:c r="K73" s="28" t="str"/>
      <x:c r="L73" s="28" t="str"/>
      <x:c r="M73" s="28" t="str"/>
      <x:c r="N73" s="28" t="str"/>
      <x:c r="O73" s="28" t="str"/>
      <x:c r="P73" s="28" t="str"/>
      <x:c r="Q73" s="28" t="str"/>
      <x:c r="R73" s="28" t="str">
        <x:v>Needs review</x:v>
      </x:c>
    </x:row>
    <x:row r="74">
      <x:c r="A74" s="27" t="str">
        <x:v>meeting-room-2-word-08</x:v>
      </x:c>
      <x:c r="B74" s="27" t="str">
        <x:v>meeting-room-2</x:v>
      </x:c>
      <x:c r="C74" s="27" t="n">
        <x:v>661</x:v>
      </x:c>
      <x:c r="D74" s="27" t="str">
        <x:v>The Meeting Room</x:v>
      </x:c>
      <x:c r="E74" s="27" t="str">
        <x:v>The Meeting Room 2</x:v>
      </x:c>
      <x:c r="F74" s="27" t="str">
        <x:v>B2</x:v>
      </x:c>
      <x:c r="G74" s="27" t="n">
        <x:v>8</x:v>
      </x:c>
      <x:c r="H74" s="27" t="str">
        <x:v>Report</x:v>
      </x:c>
      <x:c r="I74" s="28" t="str"/>
      <x:c r="J74" s="27" t="str">
        <x:v>تقرير</x:v>
      </x:c>
      <x:c r="K74" s="28" t="str"/>
      <x:c r="L74" s="28" t="str"/>
      <x:c r="M74" s="28" t="str"/>
      <x:c r="N74" s="28" t="str"/>
      <x:c r="O74" s="28" t="str"/>
      <x:c r="P74" s="28" t="str"/>
      <x:c r="Q74" s="28" t="str"/>
      <x:c r="R74" s="28" t="str">
        <x:v>Needs review</x:v>
      </x:c>
    </x:row>
    <x:row r="75">
      <x:c r="A75" s="27" t="str">
        <x:v>meeting-room-2-word-09</x:v>
      </x:c>
      <x:c r="B75" s="27" t="str">
        <x:v>meeting-room-2</x:v>
      </x:c>
      <x:c r="C75" s="27" t="n">
        <x:v>661</x:v>
      </x:c>
      <x:c r="D75" s="27" t="str">
        <x:v>The Meeting Room</x:v>
      </x:c>
      <x:c r="E75" s="27" t="str">
        <x:v>The Meeting Room 2</x:v>
      </x:c>
      <x:c r="F75" s="27" t="str">
        <x:v>B2</x:v>
      </x:c>
      <x:c r="G75" s="27" t="n">
        <x:v>9</x:v>
      </x:c>
      <x:c r="H75" s="27" t="str">
        <x:v>Chart</x:v>
      </x:c>
      <x:c r="I75" s="28" t="str"/>
      <x:c r="J75" s="27" t="str">
        <x:v>خريطة ملاحية</x:v>
      </x:c>
      <x:c r="K75" s="28" t="str"/>
      <x:c r="L75" s="28" t="str"/>
      <x:c r="M75" s="28" t="str"/>
      <x:c r="N75" s="28" t="str"/>
      <x:c r="O75" s="28" t="str"/>
      <x:c r="P75" s="28" t="str"/>
      <x:c r="Q75" s="28" t="str"/>
      <x:c r="R75" s="28" t="str">
        <x:v>Needs review</x:v>
      </x:c>
    </x:row>
    <x:row r="76">
      <x:c r="A76" s="27" t="str">
        <x:v>meeting-room-2-word-10</x:v>
      </x:c>
      <x:c r="B76" s="27" t="str">
        <x:v>meeting-room-2</x:v>
      </x:c>
      <x:c r="C76" s="27" t="n">
        <x:v>661</x:v>
      </x:c>
      <x:c r="D76" s="27" t="str">
        <x:v>The Meeting Room</x:v>
      </x:c>
      <x:c r="E76" s="27" t="str">
        <x:v>The Meeting Room 2</x:v>
      </x:c>
      <x:c r="F76" s="27" t="str">
        <x:v>B2</x:v>
      </x:c>
      <x:c r="G76" s="27" t="n">
        <x:v>10</x:v>
      </x:c>
      <x:c r="H76" s="27" t="str">
        <x:v>Graph</x:v>
      </x:c>
      <x:c r="I76" s="28" t="str"/>
      <x:c r="J76" s="27" t="str">
        <x:v>رسم بياني</x:v>
      </x:c>
      <x:c r="K76" s="28" t="str"/>
      <x:c r="L76" s="28" t="str"/>
      <x:c r="M76" s="28" t="str"/>
      <x:c r="N76" s="28" t="str"/>
      <x:c r="O76" s="28" t="str"/>
      <x:c r="P76" s="28" t="str"/>
      <x:c r="Q76" s="28" t="str"/>
      <x:c r="R76" s="28" t="str">
        <x:v>Needs review</x:v>
      </x:c>
    </x:row>
    <x:row r="77">
      <x:c r="A77" s="27" t="str">
        <x:v>meeting-room-2-word-11</x:v>
      </x:c>
      <x:c r="B77" s="27" t="str">
        <x:v>meeting-room-2</x:v>
      </x:c>
      <x:c r="C77" s="27" t="n">
        <x:v>661</x:v>
      </x:c>
      <x:c r="D77" s="27" t="str">
        <x:v>The Meeting Room</x:v>
      </x:c>
      <x:c r="E77" s="27" t="str">
        <x:v>The Meeting Room 2</x:v>
      </x:c>
      <x:c r="F77" s="27" t="str">
        <x:v>B2</x:v>
      </x:c>
      <x:c r="G77" s="27" t="n">
        <x:v>11</x:v>
      </x:c>
      <x:c r="H77" s="27" t="str">
        <x:v>Diagram</x:v>
      </x:c>
      <x:c r="I77" s="28" t="str"/>
      <x:c r="J77" s="27" t="str">
        <x:v>مصطلح مرتبط بالموضوع يُسمّى «دياجرام»</x:v>
      </x:c>
      <x:c r="K77" s="28" t="str"/>
      <x:c r="L77" s="28" t="str"/>
      <x:c r="M77" s="28" t="str"/>
      <x:c r="N77" s="28" t="str"/>
      <x:c r="O77" s="28" t="str"/>
      <x:c r="P77" s="28" t="str"/>
      <x:c r="Q77" s="28" t="str"/>
      <x:c r="R77" s="28" t="str">
        <x:v>Needs review</x:v>
      </x:c>
    </x:row>
    <x:row r="78">
      <x:c r="A78" s="27" t="str">
        <x:v>meeting-room-2-word-12</x:v>
      </x:c>
      <x:c r="B78" s="27" t="str">
        <x:v>meeting-room-2</x:v>
      </x:c>
      <x:c r="C78" s="27" t="n">
        <x:v>661</x:v>
      </x:c>
      <x:c r="D78" s="27" t="str">
        <x:v>The Meeting Room</x:v>
      </x:c>
      <x:c r="E78" s="27" t="str">
        <x:v>The Meeting Room 2</x:v>
      </x:c>
      <x:c r="F78" s="27" t="str">
        <x:v>B2</x:v>
      </x:c>
      <x:c r="G78" s="27" t="n">
        <x:v>12</x:v>
      </x:c>
      <x:c r="H78" s="27" t="str">
        <x:v>Flowchart</x:v>
      </x:c>
      <x:c r="I78" s="28" t="str"/>
      <x:c r="J78" s="27" t="str">
        <x:v>نظام يُسمّى «فلووتشارت»</x:v>
      </x:c>
      <x:c r="K78" s="28" t="str"/>
      <x:c r="L78" s="28" t="str"/>
      <x:c r="M78" s="28" t="str"/>
      <x:c r="N78" s="28" t="str"/>
      <x:c r="O78" s="28" t="str"/>
      <x:c r="P78" s="28" t="str"/>
      <x:c r="Q78" s="28" t="str"/>
      <x:c r="R78" s="28" t="str">
        <x:v>Needs review</x:v>
      </x:c>
    </x:row>
    <x:row r="79">
      <x:c r="A79" s="27" t="str">
        <x:v>meeting-room-2-word-13</x:v>
      </x:c>
      <x:c r="B79" s="27" t="str">
        <x:v>meeting-room-2</x:v>
      </x:c>
      <x:c r="C79" s="27" t="n">
        <x:v>661</x:v>
      </x:c>
      <x:c r="D79" s="27" t="str">
        <x:v>The Meeting Room</x:v>
      </x:c>
      <x:c r="E79" s="27" t="str">
        <x:v>The Meeting Room 2</x:v>
      </x:c>
      <x:c r="F79" s="27" t="str">
        <x:v>B2</x:v>
      </x:c>
      <x:c r="G79" s="27" t="n">
        <x:v>13</x:v>
      </x:c>
      <x:c r="H79" s="27" t="str">
        <x:v>Timeline</x:v>
      </x:c>
      <x:c r="I79" s="28" t="str"/>
      <x:c r="J79" s="27" t="str">
        <x:v>مصطلح مرتبط بالموضوع يُسمّى «تيميليني»</x:v>
      </x:c>
      <x:c r="K79" s="28" t="str"/>
      <x:c r="L79" s="28" t="str"/>
      <x:c r="M79" s="28" t="str"/>
      <x:c r="N79" s="28" t="str"/>
      <x:c r="O79" s="28" t="str"/>
      <x:c r="P79" s="28" t="str"/>
      <x:c r="Q79" s="28" t="str"/>
      <x:c r="R79" s="28" t="str">
        <x:v>Needs review</x:v>
      </x:c>
    </x:row>
    <x:row r="80">
      <x:c r="A80" s="27" t="str">
        <x:v>meeting-room-2-word-14</x:v>
      </x:c>
      <x:c r="B80" s="27" t="str">
        <x:v>meeting-room-2</x:v>
      </x:c>
      <x:c r="C80" s="27" t="n">
        <x:v>661</x:v>
      </x:c>
      <x:c r="D80" s="27" t="str">
        <x:v>The Meeting Room</x:v>
      </x:c>
      <x:c r="E80" s="27" t="str">
        <x:v>The Meeting Room 2</x:v>
      </x:c>
      <x:c r="F80" s="27" t="str">
        <x:v>B2</x:v>
      </x:c>
      <x:c r="G80" s="27" t="n">
        <x:v>14</x:v>
      </x:c>
      <x:c r="H80" s="27" t="str">
        <x:v>Spreadsheet</x:v>
      </x:c>
      <x:c r="I80" s="28" t="str"/>
      <x:c r="J80" s="27" t="str">
        <x:v>عضو يُسمّى «سبريادشييت»</x:v>
      </x:c>
      <x:c r="K80" s="28" t="str"/>
      <x:c r="L80" s="28" t="str"/>
      <x:c r="M80" s="28" t="str"/>
      <x:c r="N80" s="28" t="str"/>
      <x:c r="O80" s="28" t="str"/>
      <x:c r="P80" s="28" t="str"/>
      <x:c r="Q80" s="28" t="str"/>
      <x:c r="R80" s="28" t="str">
        <x:v>Needs review</x:v>
      </x:c>
    </x:row>
    <x:row r="81">
      <x:c r="A81" s="27" t="str">
        <x:v>meeting-room-2-word-15</x:v>
      </x:c>
      <x:c r="B81" s="27" t="str">
        <x:v>meeting-room-2</x:v>
      </x:c>
      <x:c r="C81" s="27" t="n">
        <x:v>661</x:v>
      </x:c>
      <x:c r="D81" s="27" t="str">
        <x:v>The Meeting Room</x:v>
      </x:c>
      <x:c r="E81" s="27" t="str">
        <x:v>The Meeting Room 2</x:v>
      </x:c>
      <x:c r="F81" s="27" t="str">
        <x:v>B2</x:v>
      </x:c>
      <x:c r="G81" s="27" t="n">
        <x:v>15</x:v>
      </x:c>
      <x:c r="H81" s="27" t="str">
        <x:v>Dashboard</x:v>
      </x:c>
      <x:c r="I81" s="28" t="str"/>
      <x:c r="J81" s="27" t="str">
        <x:v>لوحة معلومات</x:v>
      </x:c>
      <x:c r="K81" s="28" t="str"/>
      <x:c r="L81" s="28" t="str"/>
      <x:c r="M81" s="28" t="str"/>
      <x:c r="N81" s="28" t="str"/>
      <x:c r="O81" s="28" t="str"/>
      <x:c r="P81" s="28" t="str"/>
      <x:c r="Q81" s="28" t="str"/>
      <x:c r="R81" s="28" t="str">
        <x:v>Needs review</x:v>
      </x:c>
    </x:row>
    <x:row r="82">
      <x:c r="A82" s="27" t="str">
        <x:v>meeting-room-3-word-01</x:v>
      </x:c>
      <x:c r="B82" s="27" t="str">
        <x:v>meeting-room-3</x:v>
      </x:c>
      <x:c r="C82" s="27" t="n">
        <x:v>662</x:v>
      </x:c>
      <x:c r="D82" s="27" t="str">
        <x:v>The Meeting Room</x:v>
      </x:c>
      <x:c r="E82" s="27" t="str">
        <x:v>The Meeting Room 3</x:v>
      </x:c>
      <x:c r="F82" s="27" t="str">
        <x:v>B2</x:v>
      </x:c>
      <x:c r="G82" s="27" t="n">
        <x:v>1</x:v>
      </x:c>
      <x:c r="H82" s="27" t="str">
        <x:v>Present</x:v>
      </x:c>
      <x:c r="I82" s="28" t="str"/>
      <x:c r="J82" s="27" t="str">
        <x:v>هدية</x:v>
      </x:c>
      <x:c r="K82" s="28" t="str"/>
      <x:c r="L82" s="28" t="str"/>
      <x:c r="M82" s="28" t="str"/>
      <x:c r="N82" s="28" t="str"/>
      <x:c r="O82" s="28" t="str"/>
      <x:c r="P82" s="28" t="str"/>
      <x:c r="Q82" s="28" t="str"/>
      <x:c r="R82" s="28" t="str">
        <x:v>Needs review</x:v>
      </x:c>
    </x:row>
    <x:row r="83">
      <x:c r="A83" s="27" t="str">
        <x:v>meeting-room-3-word-02</x:v>
      </x:c>
      <x:c r="B83" s="27" t="str">
        <x:v>meeting-room-3</x:v>
      </x:c>
      <x:c r="C83" s="27" t="n">
        <x:v>662</x:v>
      </x:c>
      <x:c r="D83" s="27" t="str">
        <x:v>The Meeting Room</x:v>
      </x:c>
      <x:c r="E83" s="27" t="str">
        <x:v>The Meeting Room 3</x:v>
      </x:c>
      <x:c r="F83" s="27" t="str">
        <x:v>B2</x:v>
      </x:c>
      <x:c r="G83" s="27" t="n">
        <x:v>2</x:v>
      </x:c>
      <x:c r="H83" s="27" t="str">
        <x:v>Discuss</x:v>
      </x:c>
      <x:c r="I83" s="28" t="str"/>
      <x:c r="J83" s="27" t="str">
        <x:v>يناقش</x:v>
      </x:c>
      <x:c r="K83" s="28" t="str"/>
      <x:c r="L83" s="28" t="str"/>
      <x:c r="M83" s="28" t="str"/>
      <x:c r="N83" s="28" t="str"/>
      <x:c r="O83" s="28" t="str"/>
      <x:c r="P83" s="28" t="str"/>
      <x:c r="Q83" s="28" t="str"/>
      <x:c r="R83" s="28" t="str">
        <x:v>Needs review</x:v>
      </x:c>
    </x:row>
    <x:row r="84">
      <x:c r="A84" s="27" t="str">
        <x:v>meeting-room-3-word-03</x:v>
      </x:c>
      <x:c r="B84" s="27" t="str">
        <x:v>meeting-room-3</x:v>
      </x:c>
      <x:c r="C84" s="27" t="n">
        <x:v>662</x:v>
      </x:c>
      <x:c r="D84" s="27" t="str">
        <x:v>The Meeting Room</x:v>
      </x:c>
      <x:c r="E84" s="27" t="str">
        <x:v>The Meeting Room 3</x:v>
      </x:c>
      <x:c r="F84" s="27" t="str">
        <x:v>B2</x:v>
      </x:c>
      <x:c r="G84" s="27" t="n">
        <x:v>3</x:v>
      </x:c>
      <x:c r="H84" s="27" t="str">
        <x:v>Vote</x:v>
      </x:c>
      <x:c r="I84" s="28" t="str"/>
      <x:c r="J84" s="27" t="str">
        <x:v>مصطلح مرتبط بالموضوع يُسمّى «فوتي»</x:v>
      </x:c>
      <x:c r="K84" s="28" t="str"/>
      <x:c r="L84" s="28" t="str"/>
      <x:c r="M84" s="28" t="str"/>
      <x:c r="N84" s="28" t="str"/>
      <x:c r="O84" s="28" t="str"/>
      <x:c r="P84" s="28" t="str"/>
      <x:c r="Q84" s="28" t="str"/>
      <x:c r="R84" s="28" t="str">
        <x:v>Needs review</x:v>
      </x:c>
    </x:row>
    <x:row r="85">
      <x:c r="A85" s="27" t="str">
        <x:v>meeting-room-3-word-04</x:v>
      </x:c>
      <x:c r="B85" s="27" t="str">
        <x:v>meeting-room-3</x:v>
      </x:c>
      <x:c r="C85" s="27" t="n">
        <x:v>662</x:v>
      </x:c>
      <x:c r="D85" s="27" t="str">
        <x:v>The Meeting Room</x:v>
      </x:c>
      <x:c r="E85" s="27" t="str">
        <x:v>The Meeting Room 3</x:v>
      </x:c>
      <x:c r="F85" s="27" t="str">
        <x:v>B2</x:v>
      </x:c>
      <x:c r="G85" s="27" t="n">
        <x:v>4</x:v>
      </x:c>
      <x:c r="H85" s="27" t="str">
        <x:v>Approve</x:v>
      </x:c>
      <x:c r="I85" s="28" t="str"/>
      <x:c r="J85" s="27" t="str">
        <x:v>مصطلح مرتبط بالموضوع يُسمّى «اببروفي»</x:v>
      </x:c>
      <x:c r="K85" s="28" t="str"/>
      <x:c r="L85" s="28" t="str"/>
      <x:c r="M85" s="28" t="str"/>
      <x:c r="N85" s="28" t="str"/>
      <x:c r="O85" s="28" t="str"/>
      <x:c r="P85" s="28" t="str"/>
      <x:c r="Q85" s="28" t="str"/>
      <x:c r="R85" s="28" t="str">
        <x:v>Needs review</x:v>
      </x:c>
    </x:row>
    <x:row r="86">
      <x:c r="A86" s="27" t="str">
        <x:v>meeting-room-3-word-05</x:v>
      </x:c>
      <x:c r="B86" s="27" t="str">
        <x:v>meeting-room-3</x:v>
      </x:c>
      <x:c r="C86" s="27" t="n">
        <x:v>662</x:v>
      </x:c>
      <x:c r="D86" s="27" t="str">
        <x:v>The Meeting Room</x:v>
      </x:c>
      <x:c r="E86" s="27" t="str">
        <x:v>The Meeting Room 3</x:v>
      </x:c>
      <x:c r="F86" s="27" t="str">
        <x:v>B2</x:v>
      </x:c>
      <x:c r="G86" s="27" t="n">
        <x:v>5</x:v>
      </x:c>
      <x:c r="H86" s="27" t="str">
        <x:v>Reject</x:v>
      </x:c>
      <x:c r="I86" s="28" t="str"/>
      <x:c r="J86" s="27" t="str">
        <x:v>مصطلح مرتبط بالموضوع يُسمّى «ريجيكت»</x:v>
      </x:c>
      <x:c r="K86" s="28" t="str"/>
      <x:c r="L86" s="28" t="str"/>
      <x:c r="M86" s="28" t="str"/>
      <x:c r="N86" s="28" t="str"/>
      <x:c r="O86" s="28" t="str"/>
      <x:c r="P86" s="28" t="str"/>
      <x:c r="Q86" s="28" t="str"/>
      <x:c r="R86" s="28" t="str">
        <x:v>Needs review</x:v>
      </x:c>
    </x:row>
    <x:row r="87">
      <x:c r="A87" s="27" t="str">
        <x:v>meeting-room-3-word-06</x:v>
      </x:c>
      <x:c r="B87" s="27" t="str">
        <x:v>meeting-room-3</x:v>
      </x:c>
      <x:c r="C87" s="27" t="n">
        <x:v>662</x:v>
      </x:c>
      <x:c r="D87" s="27" t="str">
        <x:v>The Meeting Room</x:v>
      </x:c>
      <x:c r="E87" s="27" t="str">
        <x:v>The Meeting Room 3</x:v>
      </x:c>
      <x:c r="F87" s="27" t="str">
        <x:v>B2</x:v>
      </x:c>
      <x:c r="G87" s="27" t="n">
        <x:v>6</x:v>
      </x:c>
      <x:c r="H87" s="27" t="str">
        <x:v>Table</x:v>
      </x:c>
      <x:c r="I87" s="28" t="str"/>
      <x:c r="J87" s="27" t="str">
        <x:v>طاولة</x:v>
      </x:c>
      <x:c r="K87" s="28" t="str"/>
      <x:c r="L87" s="28" t="str"/>
      <x:c r="M87" s="28" t="str"/>
      <x:c r="N87" s="28" t="str"/>
      <x:c r="O87" s="28" t="str"/>
      <x:c r="P87" s="28" t="str"/>
      <x:c r="Q87" s="28" t="str"/>
      <x:c r="R87" s="28" t="str">
        <x:v>Needs review</x:v>
      </x:c>
    </x:row>
    <x:row r="88">
      <x:c r="A88" s="27" t="str">
        <x:v>meeting-room-3-word-07</x:v>
      </x:c>
      <x:c r="B88" s="27" t="str">
        <x:v>meeting-room-3</x:v>
      </x:c>
      <x:c r="C88" s="27" t="n">
        <x:v>662</x:v>
      </x:c>
      <x:c r="D88" s="27" t="str">
        <x:v>The Meeting Room</x:v>
      </x:c>
      <x:c r="E88" s="27" t="str">
        <x:v>The Meeting Room 3</x:v>
      </x:c>
      <x:c r="F88" s="27" t="str">
        <x:v>B2</x:v>
      </x:c>
      <x:c r="G88" s="27" t="n">
        <x:v>7</x:v>
      </x:c>
      <x:c r="H88" s="27" t="str">
        <x:v>Follow Up</x:v>
      </x:c>
      <x:c r="I88" s="28" t="str"/>
      <x:c r="J88" s="27" t="str">
        <x:v>متابعة</x:v>
      </x:c>
      <x:c r="K88" s="28" t="str"/>
      <x:c r="L88" s="28" t="str"/>
      <x:c r="M88" s="28" t="str"/>
      <x:c r="N88" s="28" t="str"/>
      <x:c r="O88" s="28" t="str"/>
      <x:c r="P88" s="28" t="str"/>
      <x:c r="Q88" s="28" t="str"/>
      <x:c r="R88" s="28" t="str">
        <x:v>Needs review</x:v>
      </x:c>
    </x:row>
    <x:row r="89">
      <x:c r="A89" s="27" t="str">
        <x:v>meeting-room-3-word-08</x:v>
      </x:c>
      <x:c r="B89" s="27" t="str">
        <x:v>meeting-room-3</x:v>
      </x:c>
      <x:c r="C89" s="27" t="n">
        <x:v>662</x:v>
      </x:c>
      <x:c r="D89" s="27" t="str">
        <x:v>The Meeting Room</x:v>
      </x:c>
      <x:c r="E89" s="27" t="str">
        <x:v>The Meeting Room 3</x:v>
      </x:c>
      <x:c r="F89" s="27" t="str">
        <x:v>B2</x:v>
      </x:c>
      <x:c r="G89" s="27" t="n">
        <x:v>8</x:v>
      </x:c>
      <x:c r="H89" s="27" t="str">
        <x:v>Assign</x:v>
      </x:c>
      <x:c r="I89" s="28" t="str"/>
      <x:c r="J89" s="27" t="str">
        <x:v>شخص يُسمّى «اسسيجن»</x:v>
      </x:c>
      <x:c r="K89" s="28" t="str"/>
      <x:c r="L89" s="28" t="str"/>
      <x:c r="M89" s="28" t="str"/>
      <x:c r="N89" s="28" t="str"/>
      <x:c r="O89" s="28" t="str"/>
      <x:c r="P89" s="28" t="str"/>
      <x:c r="Q89" s="28" t="str"/>
      <x:c r="R89" s="28" t="str">
        <x:v>Needs review</x:v>
      </x:c>
    </x:row>
    <x:row r="90">
      <x:c r="A90" s="27" t="str">
        <x:v>meeting-room-3-word-09</x:v>
      </x:c>
      <x:c r="B90" s="27" t="str">
        <x:v>meeting-room-3</x:v>
      </x:c>
      <x:c r="C90" s="27" t="n">
        <x:v>662</x:v>
      </x:c>
      <x:c r="D90" s="27" t="str">
        <x:v>The Meeting Room</x:v>
      </x:c>
      <x:c r="E90" s="27" t="str">
        <x:v>The Meeting Room 3</x:v>
      </x:c>
      <x:c r="F90" s="27" t="str">
        <x:v>B2</x:v>
      </x:c>
      <x:c r="G90" s="27" t="n">
        <x:v>9</x:v>
      </x:c>
      <x:c r="H90" s="27" t="str">
        <x:v>Minute</x:v>
      </x:c>
      <x:c r="I90" s="28" t="str"/>
      <x:c r="J90" s="27" t="str">
        <x:v>مصطلح مرتبط بالموضوع يُسمّى «مينوتي»</x:v>
      </x:c>
      <x:c r="K90" s="28" t="str"/>
      <x:c r="L90" s="28" t="str"/>
      <x:c r="M90" s="28" t="str"/>
      <x:c r="N90" s="28" t="str"/>
      <x:c r="O90" s="28" t="str"/>
      <x:c r="P90" s="28" t="str"/>
      <x:c r="Q90" s="28" t="str"/>
      <x:c r="R90" s="28" t="str">
        <x:v>Needs review</x:v>
      </x:c>
    </x:row>
    <x:row r="91">
      <x:c r="A91" s="27" t="str">
        <x:v>meeting-room-3-word-10</x:v>
      </x:c>
      <x:c r="B91" s="27" t="str">
        <x:v>meeting-room-3</x:v>
      </x:c>
      <x:c r="C91" s="27" t="n">
        <x:v>662</x:v>
      </x:c>
      <x:c r="D91" s="27" t="str">
        <x:v>The Meeting Room</x:v>
      </x:c>
      <x:c r="E91" s="27" t="str">
        <x:v>The Meeting Room 3</x:v>
      </x:c>
      <x:c r="F91" s="27" t="str">
        <x:v>B2</x:v>
      </x:c>
      <x:c r="G91" s="27" t="n">
        <x:v>10</x:v>
      </x:c>
      <x:c r="H91" s="27" t="str">
        <x:v>Adjourn</x:v>
      </x:c>
      <x:c r="I91" s="28" t="str"/>
      <x:c r="J91" s="27" t="str">
        <x:v>مصطلح مرتبط بالموضوع يُسمّى «ادجوورن»</x:v>
      </x:c>
      <x:c r="K91" s="28" t="str"/>
      <x:c r="L91" s="28" t="str"/>
      <x:c r="M91" s="28" t="str"/>
      <x:c r="N91" s="28" t="str"/>
      <x:c r="O91" s="28" t="str"/>
      <x:c r="P91" s="28" t="str"/>
      <x:c r="Q91" s="28" t="str"/>
      <x:c r="R91" s="28" t="str">
        <x:v>Needs review</x:v>
      </x:c>
    </x:row>
    <x:row r="92">
      <x:c r="A92" s="27" t="str">
        <x:v>meeting-room-3-word-11</x:v>
      </x:c>
      <x:c r="B92" s="27" t="str">
        <x:v>meeting-room-3</x:v>
      </x:c>
      <x:c r="C92" s="27" t="n">
        <x:v>662</x:v>
      </x:c>
      <x:c r="D92" s="27" t="str">
        <x:v>The Meeting Room</x:v>
      </x:c>
      <x:c r="E92" s="27" t="str">
        <x:v>The Meeting Room 3</x:v>
      </x:c>
      <x:c r="F92" s="27" t="str">
        <x:v>B2</x:v>
      </x:c>
      <x:c r="G92" s="27" t="n">
        <x:v>11</x:v>
      </x:c>
      <x:c r="H92" s="27" t="str">
        <x:v>Zoom</x:v>
      </x:c>
      <x:c r="I92" s="28" t="str"/>
      <x:c r="J92" s="27" t="str">
        <x:v>غرفة يُسمّى «زووم»</x:v>
      </x:c>
      <x:c r="K92" s="28" t="str"/>
      <x:c r="L92" s="28" t="str"/>
      <x:c r="M92" s="28" t="str"/>
      <x:c r="N92" s="28" t="str"/>
      <x:c r="O92" s="28" t="str"/>
      <x:c r="P92" s="28" t="str"/>
      <x:c r="Q92" s="28" t="str"/>
      <x:c r="R92" s="28" t="str">
        <x:v>Needs review</x:v>
      </x:c>
    </x:row>
    <x:row r="93">
      <x:c r="A93" s="27" t="str">
        <x:v>meeting-room-3-word-12</x:v>
      </x:c>
      <x:c r="B93" s="27" t="str">
        <x:v>meeting-room-3</x:v>
      </x:c>
      <x:c r="C93" s="27" t="n">
        <x:v>662</x:v>
      </x:c>
      <x:c r="D93" s="27" t="str">
        <x:v>The Meeting Room</x:v>
      </x:c>
      <x:c r="E93" s="27" t="str">
        <x:v>The Meeting Room 3</x:v>
      </x:c>
      <x:c r="F93" s="27" t="str">
        <x:v>B2</x:v>
      </x:c>
      <x:c r="G93" s="27" t="n">
        <x:v>12</x:v>
      </x:c>
      <x:c r="H93" s="27" t="str">
        <x:v>Teams</x:v>
      </x:c>
      <x:c r="I93" s="28" t="str"/>
      <x:c r="J93" s="27" t="str">
        <x:v>مصطلح مرتبط بالموضوع يُسمّى «تيامس»</x:v>
      </x:c>
      <x:c r="K93" s="28" t="str"/>
      <x:c r="L93" s="28" t="str"/>
      <x:c r="M93" s="28" t="str"/>
      <x:c r="N93" s="28" t="str"/>
      <x:c r="O93" s="28" t="str"/>
      <x:c r="P93" s="28" t="str"/>
      <x:c r="Q93" s="28" t="str"/>
      <x:c r="R93" s="28" t="str">
        <x:v>Needs review</x:v>
      </x:c>
    </x:row>
    <x:row r="94">
      <x:c r="A94" s="27" t="str">
        <x:v>meeting-room-3-word-13</x:v>
      </x:c>
      <x:c r="B94" s="27" t="str">
        <x:v>meeting-room-3</x:v>
      </x:c>
      <x:c r="C94" s="27" t="n">
        <x:v>662</x:v>
      </x:c>
      <x:c r="D94" s="27" t="str">
        <x:v>The Meeting Room</x:v>
      </x:c>
      <x:c r="E94" s="27" t="str">
        <x:v>The Meeting Room 3</x:v>
      </x:c>
      <x:c r="F94" s="27" t="str">
        <x:v>B2</x:v>
      </x:c>
      <x:c r="G94" s="27" t="n">
        <x:v>13</x:v>
      </x:c>
      <x:c r="H94" s="27" t="str">
        <x:v>Screen Share</x:v>
      </x:c>
      <x:c r="I94" s="28" t="str"/>
      <x:c r="J94" s="27" t="str">
        <x:v>مشاركة الشاشة</x:v>
      </x:c>
      <x:c r="K94" s="28" t="str"/>
      <x:c r="L94" s="28" t="str"/>
      <x:c r="M94" s="28" t="str"/>
      <x:c r="N94" s="28" t="str"/>
      <x:c r="O94" s="28" t="str"/>
      <x:c r="P94" s="28" t="str"/>
      <x:c r="Q94" s="28" t="str"/>
      <x:c r="R94" s="28" t="str">
        <x:v>Needs review</x:v>
      </x:c>
    </x:row>
    <x:row r="95">
      <x:c r="A95" s="27" t="str">
        <x:v>meeting-room-3-word-14</x:v>
      </x:c>
      <x:c r="B95" s="27" t="str">
        <x:v>meeting-room-3</x:v>
      </x:c>
      <x:c r="C95" s="27" t="n">
        <x:v>662</x:v>
      </x:c>
      <x:c r="D95" s="27" t="str">
        <x:v>The Meeting Room</x:v>
      </x:c>
      <x:c r="E95" s="27" t="str">
        <x:v>The Meeting Room 3</x:v>
      </x:c>
      <x:c r="F95" s="27" t="str">
        <x:v>B2</x:v>
      </x:c>
      <x:c r="G95" s="27" t="n">
        <x:v>14</x:v>
      </x:c>
      <x:c r="H95" s="27" t="str">
        <x:v>Mute</x:v>
      </x:c>
      <x:c r="I95" s="28" t="str"/>
      <x:c r="J95" s="27" t="str">
        <x:v>غرفة يُسمّى «موتي»</x:v>
      </x:c>
      <x:c r="K95" s="28" t="str"/>
      <x:c r="L95" s="28" t="str"/>
      <x:c r="M95" s="28" t="str"/>
      <x:c r="N95" s="28" t="str"/>
      <x:c r="O95" s="28" t="str"/>
      <x:c r="P95" s="28" t="str"/>
      <x:c r="Q95" s="28" t="str"/>
      <x:c r="R95" s="28" t="str">
        <x:v>Needs review</x:v>
      </x:c>
    </x:row>
    <x:row r="96">
      <x:c r="A96" s="27" t="str">
        <x:v>meeting-room-3-word-15</x:v>
      </x:c>
      <x:c r="B96" s="27" t="str">
        <x:v>meeting-room-3</x:v>
      </x:c>
      <x:c r="C96" s="27" t="n">
        <x:v>662</x:v>
      </x:c>
      <x:c r="D96" s="27" t="str">
        <x:v>The Meeting Room</x:v>
      </x:c>
      <x:c r="E96" s="27" t="str">
        <x:v>The Meeting Room 3</x:v>
      </x:c>
      <x:c r="F96" s="27" t="str">
        <x:v>B2</x:v>
      </x:c>
      <x:c r="G96" s="27" t="n">
        <x:v>15</x:v>
      </x:c>
      <x:c r="H96" s="27" t="str">
        <x:v>Unmute</x:v>
      </x:c>
      <x:c r="I96" s="28" t="str"/>
      <x:c r="J96" s="27" t="str">
        <x:v>جهاز يُسمّى «ونموتي»</x:v>
      </x:c>
      <x:c r="K96" s="28" t="str"/>
      <x:c r="L96" s="28" t="str"/>
      <x:c r="M96" s="28" t="str"/>
      <x:c r="N96" s="28" t="str"/>
      <x:c r="O96" s="28" t="str"/>
      <x:c r="P96" s="28" t="str"/>
      <x:c r="Q96" s="28" t="str"/>
      <x:c r="R96" s="28" t="str">
        <x:v>Needs review</x:v>
      </x:c>
    </x:row>
    <x:row r="97">
      <x:c r="A97" s="27" t="str">
        <x:v>meeting-room-4-word-01</x:v>
      </x:c>
      <x:c r="B97" s="27" t="str">
        <x:v>meeting-room-4</x:v>
      </x:c>
      <x:c r="C97" s="27" t="n">
        <x:v>663</x:v>
      </x:c>
      <x:c r="D97" s="27" t="str">
        <x:v>The Meeting Room</x:v>
      </x:c>
      <x:c r="E97" s="27" t="str">
        <x:v>The Meeting Room 4</x:v>
      </x:c>
      <x:c r="F97" s="27" t="str">
        <x:v>B2</x:v>
      </x:c>
      <x:c r="G97" s="27" t="n">
        <x:v>1</x:v>
      </x:c>
      <x:c r="H97" s="27" t="str">
        <x:v>Chat</x:v>
      </x:c>
      <x:c r="I97" s="28" t="str"/>
      <x:c r="J97" s="27" t="str">
        <x:v>شخص يُسمّى «تشات»</x:v>
      </x:c>
      <x:c r="K97" s="28" t="str"/>
      <x:c r="L97" s="28" t="str"/>
      <x:c r="M97" s="28" t="str"/>
      <x:c r="N97" s="28" t="str"/>
      <x:c r="O97" s="28" t="str"/>
      <x:c r="P97" s="28" t="str"/>
      <x:c r="Q97" s="28" t="str"/>
      <x:c r="R97" s="28" t="str">
        <x:v>Needs review</x:v>
      </x:c>
    </x:row>
    <x:row r="98">
      <x:c r="A98" s="27" t="str">
        <x:v>meeting-room-4-word-02</x:v>
      </x:c>
      <x:c r="B98" s="27" t="str">
        <x:v>meeting-room-4</x:v>
      </x:c>
      <x:c r="C98" s="27" t="n">
        <x:v>663</x:v>
      </x:c>
      <x:c r="D98" s="27" t="str">
        <x:v>The Meeting Room</x:v>
      </x:c>
      <x:c r="E98" s="27" t="str">
        <x:v>The Meeting Room 4</x:v>
      </x:c>
      <x:c r="F98" s="27" t="str">
        <x:v>B2</x:v>
      </x:c>
      <x:c r="G98" s="27" t="n">
        <x:v>2</x:v>
      </x:c>
      <x:c r="H98" s="27" t="str">
        <x:v>Breakout Room</x:v>
      </x:c>
      <x:c r="I98" s="28" t="str"/>
      <x:c r="J98" s="27" t="str">
        <x:v>غرفة فرعية</x:v>
      </x:c>
      <x:c r="K98" s="28" t="str"/>
      <x:c r="L98" s="28" t="str"/>
      <x:c r="M98" s="28" t="str"/>
      <x:c r="N98" s="28" t="str"/>
      <x:c r="O98" s="28" t="str"/>
      <x:c r="P98" s="28" t="str"/>
      <x:c r="Q98" s="28" t="str"/>
      <x:c r="R98" s="28" t="str">
        <x:v>Needs review</x:v>
      </x:c>
    </x:row>
    <x:row r="99">
      <x:c r="A99" s="27" t="str">
        <x:v>meeting-room-4-word-03</x:v>
      </x:c>
      <x:c r="B99" s="27" t="str">
        <x:v>meeting-room-4</x:v>
      </x:c>
      <x:c r="C99" s="27" t="n">
        <x:v>663</x:v>
      </x:c>
      <x:c r="D99" s="27" t="str">
        <x:v>The Meeting Room</x:v>
      </x:c>
      <x:c r="E99" s="27" t="str">
        <x:v>The Meeting Room 4</x:v>
      </x:c>
      <x:c r="F99" s="27" t="str">
        <x:v>B2</x:v>
      </x:c>
      <x:c r="G99" s="27" t="n">
        <x:v>3</x:v>
      </x:c>
      <x:c r="H99" s="27" t="str">
        <x:v>Waiting Room</x:v>
      </x:c>
      <x:c r="I99" s="28" t="str"/>
      <x:c r="J99" s="27" t="str">
        <x:v>غرفة انتظار</x:v>
      </x:c>
      <x:c r="K99" s="28" t="str"/>
      <x:c r="L99" s="28" t="str"/>
      <x:c r="M99" s="28" t="str"/>
      <x:c r="N99" s="28" t="str"/>
      <x:c r="O99" s="28" t="str"/>
      <x:c r="P99" s="28" t="str"/>
      <x:c r="Q99" s="28" t="str"/>
      <x:c r="R99" s="28" t="str">
        <x:v>Needs review</x:v>
      </x:c>
    </x:row>
    <x:row r="100">
      <x:c r="A100" s="27" t="str">
        <x:v>meeting-room-4-word-04</x:v>
      </x:c>
      <x:c r="B100" s="27" t="str">
        <x:v>meeting-room-4</x:v>
      </x:c>
      <x:c r="C100" s="27" t="n">
        <x:v>663</x:v>
      </x:c>
      <x:c r="D100" s="27" t="str">
        <x:v>The Meeting Room</x:v>
      </x:c>
      <x:c r="E100" s="27" t="str">
        <x:v>The Meeting Room 4</x:v>
      </x:c>
      <x:c r="F100" s="27" t="str">
        <x:v>B2</x:v>
      </x:c>
      <x:c r="G100" s="27" t="n">
        <x:v>4</x:v>
      </x:c>
      <x:c r="H100" s="27" t="str">
        <x:v>Recording</x:v>
      </x:c>
      <x:c r="I100" s="28" t="str"/>
      <x:c r="J100" s="27" t="str">
        <x:v>مصطلح مرتبط بالموضوع يُسمّى «ريكوردينج»</x:v>
      </x:c>
      <x:c r="K100" s="28" t="str"/>
      <x:c r="L100" s="28" t="str"/>
      <x:c r="M100" s="28" t="str"/>
      <x:c r="N100" s="28" t="str"/>
      <x:c r="O100" s="28" t="str"/>
      <x:c r="P100" s="28" t="str"/>
      <x:c r="Q100" s="28" t="str"/>
      <x:c r="R100" s="28" t="str">
        <x:v>Needs review</x:v>
      </x:c>
    </x:row>
    <x:row r="101">
      <x:c r="A101" s="27" t="str">
        <x:v>meeting-room-4-word-05</x:v>
      </x:c>
      <x:c r="B101" s="27" t="str">
        <x:v>meeting-room-4</x:v>
      </x:c>
      <x:c r="C101" s="27" t="n">
        <x:v>663</x:v>
      </x:c>
      <x:c r="D101" s="27" t="str">
        <x:v>The Meeting Room</x:v>
      </x:c>
      <x:c r="E101" s="27" t="str">
        <x:v>The Meeting Room 4</x:v>
      </x:c>
      <x:c r="F101" s="27" t="str">
        <x:v>B2</x:v>
      </x:c>
      <x:c r="G101" s="27" t="n">
        <x:v>5</x:v>
      </x:c>
      <x:c r="H101" s="27" t="str">
        <x:v>Virtual Background</x:v>
      </x:c>
      <x:c r="I101" s="28" t="str"/>
      <x:c r="J101" s="27" t="str">
        <x:v>خلفية افتراضية</x:v>
      </x:c>
      <x:c r="K101" s="28" t="str"/>
      <x:c r="L101" s="28" t="str"/>
      <x:c r="M101" s="28" t="str"/>
      <x:c r="N101" s="28" t="str"/>
      <x:c r="O101" s="28" t="str"/>
      <x:c r="P101" s="28" t="str"/>
      <x:c r="Q101" s="28" t="str"/>
      <x:c r="R101" s="28" t="str">
        <x:v>Needs review</x:v>
      </x:c>
    </x:row>
    <x:row r="102">
      <x:c r="A102" s="27" t="str">
        <x:v>office-supplies-1-word-01</x:v>
      </x:c>
      <x:c r="B102" s="27" t="str">
        <x:v>office-supplies-1</x:v>
      </x:c>
      <x:c r="C102" s="27" t="n">
        <x:v>664</x:v>
      </x:c>
      <x:c r="D102" s="27" t="str">
        <x:v>Office Supplies</x:v>
      </x:c>
      <x:c r="E102" s="27" t="str">
        <x:v>Office Supplies 1</x:v>
      </x:c>
      <x:c r="F102" s="27" t="str">
        <x:v>B2</x:v>
      </x:c>
      <x:c r="G102" s="27" t="n">
        <x:v>1</x:v>
      </x:c>
      <x:c r="H102" s="27" t="str">
        <x:v>Pen</x:v>
      </x:c>
      <x:c r="I102" s="28" t="str"/>
      <x:c r="J102" s="27" t="str">
        <x:v>قلم</x:v>
      </x:c>
      <x:c r="K102" s="28" t="str"/>
      <x:c r="L102" s="28" t="str"/>
      <x:c r="M102" s="28" t="str"/>
      <x:c r="N102" s="28" t="str"/>
      <x:c r="O102" s="28" t="str"/>
      <x:c r="P102" s="28" t="str"/>
      <x:c r="Q102" s="28" t="str"/>
      <x:c r="R102" s="28" t="str">
        <x:v>Needs review</x:v>
      </x:c>
    </x:row>
    <x:row r="103">
      <x:c r="A103" s="27" t="str">
        <x:v>office-supplies-1-word-02</x:v>
      </x:c>
      <x:c r="B103" s="27" t="str">
        <x:v>office-supplies-1</x:v>
      </x:c>
      <x:c r="C103" s="27" t="n">
        <x:v>664</x:v>
      </x:c>
      <x:c r="D103" s="27" t="str">
        <x:v>Office Supplies</x:v>
      </x:c>
      <x:c r="E103" s="27" t="str">
        <x:v>Office Supplies 1</x:v>
      </x:c>
      <x:c r="F103" s="27" t="str">
        <x:v>B2</x:v>
      </x:c>
      <x:c r="G103" s="27" t="n">
        <x:v>2</x:v>
      </x:c>
      <x:c r="H103" s="27" t="str">
        <x:v>Pencil</x:v>
      </x:c>
      <x:c r="I103" s="28" t="str"/>
      <x:c r="J103" s="27" t="str">
        <x:v>قلم رصاص</x:v>
      </x:c>
      <x:c r="K103" s="28" t="str"/>
      <x:c r="L103" s="28" t="str"/>
      <x:c r="M103" s="28" t="str"/>
      <x:c r="N103" s="28" t="str"/>
      <x:c r="O103" s="28" t="str"/>
      <x:c r="P103" s="28" t="str"/>
      <x:c r="Q103" s="28" t="str"/>
      <x:c r="R103" s="28" t="str">
        <x:v>Needs review</x:v>
      </x:c>
    </x:row>
    <x:row r="104">
      <x:c r="A104" s="27" t="str">
        <x:v>office-supplies-1-word-03</x:v>
      </x:c>
      <x:c r="B104" s="27" t="str">
        <x:v>office-supplies-1</x:v>
      </x:c>
      <x:c r="C104" s="27" t="n">
        <x:v>664</x:v>
      </x:c>
      <x:c r="D104" s="27" t="str">
        <x:v>Office Supplies</x:v>
      </x:c>
      <x:c r="E104" s="27" t="str">
        <x:v>Office Supplies 1</x:v>
      </x:c>
      <x:c r="F104" s="27" t="str">
        <x:v>B2</x:v>
      </x:c>
      <x:c r="G104" s="27" t="n">
        <x:v>3</x:v>
      </x:c>
      <x:c r="H104" s="27" t="str">
        <x:v>Highlighter</x:v>
      </x:c>
      <x:c r="I104" s="28" t="str"/>
      <x:c r="J104" s="27" t="str">
        <x:v>مصطلح مرتبط بالموضوع يُسمّى «هيغليغتير»</x:v>
      </x:c>
      <x:c r="K104" s="28" t="str"/>
      <x:c r="L104" s="28" t="str"/>
      <x:c r="M104" s="28" t="str"/>
      <x:c r="N104" s="28" t="str"/>
      <x:c r="O104" s="28" t="str"/>
      <x:c r="P104" s="28" t="str"/>
      <x:c r="Q104" s="28" t="str"/>
      <x:c r="R104" s="28" t="str">
        <x:v>Needs review</x:v>
      </x:c>
    </x:row>
    <x:row r="105">
      <x:c r="A105" s="27" t="str">
        <x:v>office-supplies-1-word-04</x:v>
      </x:c>
      <x:c r="B105" s="27" t="str">
        <x:v>office-supplies-1</x:v>
      </x:c>
      <x:c r="C105" s="27" t="n">
        <x:v>664</x:v>
      </x:c>
      <x:c r="D105" s="27" t="str">
        <x:v>Office Supplies</x:v>
      </x:c>
      <x:c r="E105" s="27" t="str">
        <x:v>Office Supplies 1</x:v>
      </x:c>
      <x:c r="F105" s="27" t="str">
        <x:v>B2</x:v>
      </x:c>
      <x:c r="G105" s="27" t="n">
        <x:v>4</x:v>
      </x:c>
      <x:c r="H105" s="27" t="str">
        <x:v>Marker</x:v>
      </x:c>
      <x:c r="I105" s="28" t="str"/>
      <x:c r="J105" s="27" t="str">
        <x:v>مصطلح مرتبط بالموضوع يُسمّى «ماركير»</x:v>
      </x:c>
      <x:c r="K105" s="28" t="str"/>
      <x:c r="L105" s="28" t="str"/>
      <x:c r="M105" s="28" t="str"/>
      <x:c r="N105" s="28" t="str"/>
      <x:c r="O105" s="28" t="str"/>
      <x:c r="P105" s="28" t="str"/>
      <x:c r="Q105" s="28" t="str"/>
      <x:c r="R105" s="28" t="str">
        <x:v>Needs review</x:v>
      </x:c>
    </x:row>
    <x:row r="106">
      <x:c r="A106" s="27" t="str">
        <x:v>office-supplies-1-word-05</x:v>
      </x:c>
      <x:c r="B106" s="27" t="str">
        <x:v>office-supplies-1</x:v>
      </x:c>
      <x:c r="C106" s="27" t="n">
        <x:v>664</x:v>
      </x:c>
      <x:c r="D106" s="27" t="str">
        <x:v>Office Supplies</x:v>
      </x:c>
      <x:c r="E106" s="27" t="str">
        <x:v>Office Supplies 1</x:v>
      </x:c>
      <x:c r="F106" s="27" t="str">
        <x:v>B2</x:v>
      </x:c>
      <x:c r="G106" s="27" t="n">
        <x:v>5</x:v>
      </x:c>
      <x:c r="H106" s="27" t="str">
        <x:v>Eraser</x:v>
      </x:c>
      <x:c r="I106" s="28" t="str"/>
      <x:c r="J106" s="27" t="str">
        <x:v>ممحاة</x:v>
      </x:c>
      <x:c r="K106" s="28" t="str"/>
      <x:c r="L106" s="28" t="str"/>
      <x:c r="M106" s="28" t="str"/>
      <x:c r="N106" s="28" t="str"/>
      <x:c r="O106" s="28" t="str"/>
      <x:c r="P106" s="28" t="str"/>
      <x:c r="Q106" s="28" t="str"/>
      <x:c r="R106" s="28" t="str">
        <x:v>Needs review</x:v>
      </x:c>
    </x:row>
    <x:row r="107">
      <x:c r="A107" s="27" t="str">
        <x:v>office-supplies-1-word-06</x:v>
      </x:c>
      <x:c r="B107" s="27" t="str">
        <x:v>office-supplies-1</x:v>
      </x:c>
      <x:c r="C107" s="27" t="n">
        <x:v>664</x:v>
      </x:c>
      <x:c r="D107" s="27" t="str">
        <x:v>Office Supplies</x:v>
      </x:c>
      <x:c r="E107" s="27" t="str">
        <x:v>Office Supplies 1</x:v>
      </x:c>
      <x:c r="F107" s="27" t="str">
        <x:v>B2</x:v>
      </x:c>
      <x:c r="G107" s="27" t="n">
        <x:v>6</x:v>
      </x:c>
      <x:c r="H107" s="27" t="str">
        <x:v>Mechanical Pencil</x:v>
      </x:c>
      <x:c r="I107" s="28" t="str"/>
      <x:c r="J107" s="27" t="str">
        <x:v>قلم رصاص ميكانيكي</x:v>
      </x:c>
      <x:c r="K107" s="28" t="str"/>
      <x:c r="L107" s="28" t="str"/>
      <x:c r="M107" s="28" t="str"/>
      <x:c r="N107" s="28" t="str"/>
      <x:c r="O107" s="28" t="str"/>
      <x:c r="P107" s="28" t="str"/>
      <x:c r="Q107" s="28" t="str"/>
      <x:c r="R107" s="28" t="str">
        <x:v>Needs review</x:v>
      </x:c>
    </x:row>
    <x:row r="108">
      <x:c r="A108" s="27" t="str">
        <x:v>office-supplies-1-word-07</x:v>
      </x:c>
      <x:c r="B108" s="27" t="str">
        <x:v>office-supplies-1</x:v>
      </x:c>
      <x:c r="C108" s="27" t="n">
        <x:v>664</x:v>
      </x:c>
      <x:c r="D108" s="27" t="str">
        <x:v>Office Supplies</x:v>
      </x:c>
      <x:c r="E108" s="27" t="str">
        <x:v>Office Supplies 1</x:v>
      </x:c>
      <x:c r="F108" s="27" t="str">
        <x:v>B2</x:v>
      </x:c>
      <x:c r="G108" s="27" t="n">
        <x:v>7</x:v>
      </x:c>
      <x:c r="H108" s="27" t="str">
        <x:v>Fountain Pen</x:v>
      </x:c>
      <x:c r="I108" s="28" t="str"/>
      <x:c r="J108" s="27" t="str">
        <x:v>قلم نافورة</x:v>
      </x:c>
      <x:c r="K108" s="28" t="str"/>
      <x:c r="L108" s="28" t="str"/>
      <x:c r="M108" s="28" t="str"/>
      <x:c r="N108" s="28" t="str"/>
      <x:c r="O108" s="28" t="str"/>
      <x:c r="P108" s="28" t="str"/>
      <x:c r="Q108" s="28" t="str"/>
      <x:c r="R108" s="28" t="str">
        <x:v>Needs review</x:v>
      </x:c>
    </x:row>
    <x:row r="109">
      <x:c r="A109" s="27" t="str">
        <x:v>office-supplies-1-word-08</x:v>
      </x:c>
      <x:c r="B109" s="27" t="str">
        <x:v>office-supplies-1</x:v>
      </x:c>
      <x:c r="C109" s="27" t="n">
        <x:v>664</x:v>
      </x:c>
      <x:c r="D109" s="27" t="str">
        <x:v>Office Supplies</x:v>
      </x:c>
      <x:c r="E109" s="27" t="str">
        <x:v>Office Supplies 1</x:v>
      </x:c>
      <x:c r="F109" s="27" t="str">
        <x:v>B2</x:v>
      </x:c>
      <x:c r="G109" s="27" t="n">
        <x:v>8</x:v>
      </x:c>
      <x:c r="H109" s="27" t="str">
        <x:v>Felt-Tip Pen</x:v>
      </x:c>
      <x:c r="I109" s="28" t="str"/>
      <x:c r="J109" s="27" t="str">
        <x:v>أداة يُسمّى «فيلت-تيب بين»</x:v>
      </x:c>
      <x:c r="K109" s="28" t="str"/>
      <x:c r="L109" s="28" t="str"/>
      <x:c r="M109" s="28" t="str"/>
      <x:c r="N109" s="28" t="str"/>
      <x:c r="O109" s="28" t="str"/>
      <x:c r="P109" s="28" t="str"/>
      <x:c r="Q109" s="28" t="str"/>
      <x:c r="R109" s="28" t="str">
        <x:v>Needs review</x:v>
      </x:c>
    </x:row>
    <x:row r="110">
      <x:c r="A110" s="27" t="str">
        <x:v>office-supplies-1-word-09</x:v>
      </x:c>
      <x:c r="B110" s="27" t="str">
        <x:v>office-supplies-1</x:v>
      </x:c>
      <x:c r="C110" s="27" t="n">
        <x:v>664</x:v>
      </x:c>
      <x:c r="D110" s="27" t="str">
        <x:v>Office Supplies</x:v>
      </x:c>
      <x:c r="E110" s="27" t="str">
        <x:v>Office Supplies 1</x:v>
      </x:c>
      <x:c r="F110" s="27" t="str">
        <x:v>B2</x:v>
      </x:c>
      <x:c r="G110" s="27" t="n">
        <x:v>9</x:v>
      </x:c>
      <x:c r="H110" s="27" t="str">
        <x:v>Correction Tape</x:v>
      </x:c>
      <x:c r="I110" s="28" t="str"/>
      <x:c r="J110" s="27" t="str">
        <x:v>شريط تصحيح</x:v>
      </x:c>
      <x:c r="K110" s="28" t="str"/>
      <x:c r="L110" s="28" t="str"/>
      <x:c r="M110" s="28" t="str"/>
      <x:c r="N110" s="28" t="str"/>
      <x:c r="O110" s="28" t="str"/>
      <x:c r="P110" s="28" t="str"/>
      <x:c r="Q110" s="28" t="str"/>
      <x:c r="R110" s="28" t="str">
        <x:v>Needs review</x:v>
      </x:c>
    </x:row>
    <x:row r="111">
      <x:c r="A111" s="27" t="str">
        <x:v>office-supplies-1-word-10</x:v>
      </x:c>
      <x:c r="B111" s="27" t="str">
        <x:v>office-supplies-1</x:v>
      </x:c>
      <x:c r="C111" s="27" t="n">
        <x:v>664</x:v>
      </x:c>
      <x:c r="D111" s="27" t="str">
        <x:v>Office Supplies</x:v>
      </x:c>
      <x:c r="E111" s="27" t="str">
        <x:v>Office Supplies 1</x:v>
      </x:c>
      <x:c r="F111" s="27" t="str">
        <x:v>B2</x:v>
      </x:c>
      <x:c r="G111" s="27" t="n">
        <x:v>10</x:v>
      </x:c>
      <x:c r="H111" s="27" t="str">
        <x:v>Whiteboard Marker</x:v>
      </x:c>
      <x:c r="I111" s="28" t="str"/>
      <x:c r="J111" s="27" t="str">
        <x:v>قلم سبورة بيضاء</x:v>
      </x:c>
      <x:c r="K111" s="28" t="str"/>
      <x:c r="L111" s="28" t="str"/>
      <x:c r="M111" s="28" t="str"/>
      <x:c r="N111" s="28" t="str"/>
      <x:c r="O111" s="28" t="str"/>
      <x:c r="P111" s="28" t="str"/>
      <x:c r="Q111" s="28" t="str"/>
      <x:c r="R111" s="28" t="str">
        <x:v>Needs review</x:v>
      </x:c>
    </x:row>
    <x:row r="112">
      <x:c r="A112" s="27" t="str">
        <x:v>office-supplies-1-word-11</x:v>
      </x:c>
      <x:c r="B112" s="27" t="str">
        <x:v>office-supplies-1</x:v>
      </x:c>
      <x:c r="C112" s="27" t="n">
        <x:v>664</x:v>
      </x:c>
      <x:c r="D112" s="27" t="str">
        <x:v>Office Supplies</x:v>
      </x:c>
      <x:c r="E112" s="27" t="str">
        <x:v>Office Supplies 1</x:v>
      </x:c>
      <x:c r="F112" s="27" t="str">
        <x:v>B2</x:v>
      </x:c>
      <x:c r="G112" s="27" t="n">
        <x:v>11</x:v>
      </x:c>
      <x:c r="H112" s="27" t="str">
        <x:v>Paper</x:v>
      </x:c>
      <x:c r="I112" s="28" t="str"/>
      <x:c r="J112" s="27" t="str">
        <x:v>ورق</x:v>
      </x:c>
      <x:c r="K112" s="28" t="str"/>
      <x:c r="L112" s="28" t="str"/>
      <x:c r="M112" s="28" t="str"/>
      <x:c r="N112" s="28" t="str"/>
      <x:c r="O112" s="28" t="str"/>
      <x:c r="P112" s="28" t="str"/>
      <x:c r="Q112" s="28" t="str"/>
      <x:c r="R112" s="28" t="str">
        <x:v>Needs review</x:v>
      </x:c>
    </x:row>
    <x:row r="113">
      <x:c r="A113" s="27" t="str">
        <x:v>office-supplies-1-word-12</x:v>
      </x:c>
      <x:c r="B113" s="27" t="str">
        <x:v>office-supplies-1</x:v>
      </x:c>
      <x:c r="C113" s="27" t="n">
        <x:v>664</x:v>
      </x:c>
      <x:c r="D113" s="27" t="str">
        <x:v>Office Supplies</x:v>
      </x:c>
      <x:c r="E113" s="27" t="str">
        <x:v>Office Supplies 1</x:v>
      </x:c>
      <x:c r="F113" s="27" t="str">
        <x:v>B2</x:v>
      </x:c>
      <x:c r="G113" s="27" t="n">
        <x:v>12</x:v>
      </x:c>
      <x:c r="H113" s="27" t="str">
        <x:v>Notebook</x:v>
      </x:c>
      <x:c r="I113" s="28" t="str"/>
      <x:c r="J113" s="27" t="str">
        <x:v>مصطلح مرتبط بالموضوع يُسمّى «نوتيبووك»</x:v>
      </x:c>
      <x:c r="K113" s="28" t="str"/>
      <x:c r="L113" s="28" t="str"/>
      <x:c r="M113" s="28" t="str"/>
      <x:c r="N113" s="28" t="str"/>
      <x:c r="O113" s="28" t="str"/>
      <x:c r="P113" s="28" t="str"/>
      <x:c r="Q113" s="28" t="str"/>
      <x:c r="R113" s="28" t="str">
        <x:v>Needs review</x:v>
      </x:c>
    </x:row>
    <x:row r="114">
      <x:c r="A114" s="27" t="str">
        <x:v>office-supplies-1-word-13</x:v>
      </x:c>
      <x:c r="B114" s="27" t="str">
        <x:v>office-supplies-1</x:v>
      </x:c>
      <x:c r="C114" s="27" t="n">
        <x:v>664</x:v>
      </x:c>
      <x:c r="D114" s="27" t="str">
        <x:v>Office Supplies</x:v>
      </x:c>
      <x:c r="E114" s="27" t="str">
        <x:v>Office Supplies 1</x:v>
      </x:c>
      <x:c r="F114" s="27" t="str">
        <x:v>B2</x:v>
      </x:c>
      <x:c r="G114" s="27" t="n">
        <x:v>13</x:v>
      </x:c>
      <x:c r="H114" s="27" t="str">
        <x:v>Legal Pad</x:v>
      </x:c>
      <x:c r="I114" s="28" t="str"/>
      <x:c r="J114" s="27" t="str">
        <x:v>دفتر ملاحظات مسطر</x:v>
      </x:c>
      <x:c r="K114" s="28" t="str"/>
      <x:c r="L114" s="28" t="str"/>
      <x:c r="M114" s="28" t="str"/>
      <x:c r="N114" s="28" t="str"/>
      <x:c r="O114" s="28" t="str"/>
      <x:c r="P114" s="28" t="str"/>
      <x:c r="Q114" s="28" t="str"/>
      <x:c r="R114" s="28" t="str">
        <x:v>Needs review</x:v>
      </x:c>
    </x:row>
    <x:row r="115">
      <x:c r="A115" s="27" t="str">
        <x:v>office-supplies-1-word-14</x:v>
      </x:c>
      <x:c r="B115" s="27" t="str">
        <x:v>office-supplies-1</x:v>
      </x:c>
      <x:c r="C115" s="27" t="n">
        <x:v>664</x:v>
      </x:c>
      <x:c r="D115" s="27" t="str">
        <x:v>Office Supplies</x:v>
      </x:c>
      <x:c r="E115" s="27" t="str">
        <x:v>Office Supplies 1</x:v>
      </x:c>
      <x:c r="F115" s="27" t="str">
        <x:v>B2</x:v>
      </x:c>
      <x:c r="G115" s="27" t="n">
        <x:v>14</x:v>
      </x:c>
      <x:c r="H115" s="27" t="str">
        <x:v>Sticky Note</x:v>
      </x:c>
      <x:c r="I115" s="28" t="str"/>
      <x:c r="J115" s="27" t="str">
        <x:v>مصطلح مرتبط بالموضوع يُسمّى «ستيكي نوتي»</x:v>
      </x:c>
      <x:c r="K115" s="28" t="str"/>
      <x:c r="L115" s="28" t="str"/>
      <x:c r="M115" s="28" t="str"/>
      <x:c r="N115" s="28" t="str"/>
      <x:c r="O115" s="28" t="str"/>
      <x:c r="P115" s="28" t="str"/>
      <x:c r="Q115" s="28" t="str"/>
      <x:c r="R115" s="28" t="str">
        <x:v>Needs review</x:v>
      </x:c>
    </x:row>
    <x:row r="116">
      <x:c r="A116" s="27" t="str">
        <x:v>office-supplies-1-word-15</x:v>
      </x:c>
      <x:c r="B116" s="27" t="str">
        <x:v>office-supplies-1</x:v>
      </x:c>
      <x:c r="C116" s="27" t="n">
        <x:v>664</x:v>
      </x:c>
      <x:c r="D116" s="27" t="str">
        <x:v>Office Supplies</x:v>
      </x:c>
      <x:c r="E116" s="27" t="str">
        <x:v>Office Supplies 1</x:v>
      </x:c>
      <x:c r="F116" s="27" t="str">
        <x:v>B2</x:v>
      </x:c>
      <x:c r="G116" s="27" t="n">
        <x:v>15</x:v>
      </x:c>
      <x:c r="H116" s="27" t="str">
        <x:v>Index Card</x:v>
      </x:c>
      <x:c r="I116" s="28" t="str"/>
      <x:c r="J116" s="27" t="str">
        <x:v>بطاقة مؤشر</x:v>
      </x:c>
      <x:c r="K116" s="28" t="str"/>
      <x:c r="L116" s="28" t="str"/>
      <x:c r="M116" s="28" t="str"/>
      <x:c r="N116" s="28" t="str"/>
      <x:c r="O116" s="28" t="str"/>
      <x:c r="P116" s="28" t="str"/>
      <x:c r="Q116" s="28" t="str"/>
      <x:c r="R116" s="28" t="str">
        <x:v>Needs review</x:v>
      </x:c>
    </x:row>
    <x:row r="117">
      <x:c r="A117" s="27" t="str">
        <x:v>office-supplies-2-word-01</x:v>
      </x:c>
      <x:c r="B117" s="27" t="str">
        <x:v>office-supplies-2</x:v>
      </x:c>
      <x:c r="C117" s="27" t="n">
        <x:v>665</x:v>
      </x:c>
      <x:c r="D117" s="27" t="str">
        <x:v>Office Supplies</x:v>
      </x:c>
      <x:c r="E117" s="27" t="str">
        <x:v>Office Supplies 2</x:v>
      </x:c>
      <x:c r="F117" s="27" t="str">
        <x:v>B2</x:v>
      </x:c>
      <x:c r="G117" s="27" t="n">
        <x:v>1</x:v>
      </x:c>
      <x:c r="H117" s="27" t="str">
        <x:v>Envelope</x:v>
      </x:c>
      <x:c r="I117" s="28" t="str"/>
      <x:c r="J117" s="27" t="str">
        <x:v>مظروف</x:v>
      </x:c>
      <x:c r="K117" s="28" t="str"/>
      <x:c r="L117" s="28" t="str"/>
      <x:c r="M117" s="28" t="str"/>
      <x:c r="N117" s="28" t="str"/>
      <x:c r="O117" s="28" t="str"/>
      <x:c r="P117" s="28" t="str"/>
      <x:c r="Q117" s="28" t="str"/>
      <x:c r="R117" s="28" t="str">
        <x:v>Needs review</x:v>
      </x:c>
    </x:row>
    <x:row r="118">
      <x:c r="A118" s="27" t="str">
        <x:v>office-supplies-2-word-02</x:v>
      </x:c>
      <x:c r="B118" s="27" t="str">
        <x:v>office-supplies-2</x:v>
      </x:c>
      <x:c r="C118" s="27" t="n">
        <x:v>665</x:v>
      </x:c>
      <x:c r="D118" s="27" t="str">
        <x:v>Office Supplies</x:v>
      </x:c>
      <x:c r="E118" s="27" t="str">
        <x:v>Office Supplies 2</x:v>
      </x:c>
      <x:c r="F118" s="27" t="str">
        <x:v>B2</x:v>
      </x:c>
      <x:c r="G118" s="27" t="n">
        <x:v>2</x:v>
      </x:c>
      <x:c r="H118" s="27" t="str">
        <x:v>Folder</x:v>
      </x:c>
      <x:c r="I118" s="28" t="str"/>
      <x:c r="J118" s="27" t="str">
        <x:v>مصطلح مرتبط بالموضوع يُسمّى «فولدير»</x:v>
      </x:c>
      <x:c r="K118" s="28" t="str"/>
      <x:c r="L118" s="28" t="str"/>
      <x:c r="M118" s="28" t="str"/>
      <x:c r="N118" s="28" t="str"/>
      <x:c r="O118" s="28" t="str"/>
      <x:c r="P118" s="28" t="str"/>
      <x:c r="Q118" s="28" t="str"/>
      <x:c r="R118" s="28" t="str">
        <x:v>Needs review</x:v>
      </x:c>
    </x:row>
    <x:row r="119">
      <x:c r="A119" s="27" t="str">
        <x:v>office-supplies-2-word-03</x:v>
      </x:c>
      <x:c r="B119" s="27" t="str">
        <x:v>office-supplies-2</x:v>
      </x:c>
      <x:c r="C119" s="27" t="n">
        <x:v>665</x:v>
      </x:c>
      <x:c r="D119" s="27" t="str">
        <x:v>Office Supplies</x:v>
      </x:c>
      <x:c r="E119" s="27" t="str">
        <x:v>Office Supplies 2</x:v>
      </x:c>
      <x:c r="F119" s="27" t="str">
        <x:v>B2</x:v>
      </x:c>
      <x:c r="G119" s="27" t="n">
        <x:v>3</x:v>
      </x:c>
      <x:c r="H119" s="27" t="str">
        <x:v>Binder</x:v>
      </x:c>
      <x:c r="I119" s="28" t="str"/>
      <x:c r="J119" s="27" t="str">
        <x:v>مصطلح مرتبط بالموضوع يُسمّى «بيندير»</x:v>
      </x:c>
      <x:c r="K119" s="28" t="str"/>
      <x:c r="L119" s="28" t="str"/>
      <x:c r="M119" s="28" t="str"/>
      <x:c r="N119" s="28" t="str"/>
      <x:c r="O119" s="28" t="str"/>
      <x:c r="P119" s="28" t="str"/>
      <x:c r="Q119" s="28" t="str"/>
      <x:c r="R119" s="28" t="str">
        <x:v>Needs review</x:v>
      </x:c>
    </x:row>
    <x:row r="120">
      <x:c r="A120" s="27" t="str">
        <x:v>office-supplies-2-word-04</x:v>
      </x:c>
      <x:c r="B120" s="27" t="str">
        <x:v>office-supplies-2</x:v>
      </x:c>
      <x:c r="C120" s="27" t="n">
        <x:v>665</x:v>
      </x:c>
      <x:c r="D120" s="27" t="str">
        <x:v>Office Supplies</x:v>
      </x:c>
      <x:c r="E120" s="27" t="str">
        <x:v>Office Supplies 2</x:v>
      </x:c>
      <x:c r="F120" s="27" t="str">
        <x:v>B2</x:v>
      </x:c>
      <x:c r="G120" s="27" t="n">
        <x:v>4</x:v>
      </x:c>
      <x:c r="H120" s="27" t="str">
        <x:v>Manila Folder</x:v>
      </x:c>
      <x:c r="I120" s="28" t="str"/>
      <x:c r="J120" s="27" t="str">
        <x:v>مجلد ورقي مانيلا</x:v>
      </x:c>
      <x:c r="K120" s="28" t="str"/>
      <x:c r="L120" s="28" t="str"/>
      <x:c r="M120" s="28" t="str"/>
      <x:c r="N120" s="28" t="str"/>
      <x:c r="O120" s="28" t="str"/>
      <x:c r="P120" s="28" t="str"/>
      <x:c r="Q120" s="28" t="str"/>
      <x:c r="R120" s="28" t="str">
        <x:v>Needs review</x:v>
      </x:c>
    </x:row>
    <x:row r="121">
      <x:c r="A121" s="27" t="str">
        <x:v>office-supplies-2-word-05</x:v>
      </x:c>
      <x:c r="B121" s="27" t="str">
        <x:v>office-supplies-2</x:v>
      </x:c>
      <x:c r="C121" s="27" t="n">
        <x:v>665</x:v>
      </x:c>
      <x:c r="D121" s="27" t="str">
        <x:v>Office Supplies</x:v>
      </x:c>
      <x:c r="E121" s="27" t="str">
        <x:v>Office Supplies 2</x:v>
      </x:c>
      <x:c r="F121" s="27" t="str">
        <x:v>B2</x:v>
      </x:c>
      <x:c r="G121" s="27" t="n">
        <x:v>5</x:v>
      </x:c>
      <x:c r="H121" s="27" t="str">
        <x:v>Label</x:v>
      </x:c>
      <x:c r="I121" s="28" t="str"/>
      <x:c r="J121" s="27" t="str">
        <x:v>علامة</x:v>
      </x:c>
      <x:c r="K121" s="28" t="str"/>
      <x:c r="L121" s="28" t="str"/>
      <x:c r="M121" s="28" t="str"/>
      <x:c r="N121" s="28" t="str"/>
      <x:c r="O121" s="28" t="str"/>
      <x:c r="P121" s="28" t="str"/>
      <x:c r="Q121" s="28" t="str"/>
      <x:c r="R121" s="28" t="str">
        <x:v>Needs review</x:v>
      </x:c>
    </x:row>
    <x:row r="122">
      <x:c r="A122" s="27" t="str">
        <x:v>office-supplies-2-word-06</x:v>
      </x:c>
      <x:c r="B122" s="27" t="str">
        <x:v>office-supplies-2</x:v>
      </x:c>
      <x:c r="C122" s="27" t="n">
        <x:v>665</x:v>
      </x:c>
      <x:c r="D122" s="27" t="str">
        <x:v>Office Supplies</x:v>
      </x:c>
      <x:c r="E122" s="27" t="str">
        <x:v>Office Supplies 2</x:v>
      </x:c>
      <x:c r="F122" s="27" t="str">
        <x:v>B2</x:v>
      </x:c>
      <x:c r="G122" s="27" t="n">
        <x:v>6</x:v>
      </x:c>
      <x:c r="H122" s="27" t="str">
        <x:v>Stapler</x:v>
      </x:c>
      <x:c r="I122" s="28" t="str"/>
      <x:c r="J122" s="27" t="str">
        <x:v>أداة يُسمّى «ستابلير»</x:v>
      </x:c>
      <x:c r="K122" s="28" t="str"/>
      <x:c r="L122" s="28" t="str"/>
      <x:c r="M122" s="28" t="str"/>
      <x:c r="N122" s="28" t="str"/>
      <x:c r="O122" s="28" t="str"/>
      <x:c r="P122" s="28" t="str"/>
      <x:c r="Q122" s="28" t="str"/>
      <x:c r="R122" s="28" t="str">
        <x:v>Needs review</x:v>
      </x:c>
    </x:row>
    <x:row r="123">
      <x:c r="A123" s="27" t="str">
        <x:v>office-supplies-2-word-07</x:v>
      </x:c>
      <x:c r="B123" s="27" t="str">
        <x:v>office-supplies-2</x:v>
      </x:c>
      <x:c r="C123" s="27" t="n">
        <x:v>665</x:v>
      </x:c>
      <x:c r="D123" s="27" t="str">
        <x:v>Office Supplies</x:v>
      </x:c>
      <x:c r="E123" s="27" t="str">
        <x:v>Office Supplies 2</x:v>
      </x:c>
      <x:c r="F123" s="27" t="str">
        <x:v>B2</x:v>
      </x:c>
      <x:c r="G123" s="27" t="n">
        <x:v>7</x:v>
      </x:c>
      <x:c r="H123" s="27" t="str">
        <x:v>Paper Clip</x:v>
      </x:c>
      <x:c r="I123" s="28" t="str"/>
      <x:c r="J123" s="27" t="str">
        <x:v>مصطلح مرتبط بالموضوع يُسمّى «بابير كليب»</x:v>
      </x:c>
      <x:c r="K123" s="28" t="str"/>
      <x:c r="L123" s="28" t="str"/>
      <x:c r="M123" s="28" t="str"/>
      <x:c r="N123" s="28" t="str"/>
      <x:c r="O123" s="28" t="str"/>
      <x:c r="P123" s="28" t="str"/>
      <x:c r="Q123" s="28" t="str"/>
      <x:c r="R123" s="28" t="str">
        <x:v>Needs review</x:v>
      </x:c>
    </x:row>
    <x:row r="124">
      <x:c r="A124" s="27" t="str">
        <x:v>office-supplies-2-word-08</x:v>
      </x:c>
      <x:c r="B124" s="27" t="str">
        <x:v>office-supplies-2</x:v>
      </x:c>
      <x:c r="C124" s="27" t="n">
        <x:v>665</x:v>
      </x:c>
      <x:c r="D124" s="27" t="str">
        <x:v>Office Supplies</x:v>
      </x:c>
      <x:c r="E124" s="27" t="str">
        <x:v>Office Supplies 2</x:v>
      </x:c>
      <x:c r="F124" s="27" t="str">
        <x:v>B2</x:v>
      </x:c>
      <x:c r="G124" s="27" t="n">
        <x:v>8</x:v>
      </x:c>
      <x:c r="H124" s="27" t="str">
        <x:v>Binder Clip</x:v>
      </x:c>
      <x:c r="I124" s="28" t="str"/>
      <x:c r="J124" s="27" t="str">
        <x:v>مشبك أوراق معدني</x:v>
      </x:c>
      <x:c r="K124" s="28" t="str"/>
      <x:c r="L124" s="28" t="str"/>
      <x:c r="M124" s="28" t="str"/>
      <x:c r="N124" s="28" t="str"/>
      <x:c r="O124" s="28" t="str"/>
      <x:c r="P124" s="28" t="str"/>
      <x:c r="Q124" s="28" t="str"/>
      <x:c r="R124" s="28" t="str">
        <x:v>Needs review</x:v>
      </x:c>
    </x:row>
    <x:row r="125">
      <x:c r="A125" s="27" t="str">
        <x:v>office-supplies-2-word-09</x:v>
      </x:c>
      <x:c r="B125" s="27" t="str">
        <x:v>office-supplies-2</x:v>
      </x:c>
      <x:c r="C125" s="27" t="n">
        <x:v>665</x:v>
      </x:c>
      <x:c r="D125" s="27" t="str">
        <x:v>Office Supplies</x:v>
      </x:c>
      <x:c r="E125" s="27" t="str">
        <x:v>Office Supplies 2</x:v>
      </x:c>
      <x:c r="F125" s="27" t="str">
        <x:v>B2</x:v>
      </x:c>
      <x:c r="G125" s="27" t="n">
        <x:v>9</x:v>
      </x:c>
      <x:c r="H125" s="27" t="str">
        <x:v>Rubber Band</x:v>
      </x:c>
      <x:c r="I125" s="28" t="str"/>
      <x:c r="J125" s="27" t="str">
        <x:v>مصطلح مرتبط بالموضوع يُسمّى «روببير باند»</x:v>
      </x:c>
      <x:c r="K125" s="28" t="str"/>
      <x:c r="L125" s="28" t="str"/>
      <x:c r="M125" s="28" t="str"/>
      <x:c r="N125" s="28" t="str"/>
      <x:c r="O125" s="28" t="str"/>
      <x:c r="P125" s="28" t="str"/>
      <x:c r="Q125" s="28" t="str"/>
      <x:c r="R125" s="28" t="str">
        <x:v>Needs review</x:v>
      </x:c>
    </x:row>
    <x:row r="126">
      <x:c r="A126" s="27" t="str">
        <x:v>office-supplies-2-word-10</x:v>
      </x:c>
      <x:c r="B126" s="27" t="str">
        <x:v>office-supplies-2</x:v>
      </x:c>
      <x:c r="C126" s="27" t="n">
        <x:v>665</x:v>
      </x:c>
      <x:c r="D126" s="27" t="str">
        <x:v>Office Supplies</x:v>
      </x:c>
      <x:c r="E126" s="27" t="str">
        <x:v>Office Supplies 2</x:v>
      </x:c>
      <x:c r="F126" s="27" t="str">
        <x:v>B2</x:v>
      </x:c>
      <x:c r="G126" s="27" t="n">
        <x:v>10</x:v>
      </x:c>
      <x:c r="H126" s="27" t="str">
        <x:v>Pushpin</x:v>
      </x:c>
      <x:c r="I126" s="28" t="str"/>
      <x:c r="J126" s="27" t="str">
        <x:v>مصطلح مرتبط بالموضوع يُسمّى «بوشبين»</x:v>
      </x:c>
      <x:c r="K126" s="28" t="str"/>
      <x:c r="L126" s="28" t="str"/>
      <x:c r="M126" s="28" t="str"/>
      <x:c r="N126" s="28" t="str"/>
      <x:c r="O126" s="28" t="str"/>
      <x:c r="P126" s="28" t="str"/>
      <x:c r="Q126" s="28" t="str"/>
      <x:c r="R126" s="28" t="str">
        <x:v>Needs review</x:v>
      </x:c>
    </x:row>
    <x:row r="127">
      <x:c r="A127" s="27" t="str">
        <x:v>office-supplies-2-word-11</x:v>
      </x:c>
      <x:c r="B127" s="27" t="str">
        <x:v>office-supplies-2</x:v>
      </x:c>
      <x:c r="C127" s="27" t="n">
        <x:v>665</x:v>
      </x:c>
      <x:c r="D127" s="27" t="str">
        <x:v>Office Supplies</x:v>
      </x:c>
      <x:c r="E127" s="27" t="str">
        <x:v>Office Supplies 2</x:v>
      </x:c>
      <x:c r="F127" s="27" t="str">
        <x:v>B2</x:v>
      </x:c>
      <x:c r="G127" s="27" t="n">
        <x:v>11</x:v>
      </x:c>
      <x:c r="H127" s="27" t="str">
        <x:v>Thumbtack</x:v>
      </x:c>
      <x:c r="I127" s="28" t="str"/>
      <x:c r="J127" s="27" t="str">
        <x:v>مصطلح مرتبط بالموضوع يُسمّى «ثومبتاك»</x:v>
      </x:c>
      <x:c r="K127" s="28" t="str"/>
      <x:c r="L127" s="28" t="str"/>
      <x:c r="M127" s="28" t="str"/>
      <x:c r="N127" s="28" t="str"/>
      <x:c r="O127" s="28" t="str"/>
      <x:c r="P127" s="28" t="str"/>
      <x:c r="Q127" s="28" t="str"/>
      <x:c r="R127" s="28" t="str">
        <x:v>Needs review</x:v>
      </x:c>
    </x:row>
    <x:row r="128">
      <x:c r="A128" s="27" t="str">
        <x:v>office-supplies-2-word-12</x:v>
      </x:c>
      <x:c r="B128" s="27" t="str">
        <x:v>office-supplies-2</x:v>
      </x:c>
      <x:c r="C128" s="27" t="n">
        <x:v>665</x:v>
      </x:c>
      <x:c r="D128" s="27" t="str">
        <x:v>Office Supplies</x:v>
      </x:c>
      <x:c r="E128" s="27" t="str">
        <x:v>Office Supplies 2</x:v>
      </x:c>
      <x:c r="F128" s="27" t="str">
        <x:v>B2</x:v>
      </x:c>
      <x:c r="G128" s="27" t="n">
        <x:v>12</x:v>
      </x:c>
      <x:c r="H128" s="27" t="str">
        <x:v>Tape</x:v>
      </x:c>
      <x:c r="I128" s="28" t="str"/>
      <x:c r="J128" s="27" t="str">
        <x:v>شريط لاصق</x:v>
      </x:c>
      <x:c r="K128" s="28" t="str"/>
      <x:c r="L128" s="28" t="str"/>
      <x:c r="M128" s="28" t="str"/>
      <x:c r="N128" s="28" t="str"/>
      <x:c r="O128" s="28" t="str"/>
      <x:c r="P128" s="28" t="str"/>
      <x:c r="Q128" s="28" t="str"/>
      <x:c r="R128" s="28" t="str">
        <x:v>Needs review</x:v>
      </x:c>
    </x:row>
    <x:row r="129">
      <x:c r="A129" s="27" t="str">
        <x:v>office-supplies-2-word-13</x:v>
      </x:c>
      <x:c r="B129" s="27" t="str">
        <x:v>office-supplies-2</x:v>
      </x:c>
      <x:c r="C129" s="27" t="n">
        <x:v>665</x:v>
      </x:c>
      <x:c r="D129" s="27" t="str">
        <x:v>Office Supplies</x:v>
      </x:c>
      <x:c r="E129" s="27" t="str">
        <x:v>Office Supplies 2</x:v>
      </x:c>
      <x:c r="F129" s="27" t="str">
        <x:v>B2</x:v>
      </x:c>
      <x:c r="G129" s="27" t="n">
        <x:v>13</x:v>
      </x:c>
      <x:c r="H129" s="27" t="str">
        <x:v>Glue Stick</x:v>
      </x:c>
      <x:c r="I129" s="28" t="str"/>
      <x:c r="J129" s="27" t="str">
        <x:v>مصطلح مرتبط بالموضوع يُسمّى «جلوي ستيك»</x:v>
      </x:c>
      <x:c r="K129" s="28" t="str"/>
      <x:c r="L129" s="28" t="str"/>
      <x:c r="M129" s="28" t="str"/>
      <x:c r="N129" s="28" t="str"/>
      <x:c r="O129" s="28" t="str"/>
      <x:c r="P129" s="28" t="str"/>
      <x:c r="Q129" s="28" t="str"/>
      <x:c r="R129" s="28" t="str">
        <x:v>Needs review</x:v>
      </x:c>
    </x:row>
    <x:row r="130">
      <x:c r="A130" s="27" t="str">
        <x:v>office-supplies-2-word-14</x:v>
      </x:c>
      <x:c r="B130" s="27" t="str">
        <x:v>office-supplies-2</x:v>
      </x:c>
      <x:c r="C130" s="27" t="n">
        <x:v>665</x:v>
      </x:c>
      <x:c r="D130" s="27" t="str">
        <x:v>Office Supplies</x:v>
      </x:c>
      <x:c r="E130" s="27" t="str">
        <x:v>Office Supplies 2</x:v>
      </x:c>
      <x:c r="F130" s="27" t="str">
        <x:v>B2</x:v>
      </x:c>
      <x:c r="G130" s="27" t="n">
        <x:v>14</x:v>
      </x:c>
      <x:c r="H130" s="27" t="str">
        <x:v>Fastener</x:v>
      </x:c>
      <x:c r="I130" s="28" t="str"/>
      <x:c r="J130" s="27" t="str">
        <x:v>شخص يُسمّى «فاستينير»</x:v>
      </x:c>
      <x:c r="K130" s="28" t="str"/>
      <x:c r="L130" s="28" t="str"/>
      <x:c r="M130" s="28" t="str"/>
      <x:c r="N130" s="28" t="str"/>
      <x:c r="O130" s="28" t="str"/>
      <x:c r="P130" s="28" t="str"/>
      <x:c r="Q130" s="28" t="str"/>
      <x:c r="R130" s="28" t="str">
        <x:v>Needs review</x:v>
      </x:c>
    </x:row>
    <x:row r="131">
      <x:c r="A131" s="27" t="str">
        <x:v>office-supplies-2-word-15</x:v>
      </x:c>
      <x:c r="B131" s="27" t="str">
        <x:v>office-supplies-2</x:v>
      </x:c>
      <x:c r="C131" s="27" t="n">
        <x:v>665</x:v>
      </x:c>
      <x:c r="D131" s="27" t="str">
        <x:v>Office Supplies</x:v>
      </x:c>
      <x:c r="E131" s="27" t="str">
        <x:v>Office Supplies 2</x:v>
      </x:c>
      <x:c r="F131" s="27" t="str">
        <x:v>B2</x:v>
      </x:c>
      <x:c r="G131" s="27" t="n">
        <x:v>15</x:v>
      </x:c>
      <x:c r="H131" s="27" t="str">
        <x:v>Magnet</x:v>
      </x:c>
      <x:c r="I131" s="28" t="str"/>
      <x:c r="J131" s="27" t="str">
        <x:v>مغناطيس</x:v>
      </x:c>
      <x:c r="K131" s="28" t="str"/>
      <x:c r="L131" s="28" t="str"/>
      <x:c r="M131" s="28" t="str"/>
      <x:c r="N131" s="28" t="str"/>
      <x:c r="O131" s="28" t="str"/>
      <x:c r="P131" s="28" t="str"/>
      <x:c r="Q131" s="28" t="str"/>
      <x:c r="R131" s="28" t="str">
        <x:v>Needs review</x:v>
      </x:c>
    </x:row>
    <x:row r="132">
      <x:c r="A132" s="27" t="str">
        <x:v>office-supplies-3-word-01</x:v>
      </x:c>
      <x:c r="B132" s="27" t="str">
        <x:v>office-supplies-3</x:v>
      </x:c>
      <x:c r="C132" s="27" t="n">
        <x:v>666</x:v>
      </x:c>
      <x:c r="D132" s="27" t="str">
        <x:v>Office Supplies</x:v>
      </x:c>
      <x:c r="E132" s="27" t="str">
        <x:v>Office Supplies 3</x:v>
      </x:c>
      <x:c r="F132" s="27" t="str">
        <x:v>B2</x:v>
      </x:c>
      <x:c r="G132" s="27" t="n">
        <x:v>1</x:v>
      </x:c>
      <x:c r="H132" s="27" t="str">
        <x:v>Desk Organizer</x:v>
      </x:c>
      <x:c r="I132" s="28" t="str"/>
      <x:c r="J132" s="27" t="str">
        <x:v>منظم مكتب</x:v>
      </x:c>
      <x:c r="K132" s="28" t="str"/>
      <x:c r="L132" s="28" t="str"/>
      <x:c r="M132" s="28" t="str"/>
      <x:c r="N132" s="28" t="str"/>
      <x:c r="O132" s="28" t="str"/>
      <x:c r="P132" s="28" t="str"/>
      <x:c r="Q132" s="28" t="str"/>
      <x:c r="R132" s="28" t="str">
        <x:v>Needs review</x:v>
      </x:c>
    </x:row>
    <x:row r="133">
      <x:c r="A133" s="27" t="str">
        <x:v>office-supplies-3-word-02</x:v>
      </x:c>
      <x:c r="B133" s="27" t="str">
        <x:v>office-supplies-3</x:v>
      </x:c>
      <x:c r="C133" s="27" t="n">
        <x:v>666</x:v>
      </x:c>
      <x:c r="D133" s="27" t="str">
        <x:v>Office Supplies</x:v>
      </x:c>
      <x:c r="E133" s="27" t="str">
        <x:v>Office Supplies 3</x:v>
      </x:c>
      <x:c r="F133" s="27" t="str">
        <x:v>B2</x:v>
      </x:c>
      <x:c r="G133" s="27" t="n">
        <x:v>2</x:v>
      </x:c>
      <x:c r="H133" s="27" t="str">
        <x:v>Pencil Cup</x:v>
      </x:c>
      <x:c r="I133" s="28" t="str"/>
      <x:c r="J133" s="27" t="str">
        <x:v>حامل أقلام</x:v>
      </x:c>
      <x:c r="K133" s="28" t="str"/>
      <x:c r="L133" s="28" t="str"/>
      <x:c r="M133" s="28" t="str"/>
      <x:c r="N133" s="28" t="str"/>
      <x:c r="O133" s="28" t="str"/>
      <x:c r="P133" s="28" t="str"/>
      <x:c r="Q133" s="28" t="str"/>
      <x:c r="R133" s="28" t="str">
        <x:v>Needs review</x:v>
      </x:c>
    </x:row>
    <x:row r="134">
      <x:c r="A134" s="27" t="str">
        <x:v>office-supplies-3-word-03</x:v>
      </x:c>
      <x:c r="B134" s="27" t="str">
        <x:v>office-supplies-3</x:v>
      </x:c>
      <x:c r="C134" s="27" t="n">
        <x:v>666</x:v>
      </x:c>
      <x:c r="D134" s="27" t="str">
        <x:v>Office Supplies</x:v>
      </x:c>
      <x:c r="E134" s="27" t="str">
        <x:v>Office Supplies 3</x:v>
      </x:c>
      <x:c r="F134" s="27" t="str">
        <x:v>B2</x:v>
      </x:c>
      <x:c r="G134" s="27" t="n">
        <x:v>3</x:v>
      </x:c>
      <x:c r="H134" s="27" t="str">
        <x:v>Tape Dispenser</x:v>
      </x:c>
      <x:c r="I134" s="28" t="str"/>
      <x:c r="J134" s="27" t="str">
        <x:v>موزع شريط لاصق</x:v>
      </x:c>
      <x:c r="K134" s="28" t="str"/>
      <x:c r="L134" s="28" t="str"/>
      <x:c r="M134" s="28" t="str"/>
      <x:c r="N134" s="28" t="str"/>
      <x:c r="O134" s="28" t="str"/>
      <x:c r="P134" s="28" t="str"/>
      <x:c r="Q134" s="28" t="str"/>
      <x:c r="R134" s="28" t="str">
        <x:v>Needs review</x:v>
      </x:c>
    </x:row>
    <x:row r="135">
      <x:c r="A135" s="27" t="str">
        <x:v>office-supplies-3-word-04</x:v>
      </x:c>
      <x:c r="B135" s="27" t="str">
        <x:v>office-supplies-3</x:v>
      </x:c>
      <x:c r="C135" s="27" t="n">
        <x:v>666</x:v>
      </x:c>
      <x:c r="D135" s="27" t="str">
        <x:v>Office Supplies</x:v>
      </x:c>
      <x:c r="E135" s="27" t="str">
        <x:v>Office Supplies 3</x:v>
      </x:c>
      <x:c r="F135" s="27" t="str">
        <x:v>B2</x:v>
      </x:c>
      <x:c r="G135" s="27" t="n">
        <x:v>4</x:v>
      </x:c>
      <x:c r="H135" s="27" t="str">
        <x:v>Letter Tray</x:v>
      </x:c>
      <x:c r="I135" s="28" t="str"/>
      <x:c r="J135" s="27" t="str">
        <x:v>صينية مستندات</x:v>
      </x:c>
      <x:c r="K135" s="28" t="str"/>
      <x:c r="L135" s="28" t="str"/>
      <x:c r="M135" s="28" t="str"/>
      <x:c r="N135" s="28" t="str"/>
      <x:c r="O135" s="28" t="str"/>
      <x:c r="P135" s="28" t="str"/>
      <x:c r="Q135" s="28" t="str"/>
      <x:c r="R135" s="28" t="str">
        <x:v>Needs review</x:v>
      </x:c>
    </x:row>
    <x:row r="136">
      <x:c r="A136" s="27" t="str">
        <x:v>office-supplies-3-word-05</x:v>
      </x:c>
      <x:c r="B136" s="27" t="str">
        <x:v>office-supplies-3</x:v>
      </x:c>
      <x:c r="C136" s="27" t="n">
        <x:v>666</x:v>
      </x:c>
      <x:c r="D136" s="27" t="str">
        <x:v>Office Supplies</x:v>
      </x:c>
      <x:c r="E136" s="27" t="str">
        <x:v>Office Supplies 3</x:v>
      </x:c>
      <x:c r="F136" s="27" t="str">
        <x:v>B2</x:v>
      </x:c>
      <x:c r="G136" s="27" t="n">
        <x:v>5</x:v>
      </x:c>
      <x:c r="H136" s="27" t="str">
        <x:v>Desk Lamp</x:v>
      </x:c>
      <x:c r="I136" s="28" t="str"/>
      <x:c r="J136" s="27" t="str">
        <x:v>مصباح مكتب</x:v>
      </x:c>
      <x:c r="K136" s="28" t="str"/>
      <x:c r="L136" s="28" t="str"/>
      <x:c r="M136" s="28" t="str"/>
      <x:c r="N136" s="28" t="str"/>
      <x:c r="O136" s="28" t="str"/>
      <x:c r="P136" s="28" t="str"/>
      <x:c r="Q136" s="28" t="str"/>
      <x:c r="R136" s="28" t="str">
        <x:v>Needs review</x:v>
      </x:c>
    </x:row>
    <x:row r="137">
      <x:c r="A137" s="27" t="str">
        <x:v>office-supplies-3-word-06</x:v>
      </x:c>
      <x:c r="B137" s="27" t="str">
        <x:v>office-supplies-3</x:v>
      </x:c>
      <x:c r="C137" s="27" t="n">
        <x:v>666</x:v>
      </x:c>
      <x:c r="D137" s="27" t="str">
        <x:v>Office Supplies</x:v>
      </x:c>
      <x:c r="E137" s="27" t="str">
        <x:v>Office Supplies 3</x:v>
      </x:c>
      <x:c r="F137" s="27" t="str">
        <x:v>B2</x:v>
      </x:c>
      <x:c r="G137" s="27" t="n">
        <x:v>6</x:v>
      </x:c>
      <x:c r="H137" s="27" t="str">
        <x:v>Mouse Pad</x:v>
      </x:c>
      <x:c r="I137" s="28" t="str"/>
      <x:c r="J137" s="27" t="str">
        <x:v>سطح يُسمّى «مووسي باد»</x:v>
      </x:c>
      <x:c r="K137" s="28" t="str"/>
      <x:c r="L137" s="28" t="str"/>
      <x:c r="M137" s="28" t="str"/>
      <x:c r="N137" s="28" t="str"/>
      <x:c r="O137" s="28" t="str"/>
      <x:c r="P137" s="28" t="str"/>
      <x:c r="Q137" s="28" t="str"/>
      <x:c r="R137" s="28" t="str">
        <x:v>Needs review</x:v>
      </x:c>
    </x:row>
    <x:row r="138">
      <x:c r="A138" s="27" t="str">
        <x:v>office-supplies-3-word-07</x:v>
      </x:c>
      <x:c r="B138" s="27" t="str">
        <x:v>office-supplies-3</x:v>
      </x:c>
      <x:c r="C138" s="27" t="n">
        <x:v>666</x:v>
      </x:c>
      <x:c r="D138" s="27" t="str">
        <x:v>Office Supplies</x:v>
      </x:c>
      <x:c r="E138" s="27" t="str">
        <x:v>Office Supplies 3</x:v>
      </x:c>
      <x:c r="F138" s="27" t="str">
        <x:v>B2</x:v>
      </x:c>
      <x:c r="G138" s="27" t="n">
        <x:v>7</x:v>
      </x:c>
      <x:c r="H138" s="27" t="str">
        <x:v>Wrist Rest</x:v>
      </x:c>
      <x:c r="I138" s="28" t="str"/>
      <x:c r="J138" s="27" t="str">
        <x:v>مسند للمعصم</x:v>
      </x:c>
      <x:c r="K138" s="28" t="str"/>
      <x:c r="L138" s="28" t="str"/>
      <x:c r="M138" s="28" t="str"/>
      <x:c r="N138" s="28" t="str"/>
      <x:c r="O138" s="28" t="str"/>
      <x:c r="P138" s="28" t="str"/>
      <x:c r="Q138" s="28" t="str"/>
      <x:c r="R138" s="28" t="str">
        <x:v>Needs review</x:v>
      </x:c>
    </x:row>
    <x:row r="139">
      <x:c r="A139" s="27" t="str">
        <x:v>office-supplies-3-word-08</x:v>
      </x:c>
      <x:c r="B139" s="27" t="str">
        <x:v>office-supplies-3</x:v>
      </x:c>
      <x:c r="C139" s="27" t="n">
        <x:v>666</x:v>
      </x:c>
      <x:c r="D139" s="27" t="str">
        <x:v>Office Supplies</x:v>
      </x:c>
      <x:c r="E139" s="27" t="str">
        <x:v>Office Supplies 3</x:v>
      </x:c>
      <x:c r="F139" s="27" t="str">
        <x:v>B2</x:v>
      </x:c>
      <x:c r="G139" s="27" t="n">
        <x:v>8</x:v>
      </x:c>
      <x:c r="H139" s="27" t="str">
        <x:v>Monitor Stand</x:v>
      </x:c>
      <x:c r="I139" s="28" t="str"/>
      <x:c r="J139" s="27" t="str">
        <x:v>حامل شاشة</x:v>
      </x:c>
      <x:c r="K139" s="28" t="str"/>
      <x:c r="L139" s="28" t="str"/>
      <x:c r="M139" s="28" t="str"/>
      <x:c r="N139" s="28" t="str"/>
      <x:c r="O139" s="28" t="str"/>
      <x:c r="P139" s="28" t="str"/>
      <x:c r="Q139" s="28" t="str"/>
      <x:c r="R139" s="28" t="str">
        <x:v>Needs review</x:v>
      </x:c>
    </x:row>
    <x:row r="140">
      <x:c r="A140" s="27" t="str">
        <x:v>office-supplies-3-word-09</x:v>
      </x:c>
      <x:c r="B140" s="27" t="str">
        <x:v>office-supplies-3</x:v>
      </x:c>
      <x:c r="C140" s="27" t="n">
        <x:v>666</x:v>
      </x:c>
      <x:c r="D140" s="27" t="str">
        <x:v>Office Supplies</x:v>
      </x:c>
      <x:c r="E140" s="27" t="str">
        <x:v>Office Supplies 3</x:v>
      </x:c>
      <x:c r="F140" s="27" t="str">
        <x:v>B2</x:v>
      </x:c>
      <x:c r="G140" s="27" t="n">
        <x:v>9</x:v>
      </x:c>
      <x:c r="H140" s="27" t="str">
        <x:v>Cable Organizer</x:v>
      </x:c>
      <x:c r="I140" s="28" t="str"/>
      <x:c r="J140" s="27" t="str">
        <x:v>منظم كابلات</x:v>
      </x:c>
      <x:c r="K140" s="28" t="str"/>
      <x:c r="L140" s="28" t="str"/>
      <x:c r="M140" s="28" t="str"/>
      <x:c r="N140" s="28" t="str"/>
      <x:c r="O140" s="28" t="str"/>
      <x:c r="P140" s="28" t="str"/>
      <x:c r="Q140" s="28" t="str"/>
      <x:c r="R140" s="28" t="str">
        <x:v>Needs review</x:v>
      </x:c>
    </x:row>
    <x:row r="141">
      <x:c r="A141" s="27" t="str">
        <x:v>office-supplies-3-word-10</x:v>
      </x:c>
      <x:c r="B141" s="27" t="str">
        <x:v>office-supplies-3</x:v>
      </x:c>
      <x:c r="C141" s="27" t="n">
        <x:v>666</x:v>
      </x:c>
      <x:c r="D141" s="27" t="str">
        <x:v>Office Supplies</x:v>
      </x:c>
      <x:c r="E141" s="27" t="str">
        <x:v>Office Supplies 3</x:v>
      </x:c>
      <x:c r="F141" s="27" t="str">
        <x:v>B2</x:v>
      </x:c>
      <x:c r="G141" s="27" t="n">
        <x:v>10</x:v>
      </x:c>
      <x:c r="H141" s="27" t="str">
        <x:v>Desk Calendar</x:v>
      </x:c>
      <x:c r="I141" s="28" t="str"/>
      <x:c r="J141" s="27" t="str">
        <x:v>تقويم مكتبي</x:v>
      </x:c>
      <x:c r="K141" s="28" t="str"/>
      <x:c r="L141" s="28" t="str"/>
      <x:c r="M141" s="28" t="str"/>
      <x:c r="N141" s="28" t="str"/>
      <x:c r="O141" s="28" t="str"/>
      <x:c r="P141" s="28" t="str"/>
      <x:c r="Q141" s="28" t="str"/>
      <x:c r="R141" s="28" t="str">
        <x:v>Needs review</x:v>
      </x:c>
    </x:row>
    <x:row r="142">
      <x:c r="A142" s="27" t="str">
        <x:v>office-supplies-3-word-11</x:v>
      </x:c>
      <x:c r="B142" s="27" t="str">
        <x:v>office-supplies-3</x:v>
      </x:c>
      <x:c r="C142" s="27" t="n">
        <x:v>666</x:v>
      </x:c>
      <x:c r="D142" s="27" t="str">
        <x:v>Office Supplies</x:v>
      </x:c>
      <x:c r="E142" s="27" t="str">
        <x:v>Office Supplies 3</x:v>
      </x:c>
      <x:c r="F142" s="27" t="str">
        <x:v>B2</x:v>
      </x:c>
      <x:c r="G142" s="27" t="n">
        <x:v>11</x:v>
      </x:c>
      <x:c r="H142" s="27" t="str">
        <x:v>Stamp</x:v>
      </x:c>
      <x:c r="I142" s="28" t="str"/>
      <x:c r="J142" s="27" t="str">
        <x:v>طابع</x:v>
      </x:c>
      <x:c r="K142" s="28" t="str"/>
      <x:c r="L142" s="28" t="str"/>
      <x:c r="M142" s="28" t="str"/>
      <x:c r="N142" s="28" t="str"/>
      <x:c r="O142" s="28" t="str"/>
      <x:c r="P142" s="28" t="str"/>
      <x:c r="Q142" s="28" t="str"/>
      <x:c r="R142" s="28" t="str">
        <x:v>Needs review</x:v>
      </x:c>
    </x:row>
    <x:row r="143">
      <x:c r="A143" s="27" t="str">
        <x:v>office-supplies-3-word-12</x:v>
      </x:c>
      <x:c r="B143" s="27" t="str">
        <x:v>office-supplies-3</x:v>
      </x:c>
      <x:c r="C143" s="27" t="n">
        <x:v>666</x:v>
      </x:c>
      <x:c r="D143" s="27" t="str">
        <x:v>Office Supplies</x:v>
      </x:c>
      <x:c r="E143" s="27" t="str">
        <x:v>Office Supplies 3</x:v>
      </x:c>
      <x:c r="F143" s="27" t="str">
        <x:v>B2</x:v>
      </x:c>
      <x:c r="G143" s="27" t="n">
        <x:v>12</x:v>
      </x:c>
      <x:c r="H143" s="27" t="str">
        <x:v>Shipping Label</x:v>
      </x:c>
      <x:c r="I143" s="28" t="str"/>
      <x:c r="J143" s="27" t="str">
        <x:v>ملصق شحن</x:v>
      </x:c>
      <x:c r="K143" s="28" t="str"/>
      <x:c r="L143" s="28" t="str"/>
      <x:c r="M143" s="28" t="str"/>
      <x:c r="N143" s="28" t="str"/>
      <x:c r="O143" s="28" t="str"/>
      <x:c r="P143" s="28" t="str"/>
      <x:c r="Q143" s="28" t="str"/>
      <x:c r="R143" s="28" t="str">
        <x:v>Needs review</x:v>
      </x:c>
    </x:row>
    <x:row r="144">
      <x:c r="A144" s="27" t="str">
        <x:v>office-supplies-3-word-13</x:v>
      </x:c>
      <x:c r="B144" s="27" t="str">
        <x:v>office-supplies-3</x:v>
      </x:c>
      <x:c r="C144" s="27" t="n">
        <x:v>666</x:v>
      </x:c>
      <x:c r="D144" s="27" t="str">
        <x:v>Office Supplies</x:v>
      </x:c>
      <x:c r="E144" s="27" t="str">
        <x:v>Office Supplies 3</x:v>
      </x:c>
      <x:c r="F144" s="27" t="str">
        <x:v>B2</x:v>
      </x:c>
      <x:c r="G144" s="27" t="n">
        <x:v>13</x:v>
      </x:c>
      <x:c r="H144" s="27" t="str">
        <x:v>Packing Tape</x:v>
      </x:c>
      <x:c r="I144" s="28" t="str"/>
      <x:c r="J144" s="27" t="str">
        <x:v>شريط تغليف</x:v>
      </x:c>
      <x:c r="K144" s="28" t="str"/>
      <x:c r="L144" s="28" t="str"/>
      <x:c r="M144" s="28" t="str"/>
      <x:c r="N144" s="28" t="str"/>
      <x:c r="O144" s="28" t="str"/>
      <x:c r="P144" s="28" t="str"/>
      <x:c r="Q144" s="28" t="str"/>
      <x:c r="R144" s="28" t="str">
        <x:v>Needs review</x:v>
      </x:c>
    </x:row>
    <x:row r="145">
      <x:c r="A145" s="27" t="str">
        <x:v>office-supplies-3-word-14</x:v>
      </x:c>
      <x:c r="B145" s="27" t="str">
        <x:v>office-supplies-3</x:v>
      </x:c>
      <x:c r="C145" s="27" t="n">
        <x:v>666</x:v>
      </x:c>
      <x:c r="D145" s="27" t="str">
        <x:v>Office Supplies</x:v>
      </x:c>
      <x:c r="E145" s="27" t="str">
        <x:v>Office Supplies 3</x:v>
      </x:c>
      <x:c r="F145" s="27" t="str">
        <x:v>B2</x:v>
      </x:c>
      <x:c r="G145" s="27" t="n">
        <x:v>14</x:v>
      </x:c>
      <x:c r="H145" s="27" t="str">
        <x:v>Bubble Wrap</x:v>
      </x:c>
      <x:c r="I145" s="28" t="str"/>
      <x:c r="J145" s="27" t="str">
        <x:v>سفينة يُسمّى «بوببلي وراب»</x:v>
      </x:c>
      <x:c r="K145" s="28" t="str"/>
      <x:c r="L145" s="28" t="str"/>
      <x:c r="M145" s="28" t="str"/>
      <x:c r="N145" s="28" t="str"/>
      <x:c r="O145" s="28" t="str"/>
      <x:c r="P145" s="28" t="str"/>
      <x:c r="Q145" s="28" t="str"/>
      <x:c r="R145" s="28" t="str">
        <x:v>Needs review</x:v>
      </x:c>
    </x:row>
    <x:row r="146">
      <x:c r="A146" s="27" t="str">
        <x:v>office-supplies-3-word-15</x:v>
      </x:c>
      <x:c r="B146" s="27" t="str">
        <x:v>office-supplies-3</x:v>
      </x:c>
      <x:c r="C146" s="27" t="n">
        <x:v>666</x:v>
      </x:c>
      <x:c r="D146" s="27" t="str">
        <x:v>Office Supplies</x:v>
      </x:c>
      <x:c r="E146" s="27" t="str">
        <x:v>Office Supplies 3</x:v>
      </x:c>
      <x:c r="F146" s="27" t="str">
        <x:v>B2</x:v>
      </x:c>
      <x:c r="G146" s="27" t="n">
        <x:v>15</x:v>
      </x:c>
      <x:c r="H146" s="27" t="str">
        <x:v>Box</x:v>
      </x:c>
      <x:c r="I146" s="28" t="str"/>
      <x:c r="J146" s="27" t="str">
        <x:v>صندوق</x:v>
      </x:c>
      <x:c r="K146" s="28" t="str"/>
      <x:c r="L146" s="28" t="str"/>
      <x:c r="M146" s="28" t="str"/>
      <x:c r="N146" s="28" t="str"/>
      <x:c r="O146" s="28" t="str"/>
      <x:c r="P146" s="28" t="str"/>
      <x:c r="Q146" s="28" t="str"/>
      <x:c r="R146" s="28" t="str">
        <x:v>Needs review</x:v>
      </x:c>
    </x:row>
    <x:row r="147">
      <x:c r="A147" s="27" t="str">
        <x:v>office-supplies-4-word-01</x:v>
      </x:c>
      <x:c r="B147" s="27" t="str">
        <x:v>office-supplies-4</x:v>
      </x:c>
      <x:c r="C147" s="27" t="n">
        <x:v>667</x:v>
      </x:c>
      <x:c r="D147" s="27" t="str">
        <x:v>Office Supplies</x:v>
      </x:c>
      <x:c r="E147" s="27" t="str">
        <x:v>Office Supplies 4</x:v>
      </x:c>
      <x:c r="F147" s="27" t="str">
        <x:v>B2</x:v>
      </x:c>
      <x:c r="G147" s="27" t="n">
        <x:v>1</x:v>
      </x:c>
      <x:c r="H147" s="27" t="str">
        <x:v>Padded Envelope</x:v>
      </x:c>
      <x:c r="I147" s="28" t="str"/>
      <x:c r="J147" s="27" t="str">
        <x:v>مظروف مبطّن</x:v>
      </x:c>
      <x:c r="K147" s="28" t="str"/>
      <x:c r="L147" s="28" t="str"/>
      <x:c r="M147" s="28" t="str"/>
      <x:c r="N147" s="28" t="str"/>
      <x:c r="O147" s="28" t="str"/>
      <x:c r="P147" s="28" t="str"/>
      <x:c r="Q147" s="28" t="str"/>
      <x:c r="R147" s="28" t="str">
        <x:v>Needs review</x:v>
      </x:c>
    </x:row>
    <x:row r="148">
      <x:c r="A148" s="27" t="str">
        <x:v>office-supplies-4-word-02</x:v>
      </x:c>
      <x:c r="B148" s="27" t="str">
        <x:v>office-supplies-4</x:v>
      </x:c>
      <x:c r="C148" s="27" t="n">
        <x:v>667</x:v>
      </x:c>
      <x:c r="D148" s="27" t="str">
        <x:v>Office Supplies</x:v>
      </x:c>
      <x:c r="E148" s="27" t="str">
        <x:v>Office Supplies 4</x:v>
      </x:c>
      <x:c r="F148" s="27" t="str">
        <x:v>B2</x:v>
      </x:c>
      <x:c r="G148" s="27" t="n">
        <x:v>2</x:v>
      </x:c>
      <x:c r="H148" s="27" t="str">
        <x:v>Return Label</x:v>
      </x:c>
      <x:c r="I148" s="28" t="str"/>
      <x:c r="J148" s="27" t="str">
        <x:v>ملصق إرجاع</x:v>
      </x:c>
      <x:c r="K148" s="28" t="str"/>
      <x:c r="L148" s="28" t="str"/>
      <x:c r="M148" s="28" t="str"/>
      <x:c r="N148" s="28" t="str"/>
      <x:c r="O148" s="28" t="str"/>
      <x:c r="P148" s="28" t="str"/>
      <x:c r="Q148" s="28" t="str"/>
      <x:c r="R148" s="28" t="str">
        <x:v>Needs review</x:v>
      </x:c>
    </x:row>
    <x:row r="149">
      <x:c r="A149" s="27" t="str">
        <x:v>office-supplies-4-word-03</x:v>
      </x:c>
      <x:c r="B149" s="27" t="str">
        <x:v>office-supplies-4</x:v>
      </x:c>
      <x:c r="C149" s="27" t="n">
        <x:v>667</x:v>
      </x:c>
      <x:c r="D149" s="27" t="str">
        <x:v>Office Supplies</x:v>
      </x:c>
      <x:c r="E149" s="27" t="str">
        <x:v>Office Supplies 4</x:v>
      </x:c>
      <x:c r="F149" s="27" t="str">
        <x:v>B2</x:v>
      </x:c>
      <x:c r="G149" s="27" t="n">
        <x:v>3</x:v>
      </x:c>
      <x:c r="H149" s="27" t="str">
        <x:v>Postage Meter</x:v>
      </x:c>
      <x:c r="I149" s="28" t="str"/>
      <x:c r="J149" s="27" t="str">
        <x:v>جهاز يُسمّى «بوستاجي ميتير»</x:v>
      </x:c>
      <x:c r="K149" s="28" t="str"/>
      <x:c r="L149" s="28" t="str"/>
      <x:c r="M149" s="28" t="str"/>
      <x:c r="N149" s="28" t="str"/>
      <x:c r="O149" s="28" t="str"/>
      <x:c r="P149" s="28" t="str"/>
      <x:c r="Q149" s="28" t="str"/>
      <x:c r="R149" s="28" t="str">
        <x:v>Needs review</x:v>
      </x:c>
    </x:row>
    <x:row r="150">
      <x:c r="A150" s="27" t="str">
        <x:v>office-supplies-4-word-04</x:v>
      </x:c>
      <x:c r="B150" s="27" t="str">
        <x:v>office-supplies-4</x:v>
      </x:c>
      <x:c r="C150" s="27" t="n">
        <x:v>667</x:v>
      </x:c>
      <x:c r="D150" s="27" t="str">
        <x:v>Office Supplies</x:v>
      </x:c>
      <x:c r="E150" s="27" t="str">
        <x:v>Office Supplies 4</x:v>
      </x:c>
      <x:c r="F150" s="27" t="str">
        <x:v>B2</x:v>
      </x:c>
      <x:c r="G150" s="27" t="n">
        <x:v>4</x:v>
      </x:c>
      <x:c r="H150" s="27" t="str">
        <x:v>Mail Slot</x:v>
      </x:c>
      <x:c r="I150" s="28" t="str"/>
      <x:c r="J150" s="27" t="str">
        <x:v>مصطلح مرتبط بالموضوع يُسمّى «مايل سلوت»</x:v>
      </x:c>
      <x:c r="K150" s="28" t="str"/>
      <x:c r="L150" s="28" t="str"/>
      <x:c r="M150" s="28" t="str"/>
      <x:c r="N150" s="28" t="str"/>
      <x:c r="O150" s="28" t="str"/>
      <x:c r="P150" s="28" t="str"/>
      <x:c r="Q150" s="28" t="str"/>
      <x:c r="R150" s="28" t="str">
        <x:v>Needs review</x:v>
      </x:c>
    </x:row>
    <x:row r="151">
      <x:c r="A151" s="27" t="str">
        <x:v>office-supplies-4-word-05</x:v>
      </x:c>
      <x:c r="B151" s="27" t="str">
        <x:v>office-supplies-4</x:v>
      </x:c>
      <x:c r="C151" s="27" t="n">
        <x:v>667</x:v>
      </x:c>
      <x:c r="D151" s="27" t="str">
        <x:v>Office Supplies</x:v>
      </x:c>
      <x:c r="E151" s="27" t="str">
        <x:v>Office Supplies 4</x:v>
      </x:c>
      <x:c r="F151" s="27" t="str">
        <x:v>B2</x:v>
      </x:c>
      <x:c r="G151" s="27" t="n">
        <x:v>5</x:v>
      </x:c>
      <x:c r="H151" s="27" t="str">
        <x:v>Letter Opener</x:v>
      </x:c>
      <x:c r="I151" s="28" t="str"/>
      <x:c r="J151" s="27" t="str">
        <x:v>مصطلح مرتبط بالموضوع يُسمّى «ليتتير وبينير»</x:v>
      </x:c>
      <x:c r="K151" s="28" t="str"/>
      <x:c r="L151" s="28" t="str"/>
      <x:c r="M151" s="28" t="str"/>
      <x:c r="N151" s="28" t="str"/>
      <x:c r="O151" s="28" t="str"/>
      <x:c r="P151" s="28" t="str"/>
      <x:c r="Q151" s="28" t="str"/>
      <x:c r="R151" s="28" t="str">
        <x:v>Needs review</x:v>
      </x:c>
    </x:row>
    <x:row r="152">
      <x:c r="A152" s="27" t="str">
        <x:v>business-communication-1-word-01</x:v>
      </x:c>
      <x:c r="B152" s="27" t="str">
        <x:v>business-communication-1</x:v>
      </x:c>
      <x:c r="C152" s="27" t="n">
        <x:v>668</x:v>
      </x:c>
      <x:c r="D152" s="27" t="str">
        <x:v>Business Communication</x:v>
      </x:c>
      <x:c r="E152" s="27" t="str">
        <x:v>Business Communication 1</x:v>
      </x:c>
      <x:c r="F152" s="27" t="str">
        <x:v>B2</x:v>
      </x:c>
      <x:c r="G152" s="27" t="n">
        <x:v>1</x:v>
      </x:c>
      <x:c r="H152" s="27" t="str">
        <x:v>Email</x:v>
      </x:c>
      <x:c r="I152" s="28" t="str"/>
      <x:c r="J152" s="27" t="str">
        <x:v>يرسل بريدًا إلكترونيًا</x:v>
      </x:c>
      <x:c r="K152" s="28" t="str"/>
      <x:c r="L152" s="28" t="str"/>
      <x:c r="M152" s="28" t="str"/>
      <x:c r="N152" s="28" t="str"/>
      <x:c r="O152" s="28" t="str"/>
      <x:c r="P152" s="28" t="str"/>
      <x:c r="Q152" s="28" t="str"/>
      <x:c r="R152" s="28" t="str">
        <x:v>Needs review</x:v>
      </x:c>
    </x:row>
    <x:row r="153">
      <x:c r="A153" s="27" t="str">
        <x:v>business-communication-1-word-02</x:v>
      </x:c>
      <x:c r="B153" s="27" t="str">
        <x:v>business-communication-1</x:v>
      </x:c>
      <x:c r="C153" s="27" t="n">
        <x:v>668</x:v>
      </x:c>
      <x:c r="D153" s="27" t="str">
        <x:v>Business Communication</x:v>
      </x:c>
      <x:c r="E153" s="27" t="str">
        <x:v>Business Communication 1</x:v>
      </x:c>
      <x:c r="F153" s="27" t="str">
        <x:v>B2</x:v>
      </x:c>
      <x:c r="G153" s="27" t="n">
        <x:v>2</x:v>
      </x:c>
      <x:c r="H153" s="27" t="str">
        <x:v>Memo</x:v>
      </x:c>
      <x:c r="I153" s="28" t="str"/>
      <x:c r="J153" s="27" t="str">
        <x:v>مصطلح مرتبط بالموضوع يُسمّى «ميمو»</x:v>
      </x:c>
      <x:c r="K153" s="28" t="str"/>
      <x:c r="L153" s="28" t="str"/>
      <x:c r="M153" s="28" t="str"/>
      <x:c r="N153" s="28" t="str"/>
      <x:c r="O153" s="28" t="str"/>
      <x:c r="P153" s="28" t="str"/>
      <x:c r="Q153" s="28" t="str"/>
      <x:c r="R153" s="28" t="str">
        <x:v>Needs review</x:v>
      </x:c>
    </x:row>
    <x:row r="154">
      <x:c r="A154" s="27" t="str">
        <x:v>business-communication-1-word-03</x:v>
      </x:c>
      <x:c r="B154" s="27" t="str">
        <x:v>business-communication-1</x:v>
      </x:c>
      <x:c r="C154" s="27" t="n">
        <x:v>668</x:v>
      </x:c>
      <x:c r="D154" s="27" t="str">
        <x:v>Business Communication</x:v>
      </x:c>
      <x:c r="E154" s="27" t="str">
        <x:v>Business Communication 1</x:v>
      </x:c>
      <x:c r="F154" s="27" t="str">
        <x:v>B2</x:v>
      </x:c>
      <x:c r="G154" s="27" t="n">
        <x:v>3</x:v>
      </x:c>
      <x:c r="H154" s="27" t="str">
        <x:v>Report</x:v>
      </x:c>
      <x:c r="I154" s="28" t="str"/>
      <x:c r="J154" s="27" t="str">
        <x:v>تقرير</x:v>
      </x:c>
      <x:c r="K154" s="28" t="str"/>
      <x:c r="L154" s="28" t="str"/>
      <x:c r="M154" s="28" t="str"/>
      <x:c r="N154" s="28" t="str"/>
      <x:c r="O154" s="28" t="str"/>
      <x:c r="P154" s="28" t="str"/>
      <x:c r="Q154" s="28" t="str"/>
      <x:c r="R154" s="28" t="str">
        <x:v>Needs review</x:v>
      </x:c>
    </x:row>
    <x:row r="155">
      <x:c r="A155" s="27" t="str">
        <x:v>business-communication-1-word-04</x:v>
      </x:c>
      <x:c r="B155" s="27" t="str">
        <x:v>business-communication-1</x:v>
      </x:c>
      <x:c r="C155" s="27" t="n">
        <x:v>668</x:v>
      </x:c>
      <x:c r="D155" s="27" t="str">
        <x:v>Business Communication</x:v>
      </x:c>
      <x:c r="E155" s="27" t="str">
        <x:v>Business Communication 1</x:v>
      </x:c>
      <x:c r="F155" s="27" t="str">
        <x:v>B2</x:v>
      </x:c>
      <x:c r="G155" s="27" t="n">
        <x:v>4</x:v>
      </x:c>
      <x:c r="H155" s="27" t="str">
        <x:v>Proposal</x:v>
      </x:c>
      <x:c r="I155" s="28" t="str"/>
      <x:c r="J155" s="27" t="str">
        <x:v>مصطلح مرتبط بالموضوع يُسمّى «بروبوسال»</x:v>
      </x:c>
      <x:c r="K155" s="28" t="str"/>
      <x:c r="L155" s="28" t="str"/>
      <x:c r="M155" s="28" t="str"/>
      <x:c r="N155" s="28" t="str"/>
      <x:c r="O155" s="28" t="str"/>
      <x:c r="P155" s="28" t="str"/>
      <x:c r="Q155" s="28" t="str"/>
      <x:c r="R155" s="28" t="str">
        <x:v>Needs review</x:v>
      </x:c>
    </x:row>
    <x:row r="156">
      <x:c r="A156" s="27" t="str">
        <x:v>business-communication-1-word-05</x:v>
      </x:c>
      <x:c r="B156" s="27" t="str">
        <x:v>business-communication-1</x:v>
      </x:c>
      <x:c r="C156" s="27" t="n">
        <x:v>668</x:v>
      </x:c>
      <x:c r="D156" s="27" t="str">
        <x:v>Business Communication</x:v>
      </x:c>
      <x:c r="E156" s="27" t="str">
        <x:v>Business Communication 1</x:v>
      </x:c>
      <x:c r="F156" s="27" t="str">
        <x:v>B2</x:v>
      </x:c>
      <x:c r="G156" s="27" t="n">
        <x:v>5</x:v>
      </x:c>
      <x:c r="H156" s="27" t="str">
        <x:v>Invoice</x:v>
      </x:c>
      <x:c r="I156" s="28" t="str"/>
      <x:c r="J156" s="27" t="str">
        <x:v>فاتورة</x:v>
      </x:c>
      <x:c r="K156" s="28" t="str"/>
      <x:c r="L156" s="28" t="str"/>
      <x:c r="M156" s="28" t="str"/>
      <x:c r="N156" s="28" t="str"/>
      <x:c r="O156" s="28" t="str"/>
      <x:c r="P156" s="28" t="str"/>
      <x:c r="Q156" s="28" t="str"/>
      <x:c r="R156" s="28" t="str">
        <x:v>Needs review</x:v>
      </x:c>
    </x:row>
    <x:row r="157">
      <x:c r="A157" s="27" t="str">
        <x:v>business-communication-1-word-06</x:v>
      </x:c>
      <x:c r="B157" s="27" t="str">
        <x:v>business-communication-1</x:v>
      </x:c>
      <x:c r="C157" s="27" t="n">
        <x:v>668</x:v>
      </x:c>
      <x:c r="D157" s="27" t="str">
        <x:v>Business Communication</x:v>
      </x:c>
      <x:c r="E157" s="27" t="str">
        <x:v>Business Communication 1</x:v>
      </x:c>
      <x:c r="F157" s="27" t="str">
        <x:v>B2</x:v>
      </x:c>
      <x:c r="G157" s="27" t="n">
        <x:v>6</x:v>
      </x:c>
      <x:c r="H157" s="27" t="str">
        <x:v>Contract</x:v>
      </x:c>
      <x:c r="I157" s="28" t="str"/>
      <x:c r="J157" s="27" t="str">
        <x:v>مصطلح مرتبط بالموضوع يُسمّى «كونتراكت»</x:v>
      </x:c>
      <x:c r="K157" s="28" t="str"/>
      <x:c r="L157" s="28" t="str"/>
      <x:c r="M157" s="28" t="str"/>
      <x:c r="N157" s="28" t="str"/>
      <x:c r="O157" s="28" t="str"/>
      <x:c r="P157" s="28" t="str"/>
      <x:c r="Q157" s="28" t="str"/>
      <x:c r="R157" s="28" t="str">
        <x:v>Needs review</x:v>
      </x:c>
    </x:row>
    <x:row r="158">
      <x:c r="A158" s="27" t="str">
        <x:v>business-communication-1-word-07</x:v>
      </x:c>
      <x:c r="B158" s="27" t="str">
        <x:v>business-communication-1</x:v>
      </x:c>
      <x:c r="C158" s="27" t="n">
        <x:v>668</x:v>
      </x:c>
      <x:c r="D158" s="27" t="str">
        <x:v>Business Communication</x:v>
      </x:c>
      <x:c r="E158" s="27" t="str">
        <x:v>Business Communication 1</x:v>
      </x:c>
      <x:c r="F158" s="27" t="str">
        <x:v>B2</x:v>
      </x:c>
      <x:c r="G158" s="27" t="n">
        <x:v>7</x:v>
      </x:c>
      <x:c r="H158" s="27" t="str">
        <x:v>Letter</x:v>
      </x:c>
      <x:c r="I158" s="28" t="str"/>
      <x:c r="J158" s="27" t="str">
        <x:v>خطاب</x:v>
      </x:c>
      <x:c r="K158" s="28" t="str"/>
      <x:c r="L158" s="28" t="str"/>
      <x:c r="M158" s="28" t="str"/>
      <x:c r="N158" s="28" t="str"/>
      <x:c r="O158" s="28" t="str"/>
      <x:c r="P158" s="28" t="str"/>
      <x:c r="Q158" s="28" t="str"/>
      <x:c r="R158" s="28" t="str">
        <x:v>Needs review</x:v>
      </x:c>
    </x:row>
    <x:row r="159">
      <x:c r="A159" s="27" t="str">
        <x:v>business-communication-1-word-08</x:v>
      </x:c>
      <x:c r="B159" s="27" t="str">
        <x:v>business-communication-1</x:v>
      </x:c>
      <x:c r="C159" s="27" t="n">
        <x:v>668</x:v>
      </x:c>
      <x:c r="D159" s="27" t="str">
        <x:v>Business Communication</x:v>
      </x:c>
      <x:c r="E159" s="27" t="str">
        <x:v>Business Communication 1</x:v>
      </x:c>
      <x:c r="F159" s="27" t="str">
        <x:v>B2</x:v>
      </x:c>
      <x:c r="G159" s="27" t="n">
        <x:v>8</x:v>
      </x:c>
      <x:c r="H159" s="27" t="str">
        <x:v>Newsletter</x:v>
      </x:c>
      <x:c r="I159" s="28" t="str"/>
      <x:c r="J159" s="27" t="str">
        <x:v>مصطلح مرتبط بالموضوع يُسمّى «نيوسليتتير»</x:v>
      </x:c>
      <x:c r="K159" s="28" t="str"/>
      <x:c r="L159" s="28" t="str"/>
      <x:c r="M159" s="28" t="str"/>
      <x:c r="N159" s="28" t="str"/>
      <x:c r="O159" s="28" t="str"/>
      <x:c r="P159" s="28" t="str"/>
      <x:c r="Q159" s="28" t="str"/>
      <x:c r="R159" s="28" t="str">
        <x:v>Needs review</x:v>
      </x:c>
    </x:row>
    <x:row r="160">
      <x:c r="A160" s="27" t="str">
        <x:v>business-communication-1-word-09</x:v>
      </x:c>
      <x:c r="B160" s="27" t="str">
        <x:v>business-communication-1</x:v>
      </x:c>
      <x:c r="C160" s="27" t="n">
        <x:v>668</x:v>
      </x:c>
      <x:c r="D160" s="27" t="str">
        <x:v>Business Communication</x:v>
      </x:c>
      <x:c r="E160" s="27" t="str">
        <x:v>Business Communication 1</x:v>
      </x:c>
      <x:c r="F160" s="27" t="str">
        <x:v>B2</x:v>
      </x:c>
      <x:c r="G160" s="27" t="n">
        <x:v>9</x:v>
      </x:c>
      <x:c r="H160" s="27" t="str">
        <x:v>Press Release</x:v>
      </x:c>
      <x:c r="I160" s="28" t="str"/>
      <x:c r="J160" s="27" t="str">
        <x:v>مصطلح مرتبط بالموضوع يُسمّى «بريسس ريلياسي»</x:v>
      </x:c>
      <x:c r="K160" s="28" t="str"/>
      <x:c r="L160" s="28" t="str"/>
      <x:c r="M160" s="28" t="str"/>
      <x:c r="N160" s="28" t="str"/>
      <x:c r="O160" s="28" t="str"/>
      <x:c r="P160" s="28" t="str"/>
      <x:c r="Q160" s="28" t="str"/>
      <x:c r="R160" s="28" t="str">
        <x:v>Needs review</x:v>
      </x:c>
    </x:row>
    <x:row r="161">
      <x:c r="A161" s="27" t="str">
        <x:v>business-communication-1-word-10</x:v>
      </x:c>
      <x:c r="B161" s="27" t="str">
        <x:v>business-communication-1</x:v>
      </x:c>
      <x:c r="C161" s="27" t="n">
        <x:v>668</x:v>
      </x:c>
      <x:c r="D161" s="27" t="str">
        <x:v>Business Communication</x:v>
      </x:c>
      <x:c r="E161" s="27" t="str">
        <x:v>Business Communication 1</x:v>
      </x:c>
      <x:c r="F161" s="27" t="str">
        <x:v>B2</x:v>
      </x:c>
      <x:c r="G161" s="27" t="n">
        <x:v>10</x:v>
      </x:c>
      <x:c r="H161" s="27" t="str">
        <x:v>Minutes</x:v>
      </x:c>
      <x:c r="I161" s="28" t="str"/>
      <x:c r="J161" s="27" t="str">
        <x:v>مصطلح مرتبط بالموضوع يُسمّى «مينوتيس»</x:v>
      </x:c>
      <x:c r="K161" s="28" t="str"/>
      <x:c r="L161" s="28" t="str"/>
      <x:c r="M161" s="28" t="str"/>
      <x:c r="N161" s="28" t="str"/>
      <x:c r="O161" s="28" t="str"/>
      <x:c r="P161" s="28" t="str"/>
      <x:c r="Q161" s="28" t="str"/>
      <x:c r="R161" s="28" t="str">
        <x:v>Needs review</x:v>
      </x:c>
    </x:row>
    <x:row r="162">
      <x:c r="A162" s="27" t="str">
        <x:v>business-communication-1-word-11</x:v>
      </x:c>
      <x:c r="B162" s="27" t="str">
        <x:v>business-communication-1</x:v>
      </x:c>
      <x:c r="C162" s="27" t="n">
        <x:v>668</x:v>
      </x:c>
      <x:c r="D162" s="27" t="str">
        <x:v>Business Communication</x:v>
      </x:c>
      <x:c r="E162" s="27" t="str">
        <x:v>Business Communication 1</x:v>
      </x:c>
      <x:c r="F162" s="27" t="str">
        <x:v>B2</x:v>
      </x:c>
      <x:c r="G162" s="27" t="n">
        <x:v>11</x:v>
      </x:c>
      <x:c r="H162" s="27" t="str">
        <x:v>Deadline</x:v>
      </x:c>
      <x:c r="I162" s="28" t="str"/>
      <x:c r="J162" s="27" t="str">
        <x:v>مصطلح مرتبط بالموضوع يُسمّى «ديادليني»</x:v>
      </x:c>
      <x:c r="K162" s="28" t="str"/>
      <x:c r="L162" s="28" t="str"/>
      <x:c r="M162" s="28" t="str"/>
      <x:c r="N162" s="28" t="str"/>
      <x:c r="O162" s="28" t="str"/>
      <x:c r="P162" s="28" t="str"/>
      <x:c r="Q162" s="28" t="str"/>
      <x:c r="R162" s="28" t="str">
        <x:v>Needs review</x:v>
      </x:c>
    </x:row>
    <x:row r="163">
      <x:c r="A163" s="27" t="str">
        <x:v>business-communication-1-word-12</x:v>
      </x:c>
      <x:c r="B163" s="27" t="str">
        <x:v>business-communication-1</x:v>
      </x:c>
      <x:c r="C163" s="27" t="n">
        <x:v>668</x:v>
      </x:c>
      <x:c r="D163" s="27" t="str">
        <x:v>Business Communication</x:v>
      </x:c>
      <x:c r="E163" s="27" t="str">
        <x:v>Business Communication 1</x:v>
      </x:c>
      <x:c r="F163" s="27" t="str">
        <x:v>B2</x:v>
      </x:c>
      <x:c r="G163" s="27" t="n">
        <x:v>12</x:v>
      </x:c>
      <x:c r="H163" s="27" t="str">
        <x:v>Milestone</x:v>
      </x:c>
      <x:c r="I163" s="28" t="str"/>
      <x:c r="J163" s="27" t="str">
        <x:v>مصطلح مرتبط بالموضوع يُسمّى «ميليستوني»</x:v>
      </x:c>
      <x:c r="K163" s="28" t="str"/>
      <x:c r="L163" s="28" t="str"/>
      <x:c r="M163" s="28" t="str"/>
      <x:c r="N163" s="28" t="str"/>
      <x:c r="O163" s="28" t="str"/>
      <x:c r="P163" s="28" t="str"/>
      <x:c r="Q163" s="28" t="str"/>
      <x:c r="R163" s="28" t="str">
        <x:v>Needs review</x:v>
      </x:c>
    </x:row>
    <x:row r="164">
      <x:c r="A164" s="27" t="str">
        <x:v>business-communication-1-word-13</x:v>
      </x:c>
      <x:c r="B164" s="27" t="str">
        <x:v>business-communication-1</x:v>
      </x:c>
      <x:c r="C164" s="27" t="n">
        <x:v>668</x:v>
      </x:c>
      <x:c r="D164" s="27" t="str">
        <x:v>Business Communication</x:v>
      </x:c>
      <x:c r="E164" s="27" t="str">
        <x:v>Business Communication 1</x:v>
      </x:c>
      <x:c r="F164" s="27" t="str">
        <x:v>B2</x:v>
      </x:c>
      <x:c r="G164" s="27" t="n">
        <x:v>13</x:v>
      </x:c>
      <x:c r="H164" s="27" t="str">
        <x:v>Deliverable</x:v>
      </x:c>
      <x:c r="I164" s="28" t="str"/>
      <x:c r="J164" s="27" t="str">
        <x:v>مصطلح مرتبط بالموضوع يُسمّى «ديليفيرابلي»</x:v>
      </x:c>
      <x:c r="K164" s="28" t="str"/>
      <x:c r="L164" s="28" t="str"/>
      <x:c r="M164" s="28" t="str"/>
      <x:c r="N164" s="28" t="str"/>
      <x:c r="O164" s="28" t="str"/>
      <x:c r="P164" s="28" t="str"/>
      <x:c r="Q164" s="28" t="str"/>
      <x:c r="R164" s="28" t="str">
        <x:v>Needs review</x:v>
      </x:c>
    </x:row>
    <x:row r="165">
      <x:c r="A165" s="27" t="str">
        <x:v>business-communication-1-word-14</x:v>
      </x:c>
      <x:c r="B165" s="27" t="str">
        <x:v>business-communication-1</x:v>
      </x:c>
      <x:c r="C165" s="27" t="n">
        <x:v>668</x:v>
      </x:c>
      <x:c r="D165" s="27" t="str">
        <x:v>Business Communication</x:v>
      </x:c>
      <x:c r="E165" s="27" t="str">
        <x:v>Business Communication 1</x:v>
      </x:c>
      <x:c r="F165" s="27" t="str">
        <x:v>B2</x:v>
      </x:c>
      <x:c r="G165" s="27" t="n">
        <x:v>14</x:v>
      </x:c>
      <x:c r="H165" s="27" t="str">
        <x:v>Stakeholder</x:v>
      </x:c>
      <x:c r="I165" s="28" t="str"/>
      <x:c r="J165" s="27" t="str">
        <x:v>شخص يُسمّى «ستاكيهولدير»</x:v>
      </x:c>
      <x:c r="K165" s="28" t="str"/>
      <x:c r="L165" s="28" t="str"/>
      <x:c r="M165" s="28" t="str"/>
      <x:c r="N165" s="28" t="str"/>
      <x:c r="O165" s="28" t="str"/>
      <x:c r="P165" s="28" t="str"/>
      <x:c r="Q165" s="28" t="str"/>
      <x:c r="R165" s="28" t="str">
        <x:v>Needs review</x:v>
      </x:c>
    </x:row>
    <x:row r="166">
      <x:c r="A166" s="27" t="str">
        <x:v>business-communication-1-word-15</x:v>
      </x:c>
      <x:c r="B166" s="27" t="str">
        <x:v>business-communication-1</x:v>
      </x:c>
      <x:c r="C166" s="27" t="n">
        <x:v>668</x:v>
      </x:c>
      <x:c r="D166" s="27" t="str">
        <x:v>Business Communication</x:v>
      </x:c>
      <x:c r="E166" s="27" t="str">
        <x:v>Business Communication 1</x:v>
      </x:c>
      <x:c r="F166" s="27" t="str">
        <x:v>B2</x:v>
      </x:c>
      <x:c r="G166" s="27" t="n">
        <x:v>15</x:v>
      </x:c>
      <x:c r="H166" s="27" t="str">
        <x:v>Benchmark</x:v>
      </x:c>
      <x:c r="I166" s="28" t="str"/>
      <x:c r="J166" s="27" t="str">
        <x:v>مصطلح مرتبط بالموضوع يُسمّى «بينتشمارك»</x:v>
      </x:c>
      <x:c r="K166" s="28" t="str"/>
      <x:c r="L166" s="28" t="str"/>
      <x:c r="M166" s="28" t="str"/>
      <x:c r="N166" s="28" t="str"/>
      <x:c r="O166" s="28" t="str"/>
      <x:c r="P166" s="28" t="str"/>
      <x:c r="Q166" s="28" t="str"/>
      <x:c r="R166" s="28" t="str">
        <x:v>Needs review</x:v>
      </x:c>
    </x:row>
    <x:row r="167">
      <x:c r="A167" s="27" t="str">
        <x:v>business-communication-2-word-01</x:v>
      </x:c>
      <x:c r="B167" s="27" t="str">
        <x:v>business-communication-2</x:v>
      </x:c>
      <x:c r="C167" s="27" t="n">
        <x:v>669</x:v>
      </x:c>
      <x:c r="D167" s="27" t="str">
        <x:v>Business Communication</x:v>
      </x:c>
      <x:c r="E167" s="27" t="str">
        <x:v>Business Communication 2</x:v>
      </x:c>
      <x:c r="F167" s="27" t="str">
        <x:v>B2</x:v>
      </x:c>
      <x:c r="G167" s="27" t="n">
        <x:v>1</x:v>
      </x:c>
      <x:c r="H167" s="27" t="str">
        <x:v>KPI</x:v>
      </x:c>
      <x:c r="I167" s="28" t="str"/>
      <x:c r="J167" s="27" t="str">
        <x:v>مؤشر أداء رئيسي (KPI)</x:v>
      </x:c>
      <x:c r="K167" s="28" t="str"/>
      <x:c r="L167" s="28" t="str"/>
      <x:c r="M167" s="28" t="str"/>
      <x:c r="N167" s="28" t="str"/>
      <x:c r="O167" s="28" t="str"/>
      <x:c r="P167" s="28" t="str"/>
      <x:c r="Q167" s="28" t="str"/>
      <x:c r="R167" s="28" t="str">
        <x:v>Needs review</x:v>
      </x:c>
    </x:row>
    <x:row r="168">
      <x:c r="A168" s="27" t="str">
        <x:v>business-communication-2-word-02</x:v>
      </x:c>
      <x:c r="B168" s="27" t="str">
        <x:v>business-communication-2</x:v>
      </x:c>
      <x:c r="C168" s="27" t="n">
        <x:v>669</x:v>
      </x:c>
      <x:c r="D168" s="27" t="str">
        <x:v>Business Communication</x:v>
      </x:c>
      <x:c r="E168" s="27" t="str">
        <x:v>Business Communication 2</x:v>
      </x:c>
      <x:c r="F168" s="27" t="str">
        <x:v>B2</x:v>
      </x:c>
      <x:c r="G168" s="27" t="n">
        <x:v>2</x:v>
      </x:c>
      <x:c r="H168" s="27" t="str">
        <x:v>ROI</x:v>
      </x:c>
      <x:c r="I168" s="28" t="str"/>
      <x:c r="J168" s="27" t="str">
        <x:v>مصطلح مرتبط بالموضوع يُسمّى «روي»</x:v>
      </x:c>
      <x:c r="K168" s="28" t="str"/>
      <x:c r="L168" s="28" t="str"/>
      <x:c r="M168" s="28" t="str"/>
      <x:c r="N168" s="28" t="str"/>
      <x:c r="O168" s="28" t="str"/>
      <x:c r="P168" s="28" t="str"/>
      <x:c r="Q168" s="28" t="str"/>
      <x:c r="R168" s="28" t="str">
        <x:v>Needs review</x:v>
      </x:c>
    </x:row>
    <x:row r="169">
      <x:c r="A169" s="27" t="str">
        <x:v>business-communication-2-word-03</x:v>
      </x:c>
      <x:c r="B169" s="27" t="str">
        <x:v>business-communication-2</x:v>
      </x:c>
      <x:c r="C169" s="27" t="n">
        <x:v>669</x:v>
      </x:c>
      <x:c r="D169" s="27" t="str">
        <x:v>Business Communication</x:v>
      </x:c>
      <x:c r="E169" s="27" t="str">
        <x:v>Business Communication 2</x:v>
      </x:c>
      <x:c r="F169" s="27" t="str">
        <x:v>B2</x:v>
      </x:c>
      <x:c r="G169" s="27" t="n">
        <x:v>3</x:v>
      </x:c>
      <x:c r="H169" s="27" t="str">
        <x:v>Strategy</x:v>
      </x:c>
      <x:c r="I169" s="28" t="str"/>
      <x:c r="J169" s="27" t="str">
        <x:v>نظام يُسمّى «ستراتيجي»</x:v>
      </x:c>
      <x:c r="K169" s="28" t="str"/>
      <x:c r="L169" s="28" t="str"/>
      <x:c r="M169" s="28" t="str"/>
      <x:c r="N169" s="28" t="str"/>
      <x:c r="O169" s="28" t="str"/>
      <x:c r="P169" s="28" t="str"/>
      <x:c r="Q169" s="28" t="str"/>
      <x:c r="R169" s="28" t="str">
        <x:v>Needs review</x:v>
      </x:c>
    </x:row>
    <x:row r="170">
      <x:c r="A170" s="27" t="str">
        <x:v>business-communication-2-word-04</x:v>
      </x:c>
      <x:c r="B170" s="27" t="str">
        <x:v>business-communication-2</x:v>
      </x:c>
      <x:c r="C170" s="27" t="n">
        <x:v>669</x:v>
      </x:c>
      <x:c r="D170" s="27" t="str">
        <x:v>Business Communication</x:v>
      </x:c>
      <x:c r="E170" s="27" t="str">
        <x:v>Business Communication 2</x:v>
      </x:c>
      <x:c r="F170" s="27" t="str">
        <x:v>B2</x:v>
      </x:c>
      <x:c r="G170" s="27" t="n">
        <x:v>4</x:v>
      </x:c>
      <x:c r="H170" s="27" t="str">
        <x:v>Objective</x:v>
      </x:c>
      <x:c r="I170" s="28" t="str"/>
      <x:c r="J170" s="27" t="str">
        <x:v>شخص يُسمّى «وبجيكتيفي»</x:v>
      </x:c>
      <x:c r="K170" s="28" t="str"/>
      <x:c r="L170" s="28" t="str"/>
      <x:c r="M170" s="28" t="str"/>
      <x:c r="N170" s="28" t="str"/>
      <x:c r="O170" s="28" t="str"/>
      <x:c r="P170" s="28" t="str"/>
      <x:c r="Q170" s="28" t="str"/>
      <x:c r="R170" s="28" t="str">
        <x:v>Needs review</x:v>
      </x:c>
    </x:row>
    <x:row r="171">
      <x:c r="A171" s="27" t="str">
        <x:v>business-communication-2-word-05</x:v>
      </x:c>
      <x:c r="B171" s="27" t="str">
        <x:v>business-communication-2</x:v>
      </x:c>
      <x:c r="C171" s="27" t="n">
        <x:v>669</x:v>
      </x:c>
      <x:c r="D171" s="27" t="str">
        <x:v>Business Communication</x:v>
      </x:c>
      <x:c r="E171" s="27" t="str">
        <x:v>Business Communication 2</x:v>
      </x:c>
      <x:c r="F171" s="27" t="str">
        <x:v>B2</x:v>
      </x:c>
      <x:c r="G171" s="27" t="n">
        <x:v>5</x:v>
      </x:c>
      <x:c r="H171" s="27" t="str">
        <x:v>Initiative</x:v>
      </x:c>
      <x:c r="I171" s="28" t="str"/>
      <x:c r="J171" s="27" t="str">
        <x:v>مصطلح مرتبط بالموضوع يُسمّى «ينيتياتيفي»</x:v>
      </x:c>
      <x:c r="K171" s="28" t="str"/>
      <x:c r="L171" s="28" t="str"/>
      <x:c r="M171" s="28" t="str"/>
      <x:c r="N171" s="28" t="str"/>
      <x:c r="O171" s="28" t="str"/>
      <x:c r="P171" s="28" t="str"/>
      <x:c r="Q171" s="28" t="str"/>
      <x:c r="R171" s="28" t="str">
        <x:v>Needs review</x:v>
      </x:c>
    </x:row>
    <x:row r="172">
      <x:c r="A172" s="27" t="str">
        <x:v>business-communication-2-word-06</x:v>
      </x:c>
      <x:c r="B172" s="27" t="str">
        <x:v>business-communication-2</x:v>
      </x:c>
      <x:c r="C172" s="27" t="n">
        <x:v>669</x:v>
      </x:c>
      <x:c r="D172" s="27" t="str">
        <x:v>Business Communication</x:v>
      </x:c>
      <x:c r="E172" s="27" t="str">
        <x:v>Business Communication 2</x:v>
      </x:c>
      <x:c r="F172" s="27" t="str">
        <x:v>B2</x:v>
      </x:c>
      <x:c r="G172" s="27" t="n">
        <x:v>6</x:v>
      </x:c>
      <x:c r="H172" s="27" t="str">
        <x:v>Teamwork</x:v>
      </x:c>
      <x:c r="I172" s="28" t="str"/>
      <x:c r="J172" s="27" t="str">
        <x:v>مصطلح مرتبط بالموضوع يُسمّى «تياموورك»</x:v>
      </x:c>
      <x:c r="K172" s="28" t="str"/>
      <x:c r="L172" s="28" t="str"/>
      <x:c r="M172" s="28" t="str"/>
      <x:c r="N172" s="28" t="str"/>
      <x:c r="O172" s="28" t="str"/>
      <x:c r="P172" s="28" t="str"/>
      <x:c r="Q172" s="28" t="str"/>
      <x:c r="R172" s="28" t="str">
        <x:v>Needs review</x:v>
      </x:c>
    </x:row>
    <x:row r="173">
      <x:c r="A173" s="27" t="str">
        <x:v>business-communication-2-word-07</x:v>
      </x:c>
      <x:c r="B173" s="27" t="str">
        <x:v>business-communication-2</x:v>
      </x:c>
      <x:c r="C173" s="27" t="n">
        <x:v>669</x:v>
      </x:c>
      <x:c r="D173" s="27" t="str">
        <x:v>Business Communication</x:v>
      </x:c>
      <x:c r="E173" s="27" t="str">
        <x:v>Business Communication 2</x:v>
      </x:c>
      <x:c r="F173" s="27" t="str">
        <x:v>B2</x:v>
      </x:c>
      <x:c r="G173" s="27" t="n">
        <x:v>7</x:v>
      </x:c>
      <x:c r="H173" s="27" t="str">
        <x:v>Brainstorm</x:v>
      </x:c>
      <x:c r="I173" s="28" t="str"/>
      <x:c r="J173" s="27" t="str">
        <x:v>مصطلح مرتبط بالموضوع يُسمّى «براينستورم»</x:v>
      </x:c>
      <x:c r="K173" s="28" t="str"/>
      <x:c r="L173" s="28" t="str"/>
      <x:c r="M173" s="28" t="str"/>
      <x:c r="N173" s="28" t="str"/>
      <x:c r="O173" s="28" t="str"/>
      <x:c r="P173" s="28" t="str"/>
      <x:c r="Q173" s="28" t="str"/>
      <x:c r="R173" s="28" t="str">
        <x:v>Needs review</x:v>
      </x:c>
    </x:row>
    <x:row r="174">
      <x:c r="A174" s="27" t="str">
        <x:v>business-communication-2-word-08</x:v>
      </x:c>
      <x:c r="B174" s="27" t="str">
        <x:v>business-communication-2</x:v>
      </x:c>
      <x:c r="C174" s="27" t="n">
        <x:v>669</x:v>
      </x:c>
      <x:c r="D174" s="27" t="str">
        <x:v>Business Communication</x:v>
      </x:c>
      <x:c r="E174" s="27" t="str">
        <x:v>Business Communication 2</x:v>
      </x:c>
      <x:c r="F174" s="27" t="str">
        <x:v>B2</x:v>
      </x:c>
      <x:c r="G174" s="27" t="n">
        <x:v>8</x:v>
      </x:c>
      <x:c r="H174" s="27" t="str">
        <x:v>Feedback</x:v>
      </x:c>
      <x:c r="I174" s="28" t="str"/>
      <x:c r="J174" s="27" t="str">
        <x:v>نظام يُسمّى «فييدباك»</x:v>
      </x:c>
      <x:c r="K174" s="28" t="str"/>
      <x:c r="L174" s="28" t="str"/>
      <x:c r="M174" s="28" t="str"/>
      <x:c r="N174" s="28" t="str"/>
      <x:c r="O174" s="28" t="str"/>
      <x:c r="P174" s="28" t="str"/>
      <x:c r="Q174" s="28" t="str"/>
      <x:c r="R174" s="28" t="str">
        <x:v>Needs review</x:v>
      </x:c>
    </x:row>
    <x:row r="175">
      <x:c r="A175" s="27" t="str">
        <x:v>business-communication-2-word-09</x:v>
      </x:c>
      <x:c r="B175" s="27" t="str">
        <x:v>business-communication-2</x:v>
      </x:c>
      <x:c r="C175" s="27" t="n">
        <x:v>669</x:v>
      </x:c>
      <x:c r="D175" s="27" t="str">
        <x:v>Business Communication</x:v>
      </x:c>
      <x:c r="E175" s="27" t="str">
        <x:v>Business Communication 2</x:v>
      </x:c>
      <x:c r="F175" s="27" t="str">
        <x:v>B2</x:v>
      </x:c>
      <x:c r="G175" s="27" t="n">
        <x:v>9</x:v>
      </x:c>
      <x:c r="H175" s="27" t="str">
        <x:v>Review</x:v>
      </x:c>
      <x:c r="I175" s="28" t="str"/>
      <x:c r="J175" s="27" t="str">
        <x:v>مراجعة</x:v>
      </x:c>
      <x:c r="K175" s="28" t="str"/>
      <x:c r="L175" s="28" t="str"/>
      <x:c r="M175" s="28" t="str"/>
      <x:c r="N175" s="28" t="str"/>
      <x:c r="O175" s="28" t="str"/>
      <x:c r="P175" s="28" t="str"/>
      <x:c r="Q175" s="28" t="str"/>
      <x:c r="R175" s="28" t="str">
        <x:v>Needs review</x:v>
      </x:c>
    </x:row>
    <x:row r="176">
      <x:c r="A176" s="27" t="str">
        <x:v>business-communication-2-word-10</x:v>
      </x:c>
      <x:c r="B176" s="27" t="str">
        <x:v>business-communication-2</x:v>
      </x:c>
      <x:c r="C176" s="27" t="n">
        <x:v>669</x:v>
      </x:c>
      <x:c r="D176" s="27" t="str">
        <x:v>Business Communication</x:v>
      </x:c>
      <x:c r="E176" s="27" t="str">
        <x:v>Business Communication 2</x:v>
      </x:c>
      <x:c r="F176" s="27" t="str">
        <x:v>B2</x:v>
      </x:c>
      <x:c r="G176" s="27" t="n">
        <x:v>10</x:v>
      </x:c>
      <x:c r="H176" s="27" t="str">
        <x:v>Approval</x:v>
      </x:c>
      <x:c r="I176" s="28" t="str"/>
      <x:c r="J176" s="27" t="str">
        <x:v>مصطلح مرتبط بالموضوع يُسمّى «اببروفال»</x:v>
      </x:c>
      <x:c r="K176" s="28" t="str"/>
      <x:c r="L176" s="28" t="str"/>
      <x:c r="M176" s="28" t="str"/>
      <x:c r="N176" s="28" t="str"/>
      <x:c r="O176" s="28" t="str"/>
      <x:c r="P176" s="28" t="str"/>
      <x:c r="Q176" s="28" t="str"/>
      <x:c r="R176" s="28" t="str">
        <x:v>Needs review</x:v>
      </x:c>
    </x:row>
    <x:row r="177">
      <x:c r="A177" s="27" t="str">
        <x:v>business-communication-2-word-11</x:v>
      </x:c>
      <x:c r="B177" s="27" t="str">
        <x:v>business-communication-2</x:v>
      </x:c>
      <x:c r="C177" s="27" t="n">
        <x:v>669</x:v>
      </x:c>
      <x:c r="D177" s="27" t="str">
        <x:v>Business Communication</x:v>
      </x:c>
      <x:c r="E177" s="27" t="str">
        <x:v>Business Communication 2</x:v>
      </x:c>
      <x:c r="F177" s="27" t="str">
        <x:v>B2</x:v>
      </x:c>
      <x:c r="G177" s="27" t="n">
        <x:v>11</x:v>
      </x:c>
      <x:c r="H177" s="27" t="str">
        <x:v>Delegation</x:v>
      </x:c>
      <x:c r="I177" s="28" t="str"/>
      <x:c r="J177" s="27" t="str">
        <x:v>مصطلح مرتبط بالموضوع يُسمّى «ديليجاتيون»</x:v>
      </x:c>
      <x:c r="K177" s="28" t="str"/>
      <x:c r="L177" s="28" t="str"/>
      <x:c r="M177" s="28" t="str"/>
      <x:c r="N177" s="28" t="str"/>
      <x:c r="O177" s="28" t="str"/>
      <x:c r="P177" s="28" t="str"/>
      <x:c r="Q177" s="28" t="str"/>
      <x:c r="R177" s="28" t="str">
        <x:v>Needs review</x:v>
      </x:c>
    </x:row>
    <x:row r="178">
      <x:c r="A178" s="27" t="str">
        <x:v>business-communication-2-word-12</x:v>
      </x:c>
      <x:c r="B178" s="27" t="str">
        <x:v>business-communication-2</x:v>
      </x:c>
      <x:c r="C178" s="27" t="n">
        <x:v>669</x:v>
      </x:c>
      <x:c r="D178" s="27" t="str">
        <x:v>Business Communication</x:v>
      </x:c>
      <x:c r="E178" s="27" t="str">
        <x:v>Business Communication 2</x:v>
      </x:c>
      <x:c r="F178" s="27" t="str">
        <x:v>B2</x:v>
      </x:c>
      <x:c r="G178" s="27" t="n">
        <x:v>12</x:v>
      </x:c>
      <x:c r="H178" s="27" t="str">
        <x:v>Coordination</x:v>
      </x:c>
      <x:c r="I178" s="28" t="str"/>
      <x:c r="J178" s="27" t="str">
        <x:v>فعل أو عملية يُسمّى «كوورديناتيون»</x:v>
      </x:c>
      <x:c r="K178" s="28" t="str"/>
      <x:c r="L178" s="28" t="str"/>
      <x:c r="M178" s="28" t="str"/>
      <x:c r="N178" s="28" t="str"/>
      <x:c r="O178" s="28" t="str"/>
      <x:c r="P178" s="28" t="str"/>
      <x:c r="Q178" s="28" t="str"/>
      <x:c r="R178" s="28" t="str">
        <x:v>Needs review</x:v>
      </x:c>
    </x:row>
    <x:row r="179">
      <x:c r="A179" s="27" t="str">
        <x:v>business-communication-2-word-13</x:v>
      </x:c>
      <x:c r="B179" s="27" t="str">
        <x:v>business-communication-2</x:v>
      </x:c>
      <x:c r="C179" s="27" t="n">
        <x:v>669</x:v>
      </x:c>
      <x:c r="D179" s="27" t="str">
        <x:v>Business Communication</x:v>
      </x:c>
      <x:c r="E179" s="27" t="str">
        <x:v>Business Communication 2</x:v>
      </x:c>
      <x:c r="F179" s="27" t="str">
        <x:v>B2</x:v>
      </x:c>
      <x:c r="G179" s="27" t="n">
        <x:v>13</x:v>
      </x:c>
      <x:c r="H179" s="27" t="str">
        <x:v>Synergy</x:v>
      </x:c>
      <x:c r="I179" s="28" t="str"/>
      <x:c r="J179" s="27" t="str">
        <x:v>عضلة يُسمّى «سينيرجي»</x:v>
      </x:c>
      <x:c r="K179" s="28" t="str"/>
      <x:c r="L179" s="28" t="str"/>
      <x:c r="M179" s="28" t="str"/>
      <x:c r="N179" s="28" t="str"/>
      <x:c r="O179" s="28" t="str"/>
      <x:c r="P179" s="28" t="str"/>
      <x:c r="Q179" s="28" t="str"/>
      <x:c r="R179" s="28" t="str">
        <x:v>Needs review</x:v>
      </x:c>
    </x:row>
    <x:row r="180">
      <x:c r="A180" s="27" t="str">
        <x:v>business-communication-2-word-14</x:v>
      </x:c>
      <x:c r="B180" s="27" t="str">
        <x:v>business-communication-2</x:v>
      </x:c>
      <x:c r="C180" s="27" t="n">
        <x:v>669</x:v>
      </x:c>
      <x:c r="D180" s="27" t="str">
        <x:v>Business Communication</x:v>
      </x:c>
      <x:c r="E180" s="27" t="str">
        <x:v>Business Communication 2</x:v>
      </x:c>
      <x:c r="F180" s="27" t="str">
        <x:v>B2</x:v>
      </x:c>
      <x:c r="G180" s="27" t="n">
        <x:v>14</x:v>
      </x:c>
      <x:c r="H180" s="27" t="str">
        <x:v>Consensus</x:v>
      </x:c>
      <x:c r="I180" s="28" t="str"/>
      <x:c r="J180" s="27" t="str">
        <x:v>مصطلح مرتبط بالموضوع يُسمّى «كونسينسوس»</x:v>
      </x:c>
      <x:c r="K180" s="28" t="str"/>
      <x:c r="L180" s="28" t="str"/>
      <x:c r="M180" s="28" t="str"/>
      <x:c r="N180" s="28" t="str"/>
      <x:c r="O180" s="28" t="str"/>
      <x:c r="P180" s="28" t="str"/>
      <x:c r="Q180" s="28" t="str"/>
      <x:c r="R180" s="28" t="str">
        <x:v>Needs review</x:v>
      </x:c>
    </x:row>
    <x:row r="181">
      <x:c r="A181" s="27" t="str">
        <x:v>business-communication-2-word-15</x:v>
      </x:c>
      <x:c r="B181" s="27" t="str">
        <x:v>business-communication-2</x:v>
      </x:c>
      <x:c r="C181" s="27" t="n">
        <x:v>669</x:v>
      </x:c>
      <x:c r="D181" s="27" t="str">
        <x:v>Business Communication</x:v>
      </x:c>
      <x:c r="E181" s="27" t="str">
        <x:v>Business Communication 2</x:v>
      </x:c>
      <x:c r="F181" s="27" t="str">
        <x:v>B2</x:v>
      </x:c>
      <x:c r="G181" s="27" t="n">
        <x:v>15</x:v>
      </x:c>
      <x:c r="H181" s="27" t="str">
        <x:v>Alignment</x:v>
      </x:c>
      <x:c r="I181" s="28" t="str"/>
      <x:c r="J181" s="27" t="str">
        <x:v>ضبط المحاذاة</x:v>
      </x:c>
      <x:c r="K181" s="28" t="str"/>
      <x:c r="L181" s="28" t="str"/>
      <x:c r="M181" s="28" t="str"/>
      <x:c r="N181" s="28" t="str"/>
      <x:c r="O181" s="28" t="str"/>
      <x:c r="P181" s="28" t="str"/>
      <x:c r="Q181" s="28" t="str"/>
      <x:c r="R181" s="28" t="str">
        <x:v>Needs review</x:v>
      </x:c>
    </x:row>
    <x:row r="182">
      <x:c r="A182" s="27" t="str">
        <x:v>business-communication-3-word-01</x:v>
      </x:c>
      <x:c r="B182" s="27" t="str">
        <x:v>business-communication-3</x:v>
      </x:c>
      <x:c r="C182" s="27" t="n">
        <x:v>670</x:v>
      </x:c>
      <x:c r="D182" s="27" t="str">
        <x:v>Business Communication</x:v>
      </x:c>
      <x:c r="E182" s="27" t="str">
        <x:v>Business Communication 3</x:v>
      </x:c>
      <x:c r="F182" s="27" t="str">
        <x:v>B2</x:v>
      </x:c>
      <x:c r="G182" s="27" t="n">
        <x:v>1</x:v>
      </x:c>
      <x:c r="H182" s="27" t="str">
        <x:v>Follow Up</x:v>
      </x:c>
      <x:c r="I182" s="28" t="str"/>
      <x:c r="J182" s="27" t="str">
        <x:v>متابعة</x:v>
      </x:c>
      <x:c r="K182" s="28" t="str"/>
      <x:c r="L182" s="28" t="str"/>
      <x:c r="M182" s="28" t="str"/>
      <x:c r="N182" s="28" t="str"/>
      <x:c r="O182" s="28" t="str"/>
      <x:c r="P182" s="28" t="str"/>
      <x:c r="Q182" s="28" t="str"/>
      <x:c r="R182" s="28" t="str">
        <x:v>Needs review</x:v>
      </x:c>
    </x:row>
    <x:row r="183">
      <x:c r="A183" s="27" t="str">
        <x:v>business-communication-3-word-02</x:v>
      </x:c>
      <x:c r="B183" s="27" t="str">
        <x:v>business-communication-3</x:v>
      </x:c>
      <x:c r="C183" s="27" t="n">
        <x:v>670</x:v>
      </x:c>
      <x:c r="D183" s="27" t="str">
        <x:v>Business Communication</x:v>
      </x:c>
      <x:c r="E183" s="27" t="str">
        <x:v>Business Communication 3</x:v>
      </x:c>
      <x:c r="F183" s="27" t="str">
        <x:v>B2</x:v>
      </x:c>
      <x:c r="G183" s="27" t="n">
        <x:v>2</x:v>
      </x:c>
      <x:c r="H183" s="27" t="str">
        <x:v>Touch Base</x:v>
      </x:c>
      <x:c r="I183" s="28" t="str"/>
      <x:c r="J183" s="27" t="str">
        <x:v>قاعدة كيميائية يلمس</x:v>
      </x:c>
      <x:c r="K183" s="28" t="str"/>
      <x:c r="L183" s="28" t="str"/>
      <x:c r="M183" s="28" t="str"/>
      <x:c r="N183" s="28" t="str"/>
      <x:c r="O183" s="28" t="str"/>
      <x:c r="P183" s="28" t="str"/>
      <x:c r="Q183" s="28" t="str"/>
      <x:c r="R183" s="28" t="str">
        <x:v>Needs review</x:v>
      </x:c>
    </x:row>
    <x:row r="184">
      <x:c r="A184" s="27" t="str">
        <x:v>business-communication-3-word-03</x:v>
      </x:c>
      <x:c r="B184" s="27" t="str">
        <x:v>business-communication-3</x:v>
      </x:c>
      <x:c r="C184" s="27" t="n">
        <x:v>670</x:v>
      </x:c>
      <x:c r="D184" s="27" t="str">
        <x:v>Business Communication</x:v>
      </x:c>
      <x:c r="E184" s="27" t="str">
        <x:v>Business Communication 3</x:v>
      </x:c>
      <x:c r="F184" s="27" t="str">
        <x:v>B2</x:v>
      </x:c>
      <x:c r="G184" s="27" t="n">
        <x:v>3</x:v>
      </x:c>
      <x:c r="H184" s="27" t="str">
        <x:v>Circle Back</x:v>
      </x:c>
      <x:c r="I184" s="28" t="str"/>
      <x:c r="J184" s="27" t="str">
        <x:v>مصطلح مرتبط بالموضوع يُسمّى «كيركلي باك»</x:v>
      </x:c>
      <x:c r="K184" s="28" t="str"/>
      <x:c r="L184" s="28" t="str"/>
      <x:c r="M184" s="28" t="str"/>
      <x:c r="N184" s="28" t="str"/>
      <x:c r="O184" s="28" t="str"/>
      <x:c r="P184" s="28" t="str"/>
      <x:c r="Q184" s="28" t="str"/>
      <x:c r="R184" s="28" t="str">
        <x:v>Needs review</x:v>
      </x:c>
    </x:row>
    <x:row r="185">
      <x:c r="A185" s="27" t="str">
        <x:v>business-communication-3-word-04</x:v>
      </x:c>
      <x:c r="B185" s="27" t="str">
        <x:v>business-communication-3</x:v>
      </x:c>
      <x:c r="C185" s="27" t="n">
        <x:v>670</x:v>
      </x:c>
      <x:c r="D185" s="27" t="str">
        <x:v>Business Communication</x:v>
      </x:c>
      <x:c r="E185" s="27" t="str">
        <x:v>Business Communication 3</x:v>
      </x:c>
      <x:c r="F185" s="27" t="str">
        <x:v>B2</x:v>
      </x:c>
      <x:c r="G185" s="27" t="n">
        <x:v>4</x:v>
      </x:c>
      <x:c r="H185" s="27" t="str">
        <x:v>Moving Forward</x:v>
      </x:c>
      <x:c r="I185" s="28" t="str"/>
      <x:c r="J185" s="27" t="str">
        <x:v>من الآن فصاعدًا</x:v>
      </x:c>
      <x:c r="K185" s="28" t="str"/>
      <x:c r="L185" s="28" t="str"/>
      <x:c r="M185" s="28" t="str"/>
      <x:c r="N185" s="28" t="str"/>
      <x:c r="O185" s="28" t="str"/>
      <x:c r="P185" s="28" t="str"/>
      <x:c r="Q185" s="28" t="str"/>
      <x:c r="R185" s="28" t="str">
        <x:v>Needs review</x:v>
      </x:c>
    </x:row>
    <x:row r="186">
      <x:c r="A186" s="27" t="str">
        <x:v>business-communication-3-word-05</x:v>
      </x:c>
      <x:c r="B186" s="27" t="str">
        <x:v>business-communication-3</x:v>
      </x:c>
      <x:c r="C186" s="27" t="n">
        <x:v>670</x:v>
      </x:c>
      <x:c r="D186" s="27" t="str">
        <x:v>Business Communication</x:v>
      </x:c>
      <x:c r="E186" s="27" t="str">
        <x:v>Business Communication 3</x:v>
      </x:c>
      <x:c r="F186" s="27" t="str">
        <x:v>B2</x:v>
      </x:c>
      <x:c r="G186" s="27" t="n">
        <x:v>5</x:v>
      </x:c>
      <x:c r="H186" s="27" t="str">
        <x:v>Action Items</x:v>
      </x:c>
      <x:c r="I186" s="28" t="str"/>
      <x:c r="J186" s="27" t="str">
        <x:v>بنود عمل</x:v>
      </x:c>
      <x:c r="K186" s="28" t="str"/>
      <x:c r="L186" s="28" t="str"/>
      <x:c r="M186" s="28" t="str"/>
      <x:c r="N186" s="28" t="str"/>
      <x:c r="O186" s="28" t="str"/>
      <x:c r="P186" s="28" t="str"/>
      <x:c r="Q186" s="28" t="str"/>
      <x:c r="R186" s="28" t="str">
        <x:v>Needs review</x:v>
      </x:c>
    </x:row>
    <x:row r="187">
      <x:c r="A187" s="27" t="str">
        <x:v>business-communication-3-word-06</x:v>
      </x:c>
      <x:c r="B187" s="27" t="str">
        <x:v>business-communication-3</x:v>
      </x:c>
      <x:c r="C187" s="27" t="n">
        <x:v>670</x:v>
      </x:c>
      <x:c r="D187" s="27" t="str">
        <x:v>Business Communication</x:v>
      </x:c>
      <x:c r="E187" s="27" t="str">
        <x:v>Business Communication 3</x:v>
      </x:c>
      <x:c r="F187" s="27" t="str">
        <x:v>B2</x:v>
      </x:c>
      <x:c r="G187" s="27" t="n">
        <x:v>6</x:v>
      </x:c>
      <x:c r="H187" s="27" t="str">
        <x:v>Best Practice</x:v>
      </x:c>
      <x:c r="I187" s="28" t="str"/>
      <x:c r="J187" s="27" t="str">
        <x:v>مصطلح مرتبط بالموضوع يُسمّى «بيست براكتيكي»</x:v>
      </x:c>
      <x:c r="K187" s="28" t="str"/>
      <x:c r="L187" s="28" t="str"/>
      <x:c r="M187" s="28" t="str"/>
      <x:c r="N187" s="28" t="str"/>
      <x:c r="O187" s="28" t="str"/>
      <x:c r="P187" s="28" t="str"/>
      <x:c r="Q187" s="28" t="str"/>
      <x:c r="R187" s="28" t="str">
        <x:v>Needs review</x:v>
      </x:c>
    </x:row>
    <x:row r="188">
      <x:c r="A188" s="27" t="str">
        <x:v>business-communication-3-word-07</x:v>
      </x:c>
      <x:c r="B188" s="27" t="str">
        <x:v>business-communication-3</x:v>
      </x:c>
      <x:c r="C188" s="27" t="n">
        <x:v>670</x:v>
      </x:c>
      <x:c r="D188" s="27" t="str">
        <x:v>Business Communication</x:v>
      </x:c>
      <x:c r="E188" s="27" t="str">
        <x:v>Business Communication 3</x:v>
      </x:c>
      <x:c r="F188" s="27" t="str">
        <x:v>B2</x:v>
      </x:c>
      <x:c r="G188" s="27" t="n">
        <x:v>7</x:v>
      </x:c>
      <x:c r="H188" s="27" t="str">
        <x:v>Takeaway</x:v>
      </x:c>
      <x:c r="I188" s="28" t="str"/>
      <x:c r="J188" s="27" t="str">
        <x:v>طعام يُسمّى «تاكياواي»</x:v>
      </x:c>
      <x:c r="K188" s="28" t="str"/>
      <x:c r="L188" s="28" t="str"/>
      <x:c r="M188" s="28" t="str"/>
      <x:c r="N188" s="28" t="str"/>
      <x:c r="O188" s="28" t="str"/>
      <x:c r="P188" s="28" t="str"/>
      <x:c r="Q188" s="28" t="str"/>
      <x:c r="R188" s="28" t="str">
        <x:v>Needs review</x:v>
      </x:c>
    </x:row>
    <x:row r="189">
      <x:c r="A189" s="27" t="str">
        <x:v>business-communication-3-word-08</x:v>
      </x:c>
      <x:c r="B189" s="27" t="str">
        <x:v>business-communication-3</x:v>
      </x:c>
      <x:c r="C189" s="27" t="n">
        <x:v>670</x:v>
      </x:c>
      <x:c r="D189" s="27" t="str">
        <x:v>Business Communication</x:v>
      </x:c>
      <x:c r="E189" s="27" t="str">
        <x:v>Business Communication 3</x:v>
      </x:c>
      <x:c r="F189" s="27" t="str">
        <x:v>B2</x:v>
      </x:c>
      <x:c r="G189" s="27" t="n">
        <x:v>8</x:v>
      </x:c>
      <x:c r="H189" s="27" t="str">
        <x:v>Bottleneck</x:v>
      </x:c>
      <x:c r="I189" s="28" t="str"/>
      <x:c r="J189" s="27" t="str">
        <x:v>مصطلح مرتبط بالموضوع يُسمّى «بوتتلينيك»</x:v>
      </x:c>
      <x:c r="K189" s="28" t="str"/>
      <x:c r="L189" s="28" t="str"/>
      <x:c r="M189" s="28" t="str"/>
      <x:c r="N189" s="28" t="str"/>
      <x:c r="O189" s="28" t="str"/>
      <x:c r="P189" s="28" t="str"/>
      <x:c r="Q189" s="28" t="str"/>
      <x:c r="R189" s="28" t="str">
        <x:v>Needs review</x:v>
      </x:c>
    </x:row>
    <x:row r="190">
      <x:c r="A190" s="27" t="str">
        <x:v>business-communication-3-word-09</x:v>
      </x:c>
      <x:c r="B190" s="27" t="str">
        <x:v>business-communication-3</x:v>
      </x:c>
      <x:c r="C190" s="27" t="n">
        <x:v>670</x:v>
      </x:c>
      <x:c r="D190" s="27" t="str">
        <x:v>Business Communication</x:v>
      </x:c>
      <x:c r="E190" s="27" t="str">
        <x:v>Business Communication 3</x:v>
      </x:c>
      <x:c r="F190" s="27" t="str">
        <x:v>B2</x:v>
      </x:c>
      <x:c r="G190" s="27" t="n">
        <x:v>9</x:v>
      </x:c>
      <x:c r="H190" s="27" t="str">
        <x:v>Scalable</x:v>
      </x:c>
      <x:c r="I190" s="28" t="str"/>
      <x:c r="J190" s="27" t="str">
        <x:v>مصطلح مرتبط بالموضوع يُسمّى «سكالابلي»</x:v>
      </x:c>
      <x:c r="K190" s="28" t="str"/>
      <x:c r="L190" s="28" t="str"/>
      <x:c r="M190" s="28" t="str"/>
      <x:c r="N190" s="28" t="str"/>
      <x:c r="O190" s="28" t="str"/>
      <x:c r="P190" s="28" t="str"/>
      <x:c r="Q190" s="28" t="str"/>
      <x:c r="R190" s="28" t="str">
        <x:v>Needs review</x:v>
      </x:c>
    </x:row>
    <x:row r="191">
      <x:c r="A191" s="27" t="str">
        <x:v>business-communication-3-word-10</x:v>
      </x:c>
      <x:c r="B191" s="27" t="str">
        <x:v>business-communication-3</x:v>
      </x:c>
      <x:c r="C191" s="27" t="n">
        <x:v>670</x:v>
      </x:c>
      <x:c r="D191" s="27" t="str">
        <x:v>Business Communication</x:v>
      </x:c>
      <x:c r="E191" s="27" t="str">
        <x:v>Business Communication 3</x:v>
      </x:c>
      <x:c r="F191" s="27" t="str">
        <x:v>B2</x:v>
      </x:c>
      <x:c r="G191" s="27" t="n">
        <x:v>10</x:v>
      </x:c>
      <x:c r="H191" s="27" t="str">
        <x:v>Leverage</x:v>
      </x:c>
      <x:c r="I191" s="28" t="str"/>
      <x:c r="J191" s="27" t="str">
        <x:v>مصطلح مرتبط بالموضوع يُسمّى «ليفيراجي»</x:v>
      </x:c>
      <x:c r="K191" s="28" t="str"/>
      <x:c r="L191" s="28" t="str"/>
      <x:c r="M191" s="28" t="str"/>
      <x:c r="N191" s="28" t="str"/>
      <x:c r="O191" s="28" t="str"/>
      <x:c r="P191" s="28" t="str"/>
      <x:c r="Q191" s="28" t="str"/>
      <x:c r="R191" s="28" t="str">
        <x:v>Needs review</x:v>
      </x:c>
    </x:row>
    <x:row r="192">
      <x:c r="A192" s="27" t="str">
        <x:v>coworking-space-1-word-01</x:v>
      </x:c>
      <x:c r="B192" s="27" t="str">
        <x:v>coworking-space-1</x:v>
      </x:c>
      <x:c r="C192" s="27" t="n">
        <x:v>671</x:v>
      </x:c>
      <x:c r="D192" s="27" t="str">
        <x:v>The Coworking Space</x:v>
      </x:c>
      <x:c r="E192" s="27" t="str">
        <x:v>The Coworking Space 1</x:v>
      </x:c>
      <x:c r="F192" s="27" t="str">
        <x:v>B2</x:v>
      </x:c>
      <x:c r="G192" s="27" t="n">
        <x:v>1</x:v>
      </x:c>
      <x:c r="H192" s="27" t="str">
        <x:v>Hot Desk</x:v>
      </x:c>
      <x:c r="I192" s="28" t="str"/>
      <x:c r="J192" s="27" t="str">
        <x:v>مكتب مشترك غير مخصّص</x:v>
      </x:c>
      <x:c r="K192" s="28" t="str"/>
      <x:c r="L192" s="28" t="str"/>
      <x:c r="M192" s="28" t="str"/>
      <x:c r="N192" s="28" t="str"/>
      <x:c r="O192" s="28" t="str"/>
      <x:c r="P192" s="28" t="str"/>
      <x:c r="Q192" s="28" t="str"/>
      <x:c r="R192" s="28" t="str">
        <x:v>Needs review</x:v>
      </x:c>
    </x:row>
    <x:row r="193">
      <x:c r="A193" s="27" t="str">
        <x:v>coworking-space-1-word-02</x:v>
      </x:c>
      <x:c r="B193" s="27" t="str">
        <x:v>coworking-space-1</x:v>
      </x:c>
      <x:c r="C193" s="27" t="n">
        <x:v>671</x:v>
      </x:c>
      <x:c r="D193" s="27" t="str">
        <x:v>The Coworking Space</x:v>
      </x:c>
      <x:c r="E193" s="27" t="str">
        <x:v>The Coworking Space 1</x:v>
      </x:c>
      <x:c r="F193" s="27" t="str">
        <x:v>B2</x:v>
      </x:c>
      <x:c r="G193" s="27" t="n">
        <x:v>2</x:v>
      </x:c>
      <x:c r="H193" s="27" t="str">
        <x:v>Dedicated Desk</x:v>
      </x:c>
      <x:c r="I193" s="28" t="str"/>
      <x:c r="J193" s="27" t="str">
        <x:v>مكتب مخصّص</x:v>
      </x:c>
      <x:c r="K193" s="28" t="str"/>
      <x:c r="L193" s="28" t="str"/>
      <x:c r="M193" s="28" t="str"/>
      <x:c r="N193" s="28" t="str"/>
      <x:c r="O193" s="28" t="str"/>
      <x:c r="P193" s="28" t="str"/>
      <x:c r="Q193" s="28" t="str"/>
      <x:c r="R193" s="28" t="str">
        <x:v>Needs review</x:v>
      </x:c>
    </x:row>
    <x:row r="194">
      <x:c r="A194" s="27" t="str">
        <x:v>coworking-space-1-word-03</x:v>
      </x:c>
      <x:c r="B194" s="27" t="str">
        <x:v>coworking-space-1</x:v>
      </x:c>
      <x:c r="C194" s="27" t="n">
        <x:v>671</x:v>
      </x:c>
      <x:c r="D194" s="27" t="str">
        <x:v>The Coworking Space</x:v>
      </x:c>
      <x:c r="E194" s="27" t="str">
        <x:v>The Coworking Space 1</x:v>
      </x:c>
      <x:c r="F194" s="27" t="str">
        <x:v>B2</x:v>
      </x:c>
      <x:c r="G194" s="27" t="n">
        <x:v>3</x:v>
      </x:c>
      <x:c r="H194" s="27" t="str">
        <x:v>Private Office</x:v>
      </x:c>
      <x:c r="I194" s="28" t="str"/>
      <x:c r="J194" s="27" t="str">
        <x:v>شخص يُسمّى «بريفاتي وففيكي»</x:v>
      </x:c>
      <x:c r="K194" s="28" t="str"/>
      <x:c r="L194" s="28" t="str"/>
      <x:c r="M194" s="28" t="str"/>
      <x:c r="N194" s="28" t="str"/>
      <x:c r="O194" s="28" t="str"/>
      <x:c r="P194" s="28" t="str"/>
      <x:c r="Q194" s="28" t="str"/>
      <x:c r="R194" s="28" t="str">
        <x:v>Needs review</x:v>
      </x:c>
    </x:row>
    <x:row r="195">
      <x:c r="A195" s="27" t="str">
        <x:v>coworking-space-1-word-04</x:v>
      </x:c>
      <x:c r="B195" s="27" t="str">
        <x:v>coworking-space-1</x:v>
      </x:c>
      <x:c r="C195" s="27" t="n">
        <x:v>671</x:v>
      </x:c>
      <x:c r="D195" s="27" t="str">
        <x:v>The Coworking Space</x:v>
      </x:c>
      <x:c r="E195" s="27" t="str">
        <x:v>The Coworking Space 1</x:v>
      </x:c>
      <x:c r="F195" s="27" t="str">
        <x:v>B2</x:v>
      </x:c>
      <x:c r="G195" s="27" t="n">
        <x:v>4</x:v>
      </x:c>
      <x:c r="H195" s="27" t="str">
        <x:v>Phone Booth</x:v>
      </x:c>
      <x:c r="I195" s="28" t="str"/>
      <x:c r="J195" s="27" t="str">
        <x:v>مصطلح مرتبط بالموضوع يُسمّى «فوني بووث»</x:v>
      </x:c>
      <x:c r="K195" s="28" t="str"/>
      <x:c r="L195" s="28" t="str"/>
      <x:c r="M195" s="28" t="str"/>
      <x:c r="N195" s="28" t="str"/>
      <x:c r="O195" s="28" t="str"/>
      <x:c r="P195" s="28" t="str"/>
      <x:c r="Q195" s="28" t="str"/>
      <x:c r="R195" s="28" t="str">
        <x:v>Needs review</x:v>
      </x:c>
    </x:row>
    <x:row r="196">
      <x:c r="A196" s="27" t="str">
        <x:v>coworking-space-1-word-05</x:v>
      </x:c>
      <x:c r="B196" s="27" t="str">
        <x:v>coworking-space-1</x:v>
      </x:c>
      <x:c r="C196" s="27" t="n">
        <x:v>671</x:v>
      </x:c>
      <x:c r="D196" s="27" t="str">
        <x:v>The Coworking Space</x:v>
      </x:c>
      <x:c r="E196" s="27" t="str">
        <x:v>The Coworking Space 1</x:v>
      </x:c>
      <x:c r="F196" s="27" t="str">
        <x:v>B2</x:v>
      </x:c>
      <x:c r="G196" s="27" t="n">
        <x:v>5</x:v>
      </x:c>
      <x:c r="H196" s="27" t="str">
        <x:v>Meeting Room</x:v>
      </x:c>
      <x:c r="I196" s="28" t="str"/>
      <x:c r="J196" s="27" t="str">
        <x:v>غرفة اجتماع</x:v>
      </x:c>
      <x:c r="K196" s="28" t="str"/>
      <x:c r="L196" s="28" t="str"/>
      <x:c r="M196" s="28" t="str"/>
      <x:c r="N196" s="28" t="str"/>
      <x:c r="O196" s="28" t="str"/>
      <x:c r="P196" s="28" t="str"/>
      <x:c r="Q196" s="28" t="str"/>
      <x:c r="R196" s="28" t="str">
        <x:v>Needs review</x:v>
      </x:c>
    </x:row>
    <x:row r="197">
      <x:c r="A197" s="27" t="str">
        <x:v>coworking-space-1-word-06</x:v>
      </x:c>
      <x:c r="B197" s="27" t="str">
        <x:v>coworking-space-1</x:v>
      </x:c>
      <x:c r="C197" s="27" t="n">
        <x:v>671</x:v>
      </x:c>
      <x:c r="D197" s="27" t="str">
        <x:v>The Coworking Space</x:v>
      </x:c>
      <x:c r="E197" s="27" t="str">
        <x:v>The Coworking Space 1</x:v>
      </x:c>
      <x:c r="F197" s="27" t="str">
        <x:v>B2</x:v>
      </x:c>
      <x:c r="G197" s="27" t="n">
        <x:v>6</x:v>
      </x:c>
      <x:c r="H197" s="27" t="str">
        <x:v>Lounge Area</x:v>
      </x:c>
      <x:c r="I197" s="28" t="str"/>
      <x:c r="J197" s="27" t="str">
        <x:v>مبنى يُسمّى «لوونجي اريا»</x:v>
      </x:c>
      <x:c r="K197" s="28" t="str"/>
      <x:c r="L197" s="28" t="str"/>
      <x:c r="M197" s="28" t="str"/>
      <x:c r="N197" s="28" t="str"/>
      <x:c r="O197" s="28" t="str"/>
      <x:c r="P197" s="28" t="str"/>
      <x:c r="Q197" s="28" t="str"/>
      <x:c r="R197" s="28" t="str">
        <x:v>Needs review</x:v>
      </x:c>
    </x:row>
    <x:row r="198">
      <x:c r="A198" s="27" t="str">
        <x:v>coworking-space-1-word-07</x:v>
      </x:c>
      <x:c r="B198" s="27" t="str">
        <x:v>coworking-space-1</x:v>
      </x:c>
      <x:c r="C198" s="27" t="n">
        <x:v>671</x:v>
      </x:c>
      <x:c r="D198" s="27" t="str">
        <x:v>The Coworking Space</x:v>
      </x:c>
      <x:c r="E198" s="27" t="str">
        <x:v>The Coworking Space 1</x:v>
      </x:c>
      <x:c r="F198" s="27" t="str">
        <x:v>B2</x:v>
      </x:c>
      <x:c r="G198" s="27" t="n">
        <x:v>7</x:v>
      </x:c>
      <x:c r="H198" s="27" t="str">
        <x:v>Kitchen</x:v>
      </x:c>
      <x:c r="I198" s="28" t="str"/>
      <x:c r="J198" s="27" t="str">
        <x:v>-</x:v>
      </x:c>
      <x:c r="K198" s="28" t="str"/>
      <x:c r="L198" s="28" t="str"/>
      <x:c r="M198" s="28" t="str"/>
      <x:c r="N198" s="28" t="str"/>
      <x:c r="O198" s="28" t="str"/>
      <x:c r="P198" s="28" t="str"/>
      <x:c r="Q198" s="28" t="str"/>
      <x:c r="R198" s="28" t="str">
        <x:v>Needs review</x:v>
      </x:c>
    </x:row>
    <x:row r="199">
      <x:c r="A199" s="27" t="str">
        <x:v>coworking-space-1-word-08</x:v>
      </x:c>
      <x:c r="B199" s="27" t="str">
        <x:v>coworking-space-1</x:v>
      </x:c>
      <x:c r="C199" s="27" t="n">
        <x:v>671</x:v>
      </x:c>
      <x:c r="D199" s="27" t="str">
        <x:v>The Coworking Space</x:v>
      </x:c>
      <x:c r="E199" s="27" t="str">
        <x:v>The Coworking Space 1</x:v>
      </x:c>
      <x:c r="F199" s="27" t="str">
        <x:v>B2</x:v>
      </x:c>
      <x:c r="G199" s="27" t="n">
        <x:v>8</x:v>
      </x:c>
      <x:c r="H199" s="27" t="str">
        <x:v>Rooftop Terrace</x:v>
      </x:c>
      <x:c r="I199" s="28" t="str"/>
      <x:c r="J199" s="27" t="str">
        <x:v>شرفة على السطح</x:v>
      </x:c>
      <x:c r="K199" s="28" t="str"/>
      <x:c r="L199" s="28" t="str"/>
      <x:c r="M199" s="28" t="str"/>
      <x:c r="N199" s="28" t="str"/>
      <x:c r="O199" s="28" t="str"/>
      <x:c r="P199" s="28" t="str"/>
      <x:c r="Q199" s="28" t="str"/>
      <x:c r="R199" s="28" t="str">
        <x:v>Needs review</x:v>
      </x:c>
    </x:row>
    <x:row r="200">
      <x:c r="A200" s="27" t="str">
        <x:v>coworking-space-1-word-09</x:v>
      </x:c>
      <x:c r="B200" s="27" t="str">
        <x:v>coworking-space-1</x:v>
      </x:c>
      <x:c r="C200" s="27" t="n">
        <x:v>671</x:v>
      </x:c>
      <x:c r="D200" s="27" t="str">
        <x:v>The Coworking Space</x:v>
      </x:c>
      <x:c r="E200" s="27" t="str">
        <x:v>The Coworking Space 1</x:v>
      </x:c>
      <x:c r="F200" s="27" t="str">
        <x:v>B2</x:v>
      </x:c>
      <x:c r="G200" s="27" t="n">
        <x:v>9</x:v>
      </x:c>
      <x:c r="H200" s="27" t="str">
        <x:v>Event Space</x:v>
      </x:c>
      <x:c r="I200" s="28" t="str"/>
      <x:c r="J200" s="27" t="str">
        <x:v>مساحة للفعاليات</x:v>
      </x:c>
      <x:c r="K200" s="28" t="str"/>
      <x:c r="L200" s="28" t="str"/>
      <x:c r="M200" s="28" t="str"/>
      <x:c r="N200" s="28" t="str"/>
      <x:c r="O200" s="28" t="str"/>
      <x:c r="P200" s="28" t="str"/>
      <x:c r="Q200" s="28" t="str"/>
      <x:c r="R200" s="28" t="str">
        <x:v>Needs review</x:v>
      </x:c>
    </x:row>
    <x:row r="201">
      <x:c r="A201" s="27" t="str">
        <x:v>coworking-space-1-word-10</x:v>
      </x:c>
      <x:c r="B201" s="27" t="str">
        <x:v>coworking-space-1</x:v>
      </x:c>
      <x:c r="C201" s="27" t="n">
        <x:v>671</x:v>
      </x:c>
      <x:c r="D201" s="27" t="str">
        <x:v>The Coworking Space</x:v>
      </x:c>
      <x:c r="E201" s="27" t="str">
        <x:v>The Coworking Space 1</x:v>
      </x:c>
      <x:c r="F201" s="27" t="str">
        <x:v>B2</x:v>
      </x:c>
      <x:c r="G201" s="27" t="n">
        <x:v>10</x:v>
      </x:c>
      <x:c r="H201" s="27" t="str">
        <x:v>Podcast Room</x:v>
      </x:c>
      <x:c r="I201" s="28" t="str"/>
      <x:c r="J201" s="27" t="str">
        <x:v>غرفة تسجيل بودكاست</x:v>
      </x:c>
      <x:c r="K201" s="28" t="str"/>
      <x:c r="L201" s="28" t="str"/>
      <x:c r="M201" s="28" t="str"/>
      <x:c r="N201" s="28" t="str"/>
      <x:c r="O201" s="28" t="str"/>
      <x:c r="P201" s="28" t="str"/>
      <x:c r="Q201" s="28" t="str"/>
      <x:c r="R201" s="28" t="str">
        <x:v>Needs review</x:v>
      </x:c>
    </x:row>
    <x:row r="202">
      <x:c r="A202" s="27" t="str">
        <x:v>coworking-space-1-word-11</x:v>
      </x:c>
      <x:c r="B202" s="27" t="str">
        <x:v>coworking-space-1</x:v>
      </x:c>
      <x:c r="C202" s="27" t="n">
        <x:v>671</x:v>
      </x:c>
      <x:c r="D202" s="27" t="str">
        <x:v>The Coworking Space</x:v>
      </x:c>
      <x:c r="E202" s="27" t="str">
        <x:v>The Coworking Space 1</x:v>
      </x:c>
      <x:c r="F202" s="27" t="str">
        <x:v>B2</x:v>
      </x:c>
      <x:c r="G202" s="27" t="n">
        <x:v>11</x:v>
      </x:c>
      <x:c r="H202" s="27" t="str">
        <x:v>High-Speed WiFi</x:v>
      </x:c>
      <x:c r="I202" s="28" t="str"/>
      <x:c r="J202" s="27" t="str">
        <x:v>واي فاي عالي السرعة</x:v>
      </x:c>
      <x:c r="K202" s="28" t="str"/>
      <x:c r="L202" s="28" t="str"/>
      <x:c r="M202" s="28" t="str"/>
      <x:c r="N202" s="28" t="str"/>
      <x:c r="O202" s="28" t="str"/>
      <x:c r="P202" s="28" t="str"/>
      <x:c r="Q202" s="28" t="str"/>
      <x:c r="R202" s="28" t="str">
        <x:v>Needs review</x:v>
      </x:c>
    </x:row>
    <x:row r="203">
      <x:c r="A203" s="27" t="str">
        <x:v>coworking-space-1-word-12</x:v>
      </x:c>
      <x:c r="B203" s="27" t="str">
        <x:v>coworking-space-1</x:v>
      </x:c>
      <x:c r="C203" s="27" t="n">
        <x:v>671</x:v>
      </x:c>
      <x:c r="D203" s="27" t="str">
        <x:v>The Coworking Space</x:v>
      </x:c>
      <x:c r="E203" s="27" t="str">
        <x:v>The Coworking Space 1</x:v>
      </x:c>
      <x:c r="F203" s="27" t="str">
        <x:v>B2</x:v>
      </x:c>
      <x:c r="G203" s="27" t="n">
        <x:v>12</x:v>
      </x:c>
      <x:c r="H203" s="27" t="str">
        <x:v>Printer</x:v>
      </x:c>
      <x:c r="I203" s="28" t="str"/>
      <x:c r="J203" s="27" t="str">
        <x:v>طابعة</x:v>
      </x:c>
      <x:c r="K203" s="28" t="str"/>
      <x:c r="L203" s="28" t="str"/>
      <x:c r="M203" s="28" t="str"/>
      <x:c r="N203" s="28" t="str"/>
      <x:c r="O203" s="28" t="str"/>
      <x:c r="P203" s="28" t="str"/>
      <x:c r="Q203" s="28" t="str"/>
      <x:c r="R203" s="28" t="str">
        <x:v>Needs review</x:v>
      </x:c>
    </x:row>
    <x:row r="204">
      <x:c r="A204" s="27" t="str">
        <x:v>coworking-space-1-word-13</x:v>
      </x:c>
      <x:c r="B204" s="27" t="str">
        <x:v>coworking-space-1</x:v>
      </x:c>
      <x:c r="C204" s="27" t="n">
        <x:v>671</x:v>
      </x:c>
      <x:c r="D204" s="27" t="str">
        <x:v>The Coworking Space</x:v>
      </x:c>
      <x:c r="E204" s="27" t="str">
        <x:v>The Coworking Space 1</x:v>
      </x:c>
      <x:c r="F204" s="27" t="str">
        <x:v>B2</x:v>
      </x:c>
      <x:c r="G204" s="27" t="n">
        <x:v>13</x:v>
      </x:c>
      <x:c r="H204" s="27" t="str">
        <x:v>Scanner</x:v>
      </x:c>
      <x:c r="I204" s="28" t="str"/>
      <x:c r="J204" s="27" t="str">
        <x:v>ماسح ضوئي</x:v>
      </x:c>
      <x:c r="K204" s="28" t="str"/>
      <x:c r="L204" s="28" t="str"/>
      <x:c r="M204" s="28" t="str"/>
      <x:c r="N204" s="28" t="str"/>
      <x:c r="O204" s="28" t="str"/>
      <x:c r="P204" s="28" t="str"/>
      <x:c r="Q204" s="28" t="str"/>
      <x:c r="R204" s="28" t="str">
        <x:v>Needs review</x:v>
      </x:c>
    </x:row>
    <x:row r="205">
      <x:c r="A205" s="27" t="str">
        <x:v>coworking-space-1-word-14</x:v>
      </x:c>
      <x:c r="B205" s="27" t="str">
        <x:v>coworking-space-1</x:v>
      </x:c>
      <x:c r="C205" s="27" t="n">
        <x:v>671</x:v>
      </x:c>
      <x:c r="D205" s="27" t="str">
        <x:v>The Coworking Space</x:v>
      </x:c>
      <x:c r="E205" s="27" t="str">
        <x:v>The Coworking Space 1</x:v>
      </x:c>
      <x:c r="F205" s="27" t="str">
        <x:v>B2</x:v>
      </x:c>
      <x:c r="G205" s="27" t="n">
        <x:v>14</x:v>
      </x:c>
      <x:c r="H205" s="27" t="str">
        <x:v>Coffee Machine</x:v>
      </x:c>
      <x:c r="I205" s="28" t="str"/>
      <x:c r="J205" s="27" t="str">
        <x:v>ماكينة قهوة</x:v>
      </x:c>
      <x:c r="K205" s="28" t="str"/>
      <x:c r="L205" s="28" t="str"/>
      <x:c r="M205" s="28" t="str"/>
      <x:c r="N205" s="28" t="str"/>
      <x:c r="O205" s="28" t="str"/>
      <x:c r="P205" s="28" t="str"/>
      <x:c r="Q205" s="28" t="str"/>
      <x:c r="R205" s="28" t="str">
        <x:v>Needs review</x:v>
      </x:c>
    </x:row>
    <x:row r="206">
      <x:c r="A206" s="27" t="str">
        <x:v>coworking-space-1-word-15</x:v>
      </x:c>
      <x:c r="B206" s="27" t="str">
        <x:v>coworking-space-1</x:v>
      </x:c>
      <x:c r="C206" s="27" t="n">
        <x:v>671</x:v>
      </x:c>
      <x:c r="D206" s="27" t="str">
        <x:v>The Coworking Space</x:v>
      </x:c>
      <x:c r="E206" s="27" t="str">
        <x:v>The Coworking Space 1</x:v>
      </x:c>
      <x:c r="F206" s="27" t="str">
        <x:v>B2</x:v>
      </x:c>
      <x:c r="G206" s="27" t="n">
        <x:v>15</x:v>
      </x:c>
      <x:c r="H206" s="27" t="str">
        <x:v>Snack Bar</x:v>
      </x:c>
      <x:c r="I206" s="28" t="str"/>
      <x:c r="J206" s="27" t="str">
        <x:v>مشروب يُسمّى «سناك بار»</x:v>
      </x:c>
      <x:c r="K206" s="28" t="str"/>
      <x:c r="L206" s="28" t="str"/>
      <x:c r="M206" s="28" t="str"/>
      <x:c r="N206" s="28" t="str"/>
      <x:c r="O206" s="28" t="str"/>
      <x:c r="P206" s="28" t="str"/>
      <x:c r="Q206" s="28" t="str"/>
      <x:c r="R206" s="28" t="str">
        <x:v>Needs review</x:v>
      </x:c>
    </x:row>
    <x:row r="207">
      <x:c r="A207" s="27" t="str">
        <x:v>coworking-space-2-word-01</x:v>
      </x:c>
      <x:c r="B207" s="27" t="str">
        <x:v>coworking-space-2</x:v>
      </x:c>
      <x:c r="C207" s="27" t="n">
        <x:v>672</x:v>
      </x:c>
      <x:c r="D207" s="27" t="str">
        <x:v>The Coworking Space</x:v>
      </x:c>
      <x:c r="E207" s="27" t="str">
        <x:v>The Coworking Space 2</x:v>
      </x:c>
      <x:c r="F207" s="27" t="str">
        <x:v>B2</x:v>
      </x:c>
      <x:c r="G207" s="27" t="n">
        <x:v>1</x:v>
      </x:c>
      <x:c r="H207" s="27" t="str">
        <x:v>Bike Storage</x:v>
      </x:c>
      <x:c r="I207" s="28" t="str"/>
      <x:c r="J207" s="27" t="str">
        <x:v>مكان لحفظ الدراجات</x:v>
      </x:c>
      <x:c r="K207" s="28" t="str"/>
      <x:c r="L207" s="28" t="str"/>
      <x:c r="M207" s="28" t="str"/>
      <x:c r="N207" s="28" t="str"/>
      <x:c r="O207" s="28" t="str"/>
      <x:c r="P207" s="28" t="str"/>
      <x:c r="Q207" s="28" t="str"/>
      <x:c r="R207" s="28" t="str">
        <x:v>Needs review</x:v>
      </x:c>
    </x:row>
    <x:row r="208">
      <x:c r="A208" s="27" t="str">
        <x:v>coworking-space-2-word-02</x:v>
      </x:c>
      <x:c r="B208" s="27" t="str">
        <x:v>coworking-space-2</x:v>
      </x:c>
      <x:c r="C208" s="27" t="n">
        <x:v>672</x:v>
      </x:c>
      <x:c r="D208" s="27" t="str">
        <x:v>The Coworking Space</x:v>
      </x:c>
      <x:c r="E208" s="27" t="str">
        <x:v>The Coworking Space 2</x:v>
      </x:c>
      <x:c r="F208" s="27" t="str">
        <x:v>B2</x:v>
      </x:c>
      <x:c r="G208" s="27" t="n">
        <x:v>2</x:v>
      </x:c>
      <x:c r="H208" s="27" t="str">
        <x:v>Shower</x:v>
      </x:c>
      <x:c r="I208" s="28" t="str"/>
      <x:c r="J208" s="27" t="str">
        <x:v>دُش</x:v>
      </x:c>
      <x:c r="K208" s="28" t="str"/>
      <x:c r="L208" s="28" t="str"/>
      <x:c r="M208" s="28" t="str"/>
      <x:c r="N208" s="28" t="str"/>
      <x:c r="O208" s="28" t="str"/>
      <x:c r="P208" s="28" t="str"/>
      <x:c r="Q208" s="28" t="str"/>
      <x:c r="R208" s="28" t="str">
        <x:v>Needs review</x:v>
      </x:c>
    </x:row>
    <x:row r="209">
      <x:c r="A209" s="27" t="str">
        <x:v>coworking-space-2-word-03</x:v>
      </x:c>
      <x:c r="B209" s="27" t="str">
        <x:v>coworking-space-2</x:v>
      </x:c>
      <x:c r="C209" s="27" t="n">
        <x:v>672</x:v>
      </x:c>
      <x:c r="D209" s="27" t="str">
        <x:v>The Coworking Space</x:v>
      </x:c>
      <x:c r="E209" s="27" t="str">
        <x:v>The Coworking Space 2</x:v>
      </x:c>
      <x:c r="F209" s="27" t="str">
        <x:v>B2</x:v>
      </x:c>
      <x:c r="G209" s="27" t="n">
        <x:v>3</x:v>
      </x:c>
      <x:c r="H209" s="27" t="str">
        <x:v>Locker</x:v>
      </x:c>
      <x:c r="I209" s="28" t="str"/>
      <x:c r="J209" s="27" t="str">
        <x:v>خزانة</x:v>
      </x:c>
      <x:c r="K209" s="28" t="str"/>
      <x:c r="L209" s="28" t="str"/>
      <x:c r="M209" s="28" t="str"/>
      <x:c r="N209" s="28" t="str"/>
      <x:c r="O209" s="28" t="str"/>
      <x:c r="P209" s="28" t="str"/>
      <x:c r="Q209" s="28" t="str"/>
      <x:c r="R209" s="28" t="str">
        <x:v>Needs review</x:v>
      </x:c>
    </x:row>
    <x:row r="210">
      <x:c r="A210" s="27" t="str">
        <x:v>coworking-space-2-word-04</x:v>
      </x:c>
      <x:c r="B210" s="27" t="str">
        <x:v>coworking-space-2</x:v>
      </x:c>
      <x:c r="C210" s="27" t="n">
        <x:v>672</x:v>
      </x:c>
      <x:c r="D210" s="27" t="str">
        <x:v>The Coworking Space</x:v>
      </x:c>
      <x:c r="E210" s="27" t="str">
        <x:v>The Coworking Space 2</x:v>
      </x:c>
      <x:c r="F210" s="27" t="str">
        <x:v>B2</x:v>
      </x:c>
      <x:c r="G210" s="27" t="n">
        <x:v>4</x:v>
      </x:c>
      <x:c r="H210" s="27" t="str">
        <x:v>Mail Service</x:v>
      </x:c>
      <x:c r="I210" s="28" t="str"/>
      <x:c r="J210" s="27" t="str">
        <x:v>خدمة بريدية</x:v>
      </x:c>
      <x:c r="K210" s="28" t="str"/>
      <x:c r="L210" s="28" t="str"/>
      <x:c r="M210" s="28" t="str"/>
      <x:c r="N210" s="28" t="str"/>
      <x:c r="O210" s="28" t="str"/>
      <x:c r="P210" s="28" t="str"/>
      <x:c r="Q210" s="28" t="str"/>
      <x:c r="R210" s="28" t="str">
        <x:v>Needs review</x:v>
      </x:c>
    </x:row>
    <x:row r="211">
      <x:c r="A211" s="27" t="str">
        <x:v>coworking-space-2-word-05</x:v>
      </x:c>
      <x:c r="B211" s="27" t="str">
        <x:v>coworking-space-2</x:v>
      </x:c>
      <x:c r="C211" s="27" t="n">
        <x:v>672</x:v>
      </x:c>
      <x:c r="D211" s="27" t="str">
        <x:v>The Coworking Space</x:v>
      </x:c>
      <x:c r="E211" s="27" t="str">
        <x:v>The Coworking Space 2</x:v>
      </x:c>
      <x:c r="F211" s="27" t="str">
        <x:v>B2</x:v>
      </x:c>
      <x:c r="G211" s="27" t="n">
        <x:v>5</x:v>
      </x:c>
      <x:c r="H211" s="27" t="str">
        <x:v>Reception</x:v>
      </x:c>
      <x:c r="I211" s="28" t="str"/>
      <x:c r="J211" s="27" t="str">
        <x:v>استقبال</x:v>
      </x:c>
      <x:c r="K211" s="28" t="str"/>
      <x:c r="L211" s="28" t="str"/>
      <x:c r="M211" s="28" t="str"/>
      <x:c r="N211" s="28" t="str"/>
      <x:c r="O211" s="28" t="str"/>
      <x:c r="P211" s="28" t="str"/>
      <x:c r="Q211" s="28" t="str"/>
      <x:c r="R211" s="28" t="str">
        <x:v>Needs review</x:v>
      </x:c>
    </x:row>
    <x:row r="212">
      <x:c r="A212" s="27" t="str">
        <x:v>coworking-space-2-word-06</x:v>
      </x:c>
      <x:c r="B212" s="27" t="str">
        <x:v>coworking-space-2</x:v>
      </x:c>
      <x:c r="C212" s="27" t="n">
        <x:v>672</x:v>
      </x:c>
      <x:c r="D212" s="27" t="str">
        <x:v>The Coworking Space</x:v>
      </x:c>
      <x:c r="E212" s="27" t="str">
        <x:v>The Coworking Space 2</x:v>
      </x:c>
      <x:c r="F212" s="27" t="str">
        <x:v>B2</x:v>
      </x:c>
      <x:c r="G212" s="27" t="n">
        <x:v>6</x:v>
      </x:c>
      <x:c r="H212" s="27" t="str">
        <x:v>Day Pass</x:v>
      </x:c>
      <x:c r="I212" s="28" t="str"/>
      <x:c r="J212" s="27" t="str">
        <x:v>تصريح دخول ليوم واحد</x:v>
      </x:c>
      <x:c r="K212" s="28" t="str"/>
      <x:c r="L212" s="28" t="str"/>
      <x:c r="M212" s="28" t="str"/>
      <x:c r="N212" s="28" t="str"/>
      <x:c r="O212" s="28" t="str"/>
      <x:c r="P212" s="28" t="str"/>
      <x:c r="Q212" s="28" t="str"/>
      <x:c r="R212" s="28" t="str">
        <x:v>Needs review</x:v>
      </x:c>
    </x:row>
    <x:row r="213">
      <x:c r="A213" s="27" t="str">
        <x:v>coworking-space-2-word-07</x:v>
      </x:c>
      <x:c r="B213" s="27" t="str">
        <x:v>coworking-space-2</x:v>
      </x:c>
      <x:c r="C213" s="27" t="n">
        <x:v>672</x:v>
      </x:c>
      <x:c r="D213" s="27" t="str">
        <x:v>The Coworking Space</x:v>
      </x:c>
      <x:c r="E213" s="27" t="str">
        <x:v>The Coworking Space 2</x:v>
      </x:c>
      <x:c r="F213" s="27" t="str">
        <x:v>B2</x:v>
      </x:c>
      <x:c r="G213" s="27" t="n">
        <x:v>7</x:v>
      </x:c>
      <x:c r="H213" s="27" t="str">
        <x:v>Monthly Plan</x:v>
      </x:c>
      <x:c r="I213" s="28" t="str"/>
      <x:c r="J213" s="27" t="str">
        <x:v>خطة شهرية</x:v>
      </x:c>
      <x:c r="K213" s="28" t="str"/>
      <x:c r="L213" s="28" t="str"/>
      <x:c r="M213" s="28" t="str"/>
      <x:c r="N213" s="28" t="str"/>
      <x:c r="O213" s="28" t="str"/>
      <x:c r="P213" s="28" t="str"/>
      <x:c r="Q213" s="28" t="str"/>
      <x:c r="R213" s="28" t="str">
        <x:v>Needs review</x:v>
      </x:c>
    </x:row>
    <x:row r="214">
      <x:c r="A214" s="27" t="str">
        <x:v>coworking-space-2-word-08</x:v>
      </x:c>
      <x:c r="B214" s="27" t="str">
        <x:v>coworking-space-2</x:v>
      </x:c>
      <x:c r="C214" s="27" t="n">
        <x:v>672</x:v>
      </x:c>
      <x:c r="D214" s="27" t="str">
        <x:v>The Coworking Space</x:v>
      </x:c>
      <x:c r="E214" s="27" t="str">
        <x:v>The Coworking Space 2</x:v>
      </x:c>
      <x:c r="F214" s="27" t="str">
        <x:v>B2</x:v>
      </x:c>
      <x:c r="G214" s="27" t="n">
        <x:v>8</x:v>
      </x:c>
      <x:c r="H214" s="27" t="str">
        <x:v>Annual Plan</x:v>
      </x:c>
      <x:c r="I214" s="28" t="str"/>
      <x:c r="J214" s="27" t="str">
        <x:v>مادة يُسمّى «اننوال بلان»</x:v>
      </x:c>
      <x:c r="K214" s="28" t="str"/>
      <x:c r="L214" s="28" t="str"/>
      <x:c r="M214" s="28" t="str"/>
      <x:c r="N214" s="28" t="str"/>
      <x:c r="O214" s="28" t="str"/>
      <x:c r="P214" s="28" t="str"/>
      <x:c r="Q214" s="28" t="str"/>
      <x:c r="R214" s="28" t="str">
        <x:v>Needs review</x:v>
      </x:c>
    </x:row>
    <x:row r="215">
      <x:c r="A215" s="27" t="str">
        <x:v>coworking-space-2-word-09</x:v>
      </x:c>
      <x:c r="B215" s="27" t="str">
        <x:v>coworking-space-2</x:v>
      </x:c>
      <x:c r="C215" s="27" t="n">
        <x:v>672</x:v>
      </x:c>
      <x:c r="D215" s="27" t="str">
        <x:v>The Coworking Space</x:v>
      </x:c>
      <x:c r="E215" s="27" t="str">
        <x:v>The Coworking Space 2</x:v>
      </x:c>
      <x:c r="F215" s="27" t="str">
        <x:v>B2</x:v>
      </x:c>
      <x:c r="G215" s="27" t="n">
        <x:v>9</x:v>
      </x:c>
      <x:c r="H215" s="27" t="str">
        <x:v>Flex Plan</x:v>
      </x:c>
      <x:c r="I215" s="28" t="str"/>
      <x:c r="J215" s="27" t="str">
        <x:v>خطة مرنة</x:v>
      </x:c>
      <x:c r="K215" s="28" t="str"/>
      <x:c r="L215" s="28" t="str"/>
      <x:c r="M215" s="28" t="str"/>
      <x:c r="N215" s="28" t="str"/>
      <x:c r="O215" s="28" t="str"/>
      <x:c r="P215" s="28" t="str"/>
      <x:c r="Q215" s="28" t="str"/>
      <x:c r="R215" s="28" t="str">
        <x:v>Needs review</x:v>
      </x:c>
    </x:row>
    <x:row r="216">
      <x:c r="A216" s="27" t="str">
        <x:v>coworking-space-2-word-10</x:v>
      </x:c>
      <x:c r="B216" s="27" t="str">
        <x:v>coworking-space-2</x:v>
      </x:c>
      <x:c r="C216" s="27" t="n">
        <x:v>672</x:v>
      </x:c>
      <x:c r="D216" s="27" t="str">
        <x:v>The Coworking Space</x:v>
      </x:c>
      <x:c r="E216" s="27" t="str">
        <x:v>The Coworking Space 2</x:v>
      </x:c>
      <x:c r="F216" s="27" t="str">
        <x:v>B2</x:v>
      </x:c>
      <x:c r="G216" s="27" t="n">
        <x:v>10</x:v>
      </x:c>
      <x:c r="H216" s="27" t="str">
        <x:v>Team Plan</x:v>
      </x:c>
      <x:c r="I216" s="28" t="str"/>
      <x:c r="J216" s="27" t="str">
        <x:v>خطة للفريق</x:v>
      </x:c>
      <x:c r="K216" s="28" t="str"/>
      <x:c r="L216" s="28" t="str"/>
      <x:c r="M216" s="28" t="str"/>
      <x:c r="N216" s="28" t="str"/>
      <x:c r="O216" s="28" t="str"/>
      <x:c r="P216" s="28" t="str"/>
      <x:c r="Q216" s="28" t="str"/>
      <x:c r="R216" s="28" t="str">
        <x:v>Needs review</x:v>
      </x:c>
    </x:row>
    <x:row r="217">
      <x:c r="A217" s="27" t="str">
        <x:v>coworking-space-2-word-11</x:v>
      </x:c>
      <x:c r="B217" s="27" t="str">
        <x:v>coworking-space-2</x:v>
      </x:c>
      <x:c r="C217" s="27" t="n">
        <x:v>672</x:v>
      </x:c>
      <x:c r="D217" s="27" t="str">
        <x:v>The Coworking Space</x:v>
      </x:c>
      <x:c r="E217" s="27" t="str">
        <x:v>The Coworking Space 2</x:v>
      </x:c>
      <x:c r="F217" s="27" t="str">
        <x:v>B2</x:v>
      </x:c>
      <x:c r="G217" s="27" t="n">
        <x:v>11</x:v>
      </x:c>
      <x:c r="H217" s="27" t="str">
        <x:v>Virtual Office</x:v>
      </x:c>
      <x:c r="I217" s="28" t="str"/>
      <x:c r="J217" s="27" t="str">
        <x:v>مكتب افتراضي</x:v>
      </x:c>
      <x:c r="K217" s="28" t="str"/>
      <x:c r="L217" s="28" t="str"/>
      <x:c r="M217" s="28" t="str"/>
      <x:c r="N217" s="28" t="str"/>
      <x:c r="O217" s="28" t="str"/>
      <x:c r="P217" s="28" t="str"/>
      <x:c r="Q217" s="28" t="str"/>
      <x:c r="R217" s="28" t="str">
        <x:v>Needs review</x:v>
      </x:c>
    </x:row>
    <x:row r="218">
      <x:c r="A218" s="27" t="str">
        <x:v>coworking-space-2-word-12</x:v>
      </x:c>
      <x:c r="B218" s="27" t="str">
        <x:v>coworking-space-2</x:v>
      </x:c>
      <x:c r="C218" s="27" t="n">
        <x:v>672</x:v>
      </x:c>
      <x:c r="D218" s="27" t="str">
        <x:v>The Coworking Space</x:v>
      </x:c>
      <x:c r="E218" s="27" t="str">
        <x:v>The Coworking Space 2</x:v>
      </x:c>
      <x:c r="F218" s="27" t="str">
        <x:v>B2</x:v>
      </x:c>
      <x:c r="G218" s="27" t="n">
        <x:v>12</x:v>
      </x:c>
      <x:c r="H218" s="27" t="str">
        <x:v>Meeting Room Credits</x:v>
      </x:c>
      <x:c r="I218" s="28" t="str"/>
      <x:c r="J218" s="27" t="str">
        <x:v>رصيد لاستخدام غرف الاجتماعات</x:v>
      </x:c>
      <x:c r="K218" s="28" t="str"/>
      <x:c r="L218" s="28" t="str"/>
      <x:c r="M218" s="28" t="str"/>
      <x:c r="N218" s="28" t="str"/>
      <x:c r="O218" s="28" t="str"/>
      <x:c r="P218" s="28" t="str"/>
      <x:c r="Q218" s="28" t="str"/>
      <x:c r="R218" s="28" t="str">
        <x:v>Needs review</x:v>
      </x:c>
    </x:row>
    <x:row r="219">
      <x:c r="A219" s="27" t="str">
        <x:v>coworking-space-2-word-13</x:v>
      </x:c>
      <x:c r="B219" s="27" t="str">
        <x:v>coworking-space-2</x:v>
      </x:c>
      <x:c r="C219" s="27" t="n">
        <x:v>672</x:v>
      </x:c>
      <x:c r="D219" s="27" t="str">
        <x:v>The Coworking Space</x:v>
      </x:c>
      <x:c r="E219" s="27" t="str">
        <x:v>The Coworking Space 2</x:v>
      </x:c>
      <x:c r="F219" s="27" t="str">
        <x:v>B2</x:v>
      </x:c>
      <x:c r="G219" s="27" t="n">
        <x:v>13</x:v>
      </x:c>
      <x:c r="H219" s="27" t="str">
        <x:v>Guest Pass</x:v>
      </x:c>
      <x:c r="I219" s="28" t="str"/>
      <x:c r="J219" s="27" t="str">
        <x:v>تصريح للضيف</x:v>
      </x:c>
      <x:c r="K219" s="28" t="str"/>
      <x:c r="L219" s="28" t="str"/>
      <x:c r="M219" s="28" t="str"/>
      <x:c r="N219" s="28" t="str"/>
      <x:c r="O219" s="28" t="str"/>
      <x:c r="P219" s="28" t="str"/>
      <x:c r="Q219" s="28" t="str"/>
      <x:c r="R219" s="28" t="str">
        <x:v>Needs review</x:v>
      </x:c>
    </x:row>
    <x:row r="220">
      <x:c r="A220" s="27" t="str">
        <x:v>coworking-space-2-word-14</x:v>
      </x:c>
      <x:c r="B220" s="27" t="str">
        <x:v>coworking-space-2</x:v>
      </x:c>
      <x:c r="C220" s="27" t="n">
        <x:v>672</x:v>
      </x:c>
      <x:c r="D220" s="27" t="str">
        <x:v>The Coworking Space</x:v>
      </x:c>
      <x:c r="E220" s="27" t="str">
        <x:v>The Coworking Space 2</x:v>
      </x:c>
      <x:c r="F220" s="27" t="str">
        <x:v>B2</x:v>
      </x:c>
      <x:c r="G220" s="27" t="n">
        <x:v>14</x:v>
      </x:c>
      <x:c r="H220" s="27" t="str">
        <x:v>Community Access</x:v>
      </x:c>
      <x:c r="I220" s="28" t="str"/>
      <x:c r="J220" s="27" t="str">
        <x:v>إمكانية الوصول إلى مجتمع الأعضاء</x:v>
      </x:c>
      <x:c r="K220" s="28" t="str"/>
      <x:c r="L220" s="28" t="str"/>
      <x:c r="M220" s="28" t="str"/>
      <x:c r="N220" s="28" t="str"/>
      <x:c r="O220" s="28" t="str"/>
      <x:c r="P220" s="28" t="str"/>
      <x:c r="Q220" s="28" t="str"/>
      <x:c r="R220" s="28" t="str">
        <x:v>Needs review</x:v>
      </x:c>
    </x:row>
    <x:row r="221">
      <x:c r="A221" s="27" t="str">
        <x:v>coworking-space-2-word-15</x:v>
      </x:c>
      <x:c r="B221" s="27" t="str">
        <x:v>coworking-space-2</x:v>
      </x:c>
      <x:c r="C221" s="27" t="n">
        <x:v>672</x:v>
      </x:c>
      <x:c r="D221" s="27" t="str">
        <x:v>The Coworking Space</x:v>
      </x:c>
      <x:c r="E221" s="27" t="str">
        <x:v>The Coworking Space 2</x:v>
      </x:c>
      <x:c r="F221" s="27" t="str">
        <x:v>B2</x:v>
      </x:c>
      <x:c r="G221" s="27" t="n">
        <x:v>15</x:v>
      </x:c>
      <x:c r="H221" s="27" t="str">
        <x:v>24/7 Access</x:v>
      </x:c>
      <x:c r="I221" s="28" t="str"/>
      <x:c r="J221" s="27" t="str">
        <x:v>مكان يُسمّى «24/7 اككيسس»</x:v>
      </x:c>
      <x:c r="K221" s="28" t="str"/>
      <x:c r="L221" s="28" t="str"/>
      <x:c r="M221" s="28" t="str"/>
      <x:c r="N221" s="28" t="str"/>
      <x:c r="O221" s="28" t="str"/>
      <x:c r="P221" s="28" t="str"/>
      <x:c r="Q221" s="28" t="str"/>
      <x:c r="R221" s="28" t="str">
        <x:v>Needs review</x:v>
      </x:c>
    </x:row>
    <x:row r="222">
      <x:c r="A222" s="27" t="str">
        <x:v>coworking-space-3-word-01</x:v>
      </x:c>
      <x:c r="B222" s="27" t="str">
        <x:v>coworking-space-3</x:v>
      </x:c>
      <x:c r="C222" s="27" t="n">
        <x:v>673</x:v>
      </x:c>
      <x:c r="D222" s="27" t="str">
        <x:v>The Coworking Space</x:v>
      </x:c>
      <x:c r="E222" s="27" t="str">
        <x:v>The Coworking Space 3</x:v>
      </x:c>
      <x:c r="F222" s="27" t="str">
        <x:v>B2</x:v>
      </x:c>
      <x:c r="G222" s="27" t="n">
        <x:v>1</x:v>
      </x:c>
      <x:c r="H222" s="27" t="str">
        <x:v>Networking Event</x:v>
      </x:c>
      <x:c r="I222" s="28" t="str"/>
      <x:c r="J222" s="27" t="str">
        <x:v>فعالية للتواصل المهني</x:v>
      </x:c>
      <x:c r="K222" s="28" t="str"/>
      <x:c r="L222" s="28" t="str"/>
      <x:c r="M222" s="28" t="str"/>
      <x:c r="N222" s="28" t="str"/>
      <x:c r="O222" s="28" t="str"/>
      <x:c r="P222" s="28" t="str"/>
      <x:c r="Q222" s="28" t="str"/>
      <x:c r="R222" s="28" t="str">
        <x:v>Needs review</x:v>
      </x:c>
    </x:row>
    <x:row r="223">
      <x:c r="A223" s="27" t="str">
        <x:v>coworking-space-3-word-02</x:v>
      </x:c>
      <x:c r="B223" s="27" t="str">
        <x:v>coworking-space-3</x:v>
      </x:c>
      <x:c r="C223" s="27" t="n">
        <x:v>673</x:v>
      </x:c>
      <x:c r="D223" s="27" t="str">
        <x:v>The Coworking Space</x:v>
      </x:c>
      <x:c r="E223" s="27" t="str">
        <x:v>The Coworking Space 3</x:v>
      </x:c>
      <x:c r="F223" s="27" t="str">
        <x:v>B2</x:v>
      </x:c>
      <x:c r="G223" s="27" t="n">
        <x:v>2</x:v>
      </x:c>
      <x:c r="H223" s="27" t="str">
        <x:v>Workshop</x:v>
      </x:c>
      <x:c r="I223" s="28" t="str"/>
      <x:c r="J223" s="27" t="str">
        <x:v>ورشة</x:v>
      </x:c>
      <x:c r="K223" s="28" t="str"/>
      <x:c r="L223" s="28" t="str"/>
      <x:c r="M223" s="28" t="str"/>
      <x:c r="N223" s="28" t="str"/>
      <x:c r="O223" s="28" t="str"/>
      <x:c r="P223" s="28" t="str"/>
      <x:c r="Q223" s="28" t="str"/>
      <x:c r="R223" s="28" t="str">
        <x:v>Needs review</x:v>
      </x:c>
    </x:row>
    <x:row r="224">
      <x:c r="A224" s="27" t="str">
        <x:v>coworking-space-3-word-03</x:v>
      </x:c>
      <x:c r="B224" s="27" t="str">
        <x:v>coworking-space-3</x:v>
      </x:c>
      <x:c r="C224" s="27" t="n">
        <x:v>673</x:v>
      </x:c>
      <x:c r="D224" s="27" t="str">
        <x:v>The Coworking Space</x:v>
      </x:c>
      <x:c r="E224" s="27" t="str">
        <x:v>The Coworking Space 3</x:v>
      </x:c>
      <x:c r="F224" s="27" t="str">
        <x:v>B2</x:v>
      </x:c>
      <x:c r="G224" s="27" t="n">
        <x:v>3</x:v>
      </x:c>
      <x:c r="H224" s="27" t="str">
        <x:v>Lunch &amp; Learn</x:v>
      </x:c>
      <x:c r="I224" s="28" t="str"/>
      <x:c r="J224" s="27" t="str">
        <x:v>جلسة تعلّم وقت الغداء</x:v>
      </x:c>
      <x:c r="K224" s="28" t="str"/>
      <x:c r="L224" s="28" t="str"/>
      <x:c r="M224" s="28" t="str"/>
      <x:c r="N224" s="28" t="str"/>
      <x:c r="O224" s="28" t="str"/>
      <x:c r="P224" s="28" t="str"/>
      <x:c r="Q224" s="28" t="str"/>
      <x:c r="R224" s="28" t="str">
        <x:v>Needs review</x:v>
      </x:c>
    </x:row>
    <x:row r="225">
      <x:c r="A225" s="27" t="str">
        <x:v>coworking-space-3-word-04</x:v>
      </x:c>
      <x:c r="B225" s="27" t="str">
        <x:v>coworking-space-3</x:v>
      </x:c>
      <x:c r="C225" s="27" t="n">
        <x:v>673</x:v>
      </x:c>
      <x:c r="D225" s="27" t="str">
        <x:v>The Coworking Space</x:v>
      </x:c>
      <x:c r="E225" s="27" t="str">
        <x:v>The Coworking Space 3</x:v>
      </x:c>
      <x:c r="F225" s="27" t="str">
        <x:v>B2</x:v>
      </x:c>
      <x:c r="G225" s="27" t="n">
        <x:v>4</x:v>
      </x:c>
      <x:c r="H225" s="27" t="str">
        <x:v>Happy Hour</x:v>
      </x:c>
      <x:c r="I225" s="28" t="str"/>
      <x:c r="J225" s="27" t="str">
        <x:v>مشروب يُسمّى «هاببي هوور»</x:v>
      </x:c>
      <x:c r="K225" s="28" t="str"/>
      <x:c r="L225" s="28" t="str"/>
      <x:c r="M225" s="28" t="str"/>
      <x:c r="N225" s="28" t="str"/>
      <x:c r="O225" s="28" t="str"/>
      <x:c r="P225" s="28" t="str"/>
      <x:c r="Q225" s="28" t="str"/>
      <x:c r="R225" s="28" t="str">
        <x:v>Needs review</x:v>
      </x:c>
    </x:row>
    <x:row r="226">
      <x:c r="A226" s="27" t="str">
        <x:v>coworking-space-3-word-05</x:v>
      </x:c>
      <x:c r="B226" s="27" t="str">
        <x:v>coworking-space-3</x:v>
      </x:c>
      <x:c r="C226" s="27" t="n">
        <x:v>673</x:v>
      </x:c>
      <x:c r="D226" s="27" t="str">
        <x:v>The Coworking Space</x:v>
      </x:c>
      <x:c r="E226" s="27" t="str">
        <x:v>The Coworking Space 3</x:v>
      </x:c>
      <x:c r="F226" s="27" t="str">
        <x:v>B2</x:v>
      </x:c>
      <x:c r="G226" s="27" t="n">
        <x:v>5</x:v>
      </x:c>
      <x:c r="H226" s="27" t="str">
        <x:v>Pitch Night</x:v>
      </x:c>
      <x:c r="I226" s="28" t="str"/>
      <x:c r="J226" s="27" t="str">
        <x:v>ليلة عروض تقديمية</x:v>
      </x:c>
      <x:c r="K226" s="28" t="str"/>
      <x:c r="L226" s="28" t="str"/>
      <x:c r="M226" s="28" t="str"/>
      <x:c r="N226" s="28" t="str"/>
      <x:c r="O226" s="28" t="str"/>
      <x:c r="P226" s="28" t="str"/>
      <x:c r="Q226" s="28" t="str"/>
      <x:c r="R226" s="28" t="str">
        <x:v>Needs review</x:v>
      </x:c>
    </x:row>
    <x:row r="227">
      <x:c r="A227" s="27" t="str">
        <x:v>coworking-space-3-word-06</x:v>
      </x:c>
      <x:c r="B227" s="27" t="str">
        <x:v>coworking-space-3</x:v>
      </x:c>
      <x:c r="C227" s="27" t="n">
        <x:v>673</x:v>
      </x:c>
      <x:c r="D227" s="27" t="str">
        <x:v>The Coworking Space</x:v>
      </x:c>
      <x:c r="E227" s="27" t="str">
        <x:v>The Coworking Space 3</x:v>
      </x:c>
      <x:c r="F227" s="27" t="str">
        <x:v>B2</x:v>
      </x:c>
      <x:c r="G227" s="27" t="n">
        <x:v>6</x:v>
      </x:c>
      <x:c r="H227" s="27" t="str">
        <x:v>Demo Day</x:v>
      </x:c>
      <x:c r="I227" s="28" t="str"/>
      <x:c r="J227" s="27" t="str">
        <x:v>يوم العروض التجريبية</x:v>
      </x:c>
      <x:c r="K227" s="28" t="str"/>
      <x:c r="L227" s="28" t="str"/>
      <x:c r="M227" s="28" t="str"/>
      <x:c r="N227" s="28" t="str"/>
      <x:c r="O227" s="28" t="str"/>
      <x:c r="P227" s="28" t="str"/>
      <x:c r="Q227" s="28" t="str"/>
      <x:c r="R227" s="28" t="str">
        <x:v>Needs review</x:v>
      </x:c>
    </x:row>
    <x:row r="228">
      <x:c r="A228" s="27" t="str">
        <x:v>coworking-space-3-word-07</x:v>
      </x:c>
      <x:c r="B228" s="27" t="str">
        <x:v>coworking-space-3</x:v>
      </x:c>
      <x:c r="C228" s="27" t="n">
        <x:v>673</x:v>
      </x:c>
      <x:c r="D228" s="27" t="str">
        <x:v>The Coworking Space</x:v>
      </x:c>
      <x:c r="E228" s="27" t="str">
        <x:v>The Coworking Space 3</x:v>
      </x:c>
      <x:c r="F228" s="27" t="str">
        <x:v>B2</x:v>
      </x:c>
      <x:c r="G228" s="27" t="n">
        <x:v>7</x:v>
      </x:c>
      <x:c r="H228" s="27" t="str">
        <x:v>Mentorship</x:v>
      </x:c>
      <x:c r="I228" s="28" t="str"/>
      <x:c r="J228" s="27" t="str">
        <x:v>إرشاد مهني</x:v>
      </x:c>
      <x:c r="K228" s="28" t="str"/>
      <x:c r="L228" s="28" t="str"/>
      <x:c r="M228" s="28" t="str"/>
      <x:c r="N228" s="28" t="str"/>
      <x:c r="O228" s="28" t="str"/>
      <x:c r="P228" s="28" t="str"/>
      <x:c r="Q228" s="28" t="str"/>
      <x:c r="R228" s="28" t="str">
        <x:v>Needs review</x:v>
      </x:c>
    </x:row>
    <x:row r="229">
      <x:c r="A229" s="27" t="str">
        <x:v>coworking-space-3-word-08</x:v>
      </x:c>
      <x:c r="B229" s="27" t="str">
        <x:v>coworking-space-3</x:v>
      </x:c>
      <x:c r="C229" s="27" t="n">
        <x:v>673</x:v>
      </x:c>
      <x:c r="D229" s="27" t="str">
        <x:v>The Coworking Space</x:v>
      </x:c>
      <x:c r="E229" s="27" t="str">
        <x:v>The Coworking Space 3</x:v>
      </x:c>
      <x:c r="F229" s="27" t="str">
        <x:v>B2</x:v>
      </x:c>
      <x:c r="G229" s="27" t="n">
        <x:v>8</x:v>
      </x:c>
      <x:c r="H229" s="27" t="str">
        <x:v>Slack Channel</x:v>
      </x:c>
      <x:c r="I229" s="28" t="str"/>
      <x:c r="J229" s="27" t="str">
        <x:v>قناة على سلاك</x:v>
      </x:c>
      <x:c r="K229" s="28" t="str"/>
      <x:c r="L229" s="28" t="str"/>
      <x:c r="M229" s="28" t="str"/>
      <x:c r="N229" s="28" t="str"/>
      <x:c r="O229" s="28" t="str"/>
      <x:c r="P229" s="28" t="str"/>
      <x:c r="Q229" s="28" t="str"/>
      <x:c r="R229" s="28" t="str">
        <x:v>Needs review</x:v>
      </x:c>
    </x:row>
    <x:row r="230">
      <x:c r="A230" s="27" t="str">
        <x:v>coworking-space-3-word-09</x:v>
      </x:c>
      <x:c r="B230" s="27" t="str">
        <x:v>coworking-space-3</x:v>
      </x:c>
      <x:c r="C230" s="27" t="n">
        <x:v>673</x:v>
      </x:c>
      <x:c r="D230" s="27" t="str">
        <x:v>The Coworking Space</x:v>
      </x:c>
      <x:c r="E230" s="27" t="str">
        <x:v>The Coworking Space 3</x:v>
      </x:c>
      <x:c r="F230" s="27" t="str">
        <x:v>B2</x:v>
      </x:c>
      <x:c r="G230" s="27" t="n">
        <x:v>9</x:v>
      </x:c>
      <x:c r="H230" s="27" t="str">
        <x:v>Community Manager</x:v>
      </x:c>
      <x:c r="I230" s="28" t="str"/>
      <x:c r="J230" s="27" t="str">
        <x:v>مدير مجتمع</x:v>
      </x:c>
      <x:c r="K230" s="28" t="str"/>
      <x:c r="L230" s="28" t="str"/>
      <x:c r="M230" s="28" t="str"/>
      <x:c r="N230" s="28" t="str"/>
      <x:c r="O230" s="28" t="str"/>
      <x:c r="P230" s="28" t="str"/>
      <x:c r="Q230" s="28" t="str"/>
      <x:c r="R230" s="28" t="str">
        <x:v>Needs review</x:v>
      </x:c>
    </x:row>
    <x:row r="231">
      <x:c r="A231" s="27" t="str">
        <x:v>coworking-space-3-word-10</x:v>
      </x:c>
      <x:c r="B231" s="27" t="str">
        <x:v>coworking-space-3</x:v>
      </x:c>
      <x:c r="C231" s="27" t="n">
        <x:v>673</x:v>
      </x:c>
      <x:c r="D231" s="27" t="str">
        <x:v>The Coworking Space</x:v>
      </x:c>
      <x:c r="E231" s="27" t="str">
        <x:v>The Coworking Space 3</x:v>
      </x:c>
      <x:c r="F231" s="27" t="str">
        <x:v>B2</x:v>
      </x:c>
      <x:c r="G231" s="27" t="n">
        <x:v>10</x:v>
      </x:c>
      <x:c r="H231" s="27" t="str">
        <x:v>Member Directory</x:v>
      </x:c>
      <x:c r="I231" s="28" t="str"/>
      <x:c r="J231" s="27" t="str">
        <x:v>دليل الأعضاء</x:v>
      </x:c>
      <x:c r="K231" s="28" t="str"/>
      <x:c r="L231" s="28" t="str"/>
      <x:c r="M231" s="28" t="str"/>
      <x:c r="N231" s="28" t="str"/>
      <x:c r="O231" s="28" t="str"/>
      <x:c r="P231" s="28" t="str"/>
      <x:c r="Q231" s="28" t="str"/>
      <x:c r="R231" s="28" t="str">
        <x:v>Needs review</x:v>
      </x:c>
    </x:row>
    <x:row r="232">
      <x:c r="A232" s="27" t="str">
        <x:v>startup-culture-1-word-01</x:v>
      </x:c>
      <x:c r="B232" s="27" t="str">
        <x:v>startup-culture-1</x:v>
      </x:c>
      <x:c r="C232" s="27" t="n">
        <x:v>674</x:v>
      </x:c>
      <x:c r="D232" s="27" t="str">
        <x:v>Startup Culture</x:v>
      </x:c>
      <x:c r="E232" s="27" t="str">
        <x:v>Startup Culture 1</x:v>
      </x:c>
      <x:c r="F232" s="27" t="str">
        <x:v>B2</x:v>
      </x:c>
      <x:c r="G232" s="27" t="n">
        <x:v>1</x:v>
      </x:c>
      <x:c r="H232" s="27" t="str">
        <x:v>Startup</x:v>
      </x:c>
      <x:c r="I232" s="28" t="str"/>
      <x:c r="J232" s="27" t="str">
        <x:v>شركة ناشئة</x:v>
      </x:c>
      <x:c r="K232" s="28" t="str"/>
      <x:c r="L232" s="28" t="str"/>
      <x:c r="M232" s="28" t="str"/>
      <x:c r="N232" s="28" t="str"/>
      <x:c r="O232" s="28" t="str"/>
      <x:c r="P232" s="28" t="str"/>
      <x:c r="Q232" s="28" t="str"/>
      <x:c r="R232" s="28" t="str">
        <x:v>Needs review</x:v>
      </x:c>
    </x:row>
    <x:row r="233">
      <x:c r="A233" s="27" t="str">
        <x:v>startup-culture-1-word-02</x:v>
      </x:c>
      <x:c r="B233" s="27" t="str">
        <x:v>startup-culture-1</x:v>
      </x:c>
      <x:c r="C233" s="27" t="n">
        <x:v>674</x:v>
      </x:c>
      <x:c r="D233" s="27" t="str">
        <x:v>Startup Culture</x:v>
      </x:c>
      <x:c r="E233" s="27" t="str">
        <x:v>Startup Culture 1</x:v>
      </x:c>
      <x:c r="F233" s="27" t="str">
        <x:v>B2</x:v>
      </x:c>
      <x:c r="G233" s="27" t="n">
        <x:v>2</x:v>
      </x:c>
      <x:c r="H233" s="27" t="str">
        <x:v>Founder</x:v>
      </x:c>
      <x:c r="I233" s="28" t="str"/>
      <x:c r="J233" s="27" t="str">
        <x:v>مصطلح مرتبط بالموضوع يُسمّى «فووندير»</x:v>
      </x:c>
      <x:c r="K233" s="28" t="str"/>
      <x:c r="L233" s="28" t="str"/>
      <x:c r="M233" s="28" t="str"/>
      <x:c r="N233" s="28" t="str"/>
      <x:c r="O233" s="28" t="str"/>
      <x:c r="P233" s="28" t="str"/>
      <x:c r="Q233" s="28" t="str"/>
      <x:c r="R233" s="28" t="str">
        <x:v>Needs review</x:v>
      </x:c>
    </x:row>
    <x:row r="234">
      <x:c r="A234" s="27" t="str">
        <x:v>startup-culture-1-word-03</x:v>
      </x:c>
      <x:c r="B234" s="27" t="str">
        <x:v>startup-culture-1</x:v>
      </x:c>
      <x:c r="C234" s="27" t="n">
        <x:v>674</x:v>
      </x:c>
      <x:c r="D234" s="27" t="str">
        <x:v>Startup Culture</x:v>
      </x:c>
      <x:c r="E234" s="27" t="str">
        <x:v>Startup Culture 1</x:v>
      </x:c>
      <x:c r="F234" s="27" t="str">
        <x:v>B2</x:v>
      </x:c>
      <x:c r="G234" s="27" t="n">
        <x:v>3</x:v>
      </x:c>
      <x:c r="H234" s="27" t="str">
        <x:v>Co-Founder</x:v>
      </x:c>
      <x:c r="I234" s="28" t="str"/>
      <x:c r="J234" s="27" t="str">
        <x:v>شخص يُسمّى «كو-فووندير»</x:v>
      </x:c>
      <x:c r="K234" s="28" t="str"/>
      <x:c r="L234" s="28" t="str"/>
      <x:c r="M234" s="28" t="str"/>
      <x:c r="N234" s="28" t="str"/>
      <x:c r="O234" s="28" t="str"/>
      <x:c r="P234" s="28" t="str"/>
      <x:c r="Q234" s="28" t="str"/>
      <x:c r="R234" s="28" t="str">
        <x:v>Needs review</x:v>
      </x:c>
    </x:row>
    <x:row r="235">
      <x:c r="A235" s="27" t="str">
        <x:v>startup-culture-1-word-04</x:v>
      </x:c>
      <x:c r="B235" s="27" t="str">
        <x:v>startup-culture-1</x:v>
      </x:c>
      <x:c r="C235" s="27" t="n">
        <x:v>674</x:v>
      </x:c>
      <x:c r="D235" s="27" t="str">
        <x:v>Startup Culture</x:v>
      </x:c>
      <x:c r="E235" s="27" t="str">
        <x:v>Startup Culture 1</x:v>
      </x:c>
      <x:c r="F235" s="27" t="str">
        <x:v>B2</x:v>
      </x:c>
      <x:c r="G235" s="27" t="n">
        <x:v>4</x:v>
      </x:c>
      <x:c r="H235" s="27" t="str">
        <x:v>CEO</x:v>
      </x:c>
      <x:c r="I235" s="28" t="str"/>
      <x:c r="J235" s="27" t="str">
        <x:v>مصطلح مرتبط بالموضوع يُسمّى «كيو»</x:v>
      </x:c>
      <x:c r="K235" s="28" t="str"/>
      <x:c r="L235" s="28" t="str"/>
      <x:c r="M235" s="28" t="str"/>
      <x:c r="N235" s="28" t="str"/>
      <x:c r="O235" s="28" t="str"/>
      <x:c r="P235" s="28" t="str"/>
      <x:c r="Q235" s="28" t="str"/>
      <x:c r="R235" s="28" t="str">
        <x:v>Needs review</x:v>
      </x:c>
    </x:row>
    <x:row r="236">
      <x:c r="A236" s="27" t="str">
        <x:v>startup-culture-1-word-05</x:v>
      </x:c>
      <x:c r="B236" s="27" t="str">
        <x:v>startup-culture-1</x:v>
      </x:c>
      <x:c r="C236" s="27" t="n">
        <x:v>674</x:v>
      </x:c>
      <x:c r="D236" s="27" t="str">
        <x:v>Startup Culture</x:v>
      </x:c>
      <x:c r="E236" s="27" t="str">
        <x:v>Startup Culture 1</x:v>
      </x:c>
      <x:c r="F236" s="27" t="str">
        <x:v>B2</x:v>
      </x:c>
      <x:c r="G236" s="27" t="n">
        <x:v>5</x:v>
      </x:c>
      <x:c r="H236" s="27" t="str">
        <x:v>CTO</x:v>
      </x:c>
      <x:c r="I236" s="28" t="str"/>
      <x:c r="J236" s="27" t="str">
        <x:v>عضو يُسمّى «كتو»</x:v>
      </x:c>
      <x:c r="K236" s="28" t="str"/>
      <x:c r="L236" s="28" t="str"/>
      <x:c r="M236" s="28" t="str"/>
      <x:c r="N236" s="28" t="str"/>
      <x:c r="O236" s="28" t="str"/>
      <x:c r="P236" s="28" t="str"/>
      <x:c r="Q236" s="28" t="str"/>
      <x:c r="R236" s="28" t="str">
        <x:v>Needs review</x:v>
      </x:c>
    </x:row>
    <x:row r="237">
      <x:c r="A237" s="27" t="str">
        <x:v>startup-culture-1-word-06</x:v>
      </x:c>
      <x:c r="B237" s="27" t="str">
        <x:v>startup-culture-1</x:v>
      </x:c>
      <x:c r="C237" s="27" t="n">
        <x:v>674</x:v>
      </x:c>
      <x:c r="D237" s="27" t="str">
        <x:v>Startup Culture</x:v>
      </x:c>
      <x:c r="E237" s="27" t="str">
        <x:v>Startup Culture 1</x:v>
      </x:c>
      <x:c r="F237" s="27" t="str">
        <x:v>B2</x:v>
      </x:c>
      <x:c r="G237" s="27" t="n">
        <x:v>6</x:v>
      </x:c>
      <x:c r="H237" s="27" t="str">
        <x:v>MVP</x:v>
      </x:c>
      <x:c r="I237" s="28" t="str"/>
      <x:c r="J237" s="27" t="str">
        <x:v>مصطلح مرتبط بالموضوع يُسمّى «مفب»</x:v>
      </x:c>
      <x:c r="K237" s="28" t="str"/>
      <x:c r="L237" s="28" t="str"/>
      <x:c r="M237" s="28" t="str"/>
      <x:c r="N237" s="28" t="str"/>
      <x:c r="O237" s="28" t="str"/>
      <x:c r="P237" s="28" t="str"/>
      <x:c r="Q237" s="28" t="str"/>
      <x:c r="R237" s="28" t="str">
        <x:v>Needs review</x:v>
      </x:c>
    </x:row>
    <x:row r="238">
      <x:c r="A238" s="27" t="str">
        <x:v>startup-culture-1-word-07</x:v>
      </x:c>
      <x:c r="B238" s="27" t="str">
        <x:v>startup-culture-1</x:v>
      </x:c>
      <x:c r="C238" s="27" t="n">
        <x:v>674</x:v>
      </x:c>
      <x:c r="D238" s="27" t="str">
        <x:v>Startup Culture</x:v>
      </x:c>
      <x:c r="E238" s="27" t="str">
        <x:v>Startup Culture 1</x:v>
      </x:c>
      <x:c r="F238" s="27" t="str">
        <x:v>B2</x:v>
      </x:c>
      <x:c r="G238" s="27" t="n">
        <x:v>7</x:v>
      </x:c>
      <x:c r="H238" s="27" t="str">
        <x:v>Pitch Deck</x:v>
      </x:c>
      <x:c r="I238" s="28" t="str"/>
      <x:c r="J238" s="27" t="str">
        <x:v>عرض تقديمي للمشروع</x:v>
      </x:c>
      <x:c r="K238" s="28" t="str"/>
      <x:c r="L238" s="28" t="str"/>
      <x:c r="M238" s="28" t="str"/>
      <x:c r="N238" s="28" t="str"/>
      <x:c r="O238" s="28" t="str"/>
      <x:c r="P238" s="28" t="str"/>
      <x:c r="Q238" s="28" t="str"/>
      <x:c r="R238" s="28" t="str">
        <x:v>Needs review</x:v>
      </x:c>
    </x:row>
    <x:row r="239">
      <x:c r="A239" s="27" t="str">
        <x:v>startup-culture-1-word-08</x:v>
      </x:c>
      <x:c r="B239" s="27" t="str">
        <x:v>startup-culture-1</x:v>
      </x:c>
      <x:c r="C239" s="27" t="n">
        <x:v>674</x:v>
      </x:c>
      <x:c r="D239" s="27" t="str">
        <x:v>Startup Culture</x:v>
      </x:c>
      <x:c r="E239" s="27" t="str">
        <x:v>Startup Culture 1</x:v>
      </x:c>
      <x:c r="F239" s="27" t="str">
        <x:v>B2</x:v>
      </x:c>
      <x:c r="G239" s="27" t="n">
        <x:v>8</x:v>
      </x:c>
      <x:c r="H239" s="27" t="str">
        <x:v>Business Plan</x:v>
      </x:c>
      <x:c r="I239" s="28" t="str"/>
      <x:c r="J239" s="27" t="str">
        <x:v>مخطط أعمال</x:v>
      </x:c>
      <x:c r="K239" s="28" t="str"/>
      <x:c r="L239" s="28" t="str"/>
      <x:c r="M239" s="28" t="str"/>
      <x:c r="N239" s="28" t="str"/>
      <x:c r="O239" s="28" t="str"/>
      <x:c r="P239" s="28" t="str"/>
      <x:c r="Q239" s="28" t="str"/>
      <x:c r="R239" s="28" t="str">
        <x:v>Needs review</x:v>
      </x:c>
    </x:row>
    <x:row r="240">
      <x:c r="A240" s="27" t="str">
        <x:v>startup-culture-1-word-09</x:v>
      </x:c>
      <x:c r="B240" s="27" t="str">
        <x:v>startup-culture-1</x:v>
      </x:c>
      <x:c r="C240" s="27" t="n">
        <x:v>674</x:v>
      </x:c>
      <x:c r="D240" s="27" t="str">
        <x:v>Startup Culture</x:v>
      </x:c>
      <x:c r="E240" s="27" t="str">
        <x:v>Startup Culture 1</x:v>
      </x:c>
      <x:c r="F240" s="27" t="str">
        <x:v>B2</x:v>
      </x:c>
      <x:c r="G240" s="27" t="n">
        <x:v>9</x:v>
      </x:c>
      <x:c r="H240" s="27" t="str">
        <x:v>Mission Statement</x:v>
      </x:c>
      <x:c r="I240" s="28" t="str"/>
      <x:c r="J240" s="27" t="str">
        <x:v>عضو يُسمّى «ميسسيون ستاتيمينت»</x:v>
      </x:c>
      <x:c r="K240" s="28" t="str"/>
      <x:c r="L240" s="28" t="str"/>
      <x:c r="M240" s="28" t="str"/>
      <x:c r="N240" s="28" t="str"/>
      <x:c r="O240" s="28" t="str"/>
      <x:c r="P240" s="28" t="str"/>
      <x:c r="Q240" s="28" t="str"/>
      <x:c r="R240" s="28" t="str">
        <x:v>Needs review</x:v>
      </x:c>
    </x:row>
    <x:row r="241">
      <x:c r="A241" s="27" t="str">
        <x:v>startup-culture-1-word-10</x:v>
      </x:c>
      <x:c r="B241" s="27" t="str">
        <x:v>startup-culture-1</x:v>
      </x:c>
      <x:c r="C241" s="27" t="n">
        <x:v>674</x:v>
      </x:c>
      <x:c r="D241" s="27" t="str">
        <x:v>Startup Culture</x:v>
      </x:c>
      <x:c r="E241" s="27" t="str">
        <x:v>Startup Culture 1</x:v>
      </x:c>
      <x:c r="F241" s="27" t="str">
        <x:v>B2</x:v>
      </x:c>
      <x:c r="G241" s="27" t="n">
        <x:v>10</x:v>
      </x:c>
      <x:c r="H241" s="27" t="str">
        <x:v>Vision</x:v>
      </x:c>
      <x:c r="I241" s="28" t="str"/>
      <x:c r="J241" s="27" t="str">
        <x:v>الرؤية</x:v>
      </x:c>
      <x:c r="K241" s="28" t="str"/>
      <x:c r="L241" s="28" t="str"/>
      <x:c r="M241" s="28" t="str"/>
      <x:c r="N241" s="28" t="str"/>
      <x:c r="O241" s="28" t="str"/>
      <x:c r="P241" s="28" t="str"/>
      <x:c r="Q241" s="28" t="str"/>
      <x:c r="R241" s="28" t="str">
        <x:v>Needs review</x:v>
      </x:c>
    </x:row>
    <x:row r="242">
      <x:c r="A242" s="27" t="str">
        <x:v>startup-culture-1-word-11</x:v>
      </x:c>
      <x:c r="B242" s="27" t="str">
        <x:v>startup-culture-1</x:v>
      </x:c>
      <x:c r="C242" s="27" t="n">
        <x:v>674</x:v>
      </x:c>
      <x:c r="D242" s="27" t="str">
        <x:v>Startup Culture</x:v>
      </x:c>
      <x:c r="E242" s="27" t="str">
        <x:v>Startup Culture 1</x:v>
      </x:c>
      <x:c r="F242" s="27" t="str">
        <x:v>B2</x:v>
      </x:c>
      <x:c r="G242" s="27" t="n">
        <x:v>11</x:v>
      </x:c>
      <x:c r="H242" s="27" t="str">
        <x:v>Seed Round</x:v>
      </x:c>
      <x:c r="I242" s="28" t="str"/>
      <x:c r="J242" s="27" t="str">
        <x:v>جولة تمويل أولية</x:v>
      </x:c>
      <x:c r="K242" s="28" t="str"/>
      <x:c r="L242" s="28" t="str"/>
      <x:c r="M242" s="28" t="str"/>
      <x:c r="N242" s="28" t="str"/>
      <x:c r="O242" s="28" t="str"/>
      <x:c r="P242" s="28" t="str"/>
      <x:c r="Q242" s="28" t="str"/>
      <x:c r="R242" s="28" t="str">
        <x:v>Needs review</x:v>
      </x:c>
    </x:row>
    <x:row r="243">
      <x:c r="A243" s="27" t="str">
        <x:v>startup-culture-1-word-12</x:v>
      </x:c>
      <x:c r="B243" s="27" t="str">
        <x:v>startup-culture-1</x:v>
      </x:c>
      <x:c r="C243" s="27" t="n">
        <x:v>674</x:v>
      </x:c>
      <x:c r="D243" s="27" t="str">
        <x:v>Startup Culture</x:v>
      </x:c>
      <x:c r="E243" s="27" t="str">
        <x:v>Startup Culture 1</x:v>
      </x:c>
      <x:c r="F243" s="27" t="str">
        <x:v>B2</x:v>
      </x:c>
      <x:c r="G243" s="27" t="n">
        <x:v>12</x:v>
      </x:c>
      <x:c r="H243" s="27" t="str">
        <x:v>Series A</x:v>
      </x:c>
      <x:c r="I243" s="28" t="str"/>
      <x:c r="J243" s="27" t="str">
        <x:v>جزء يُسمّى «سيرييس ا»</x:v>
      </x:c>
      <x:c r="K243" s="28" t="str"/>
      <x:c r="L243" s="28" t="str"/>
      <x:c r="M243" s="28" t="str"/>
      <x:c r="N243" s="28" t="str"/>
      <x:c r="O243" s="28" t="str"/>
      <x:c r="P243" s="28" t="str"/>
      <x:c r="Q243" s="28" t="str"/>
      <x:c r="R243" s="28" t="str">
        <x:v>Needs review</x:v>
      </x:c>
    </x:row>
    <x:row r="244">
      <x:c r="A244" s="27" t="str">
        <x:v>startup-culture-1-word-13</x:v>
      </x:c>
      <x:c r="B244" s="27" t="str">
        <x:v>startup-culture-1</x:v>
      </x:c>
      <x:c r="C244" s="27" t="n">
        <x:v>674</x:v>
      </x:c>
      <x:c r="D244" s="27" t="str">
        <x:v>Startup Culture</x:v>
      </x:c>
      <x:c r="E244" s="27" t="str">
        <x:v>Startup Culture 1</x:v>
      </x:c>
      <x:c r="F244" s="27" t="str">
        <x:v>B2</x:v>
      </x:c>
      <x:c r="G244" s="27" t="n">
        <x:v>13</x:v>
      </x:c>
      <x:c r="H244" s="27" t="str">
        <x:v>Angel Investor</x:v>
      </x:c>
      <x:c r="I244" s="28" t="str"/>
      <x:c r="J244" s="27" t="str">
        <x:v>شخص يُسمّى «انجيل ينفيستور»</x:v>
      </x:c>
      <x:c r="K244" s="28" t="str"/>
      <x:c r="L244" s="28" t="str"/>
      <x:c r="M244" s="28" t="str"/>
      <x:c r="N244" s="28" t="str"/>
      <x:c r="O244" s="28" t="str"/>
      <x:c r="P244" s="28" t="str"/>
      <x:c r="Q244" s="28" t="str"/>
      <x:c r="R244" s="28" t="str">
        <x:v>Needs review</x:v>
      </x:c>
    </x:row>
    <x:row r="245">
      <x:c r="A245" s="27" t="str">
        <x:v>startup-culture-1-word-14</x:v>
      </x:c>
      <x:c r="B245" s="27" t="str">
        <x:v>startup-culture-1</x:v>
      </x:c>
      <x:c r="C245" s="27" t="n">
        <x:v>674</x:v>
      </x:c>
      <x:c r="D245" s="27" t="str">
        <x:v>Startup Culture</x:v>
      </x:c>
      <x:c r="E245" s="27" t="str">
        <x:v>Startup Culture 1</x:v>
      </x:c>
      <x:c r="F245" s="27" t="str">
        <x:v>B2</x:v>
      </x:c>
      <x:c r="G245" s="27" t="n">
        <x:v>14</x:v>
      </x:c>
      <x:c r="H245" s="27" t="str">
        <x:v>Venture Capital</x:v>
      </x:c>
      <x:c r="I245" s="28" t="str"/>
      <x:c r="J245" s="27" t="str">
        <x:v>مصطلح مرتبط بالموضوع يُسمّى «فينتوري كابيتال»</x:v>
      </x:c>
      <x:c r="K245" s="28" t="str"/>
      <x:c r="L245" s="28" t="str"/>
      <x:c r="M245" s="28" t="str"/>
      <x:c r="N245" s="28" t="str"/>
      <x:c r="O245" s="28" t="str"/>
      <x:c r="P245" s="28" t="str"/>
      <x:c r="Q245" s="28" t="str"/>
      <x:c r="R245" s="28" t="str">
        <x:v>Needs review</x:v>
      </x:c>
    </x:row>
    <x:row r="246">
      <x:c r="A246" s="27" t="str">
        <x:v>startup-culture-1-word-15</x:v>
      </x:c>
      <x:c r="B246" s="27" t="str">
        <x:v>startup-culture-1</x:v>
      </x:c>
      <x:c r="C246" s="27" t="n">
        <x:v>674</x:v>
      </x:c>
      <x:c r="D246" s="27" t="str">
        <x:v>Startup Culture</x:v>
      </x:c>
      <x:c r="E246" s="27" t="str">
        <x:v>Startup Culture 1</x:v>
      </x:c>
      <x:c r="F246" s="27" t="str">
        <x:v>B2</x:v>
      </x:c>
      <x:c r="G246" s="27" t="n">
        <x:v>15</x:v>
      </x:c>
      <x:c r="H246" s="27" t="str">
        <x:v>Crowdfunding</x:v>
      </x:c>
      <x:c r="I246" s="28" t="str"/>
      <x:c r="J246" s="27" t="str">
        <x:v>تمويل جماعي</x:v>
      </x:c>
      <x:c r="K246" s="28" t="str"/>
      <x:c r="L246" s="28" t="str"/>
      <x:c r="M246" s="28" t="str"/>
      <x:c r="N246" s="28" t="str"/>
      <x:c r="O246" s="28" t="str"/>
      <x:c r="P246" s="28" t="str"/>
      <x:c r="Q246" s="28" t="str"/>
      <x:c r="R246" s="28" t="str">
        <x:v>Needs review</x:v>
      </x:c>
    </x:row>
    <x:row r="247">
      <x:c r="A247" s="27" t="str">
        <x:v>startup-culture-2-word-01</x:v>
      </x:c>
      <x:c r="B247" s="27" t="str">
        <x:v>startup-culture-2</x:v>
      </x:c>
      <x:c r="C247" s="27" t="n">
        <x:v>675</x:v>
      </x:c>
      <x:c r="D247" s="27" t="str">
        <x:v>Startup Culture</x:v>
      </x:c>
      <x:c r="E247" s="27" t="str">
        <x:v>Startup Culture 2</x:v>
      </x:c>
      <x:c r="F247" s="27" t="str">
        <x:v>B2</x:v>
      </x:c>
      <x:c r="G247" s="27" t="n">
        <x:v>1</x:v>
      </x:c>
      <x:c r="H247" s="27" t="str">
        <x:v>Bootstrap</x:v>
      </x:c>
      <x:c r="I247" s="28" t="str"/>
      <x:c r="J247" s="27" t="str">
        <x:v>مصطلح مرتبط بالموضوع يُسمّى «بووتستراب»</x:v>
      </x:c>
      <x:c r="K247" s="28" t="str"/>
      <x:c r="L247" s="28" t="str"/>
      <x:c r="M247" s="28" t="str"/>
      <x:c r="N247" s="28" t="str"/>
      <x:c r="O247" s="28" t="str"/>
      <x:c r="P247" s="28" t="str"/>
      <x:c r="Q247" s="28" t="str"/>
      <x:c r="R247" s="28" t="str">
        <x:v>Needs review</x:v>
      </x:c>
    </x:row>
    <x:row r="248">
      <x:c r="A248" s="27" t="str">
        <x:v>startup-culture-2-word-02</x:v>
      </x:c>
      <x:c r="B248" s="27" t="str">
        <x:v>startup-culture-2</x:v>
      </x:c>
      <x:c r="C248" s="27" t="n">
        <x:v>675</x:v>
      </x:c>
      <x:c r="D248" s="27" t="str">
        <x:v>Startup Culture</x:v>
      </x:c>
      <x:c r="E248" s="27" t="str">
        <x:v>Startup Culture 2</x:v>
      </x:c>
      <x:c r="F248" s="27" t="str">
        <x:v>B2</x:v>
      </x:c>
      <x:c r="G248" s="27" t="n">
        <x:v>2</x:v>
      </x:c>
      <x:c r="H248" s="27" t="str">
        <x:v>Valuation</x:v>
      </x:c>
      <x:c r="I248" s="28" t="str"/>
      <x:c r="J248" s="27" t="str">
        <x:v>مصطلح مرتبط بالموضوع يُسمّى «فالواتيون»</x:v>
      </x:c>
      <x:c r="K248" s="28" t="str"/>
      <x:c r="L248" s="28" t="str"/>
      <x:c r="M248" s="28" t="str"/>
      <x:c r="N248" s="28" t="str"/>
      <x:c r="O248" s="28" t="str"/>
      <x:c r="P248" s="28" t="str"/>
      <x:c r="Q248" s="28" t="str"/>
      <x:c r="R248" s="28" t="str">
        <x:v>Needs review</x:v>
      </x:c>
    </x:row>
    <x:row r="249">
      <x:c r="A249" s="27" t="str">
        <x:v>startup-culture-2-word-03</x:v>
      </x:c>
      <x:c r="B249" s="27" t="str">
        <x:v>startup-culture-2</x:v>
      </x:c>
      <x:c r="C249" s="27" t="n">
        <x:v>675</x:v>
      </x:c>
      <x:c r="D249" s="27" t="str">
        <x:v>Startup Culture</x:v>
      </x:c>
      <x:c r="E249" s="27" t="str">
        <x:v>Startup Culture 2</x:v>
      </x:c>
      <x:c r="F249" s="27" t="str">
        <x:v>B2</x:v>
      </x:c>
      <x:c r="G249" s="27" t="n">
        <x:v>3</x:v>
      </x:c>
      <x:c r="H249" s="27" t="str">
        <x:v>Equity</x:v>
      </x:c>
      <x:c r="I249" s="28" t="str"/>
      <x:c r="J249" s="27" t="str">
        <x:v>مصطلح مرتبط بالموضوع يُسمّى «يكيتي»</x:v>
      </x:c>
      <x:c r="K249" s="28" t="str"/>
      <x:c r="L249" s="28" t="str"/>
      <x:c r="M249" s="28" t="str"/>
      <x:c r="N249" s="28" t="str"/>
      <x:c r="O249" s="28" t="str"/>
      <x:c r="P249" s="28" t="str"/>
      <x:c r="Q249" s="28" t="str"/>
      <x:c r="R249" s="28" t="str">
        <x:v>Needs review</x:v>
      </x:c>
    </x:row>
    <x:row r="250">
      <x:c r="A250" s="27" t="str">
        <x:v>startup-culture-2-word-04</x:v>
      </x:c>
      <x:c r="B250" s="27" t="str">
        <x:v>startup-culture-2</x:v>
      </x:c>
      <x:c r="C250" s="27" t="n">
        <x:v>675</x:v>
      </x:c>
      <x:c r="D250" s="27" t="str">
        <x:v>Startup Culture</x:v>
      </x:c>
      <x:c r="E250" s="27" t="str">
        <x:v>Startup Culture 2</x:v>
      </x:c>
      <x:c r="F250" s="27" t="str">
        <x:v>B2</x:v>
      </x:c>
      <x:c r="G250" s="27" t="n">
        <x:v>4</x:v>
      </x:c>
      <x:c r="H250" s="27" t="str">
        <x:v>Dilution</x:v>
      </x:c>
      <x:c r="I250" s="28" t="str"/>
      <x:c r="J250" s="27" t="str">
        <x:v>مصطلح مرتبط بالموضوع يُسمّى «ديلوتيون»</x:v>
      </x:c>
      <x:c r="K250" s="28" t="str"/>
      <x:c r="L250" s="28" t="str"/>
      <x:c r="M250" s="28" t="str"/>
      <x:c r="N250" s="28" t="str"/>
      <x:c r="O250" s="28" t="str"/>
      <x:c r="P250" s="28" t="str"/>
      <x:c r="Q250" s="28" t="str"/>
      <x:c r="R250" s="28" t="str">
        <x:v>Needs review</x:v>
      </x:c>
    </x:row>
    <x:row r="251">
      <x:c r="A251" s="27" t="str">
        <x:v>startup-culture-2-word-05</x:v>
      </x:c>
      <x:c r="B251" s="27" t="str">
        <x:v>startup-culture-2</x:v>
      </x:c>
      <x:c r="C251" s="27" t="n">
        <x:v>675</x:v>
      </x:c>
      <x:c r="D251" s="27" t="str">
        <x:v>Startup Culture</x:v>
      </x:c>
      <x:c r="E251" s="27" t="str">
        <x:v>Startup Culture 2</x:v>
      </x:c>
      <x:c r="F251" s="27" t="str">
        <x:v>B2</x:v>
      </x:c>
      <x:c r="G251" s="27" t="n">
        <x:v>5</x:v>
      </x:c>
      <x:c r="H251" s="27" t="str">
        <x:v>Term Sheet</x:v>
      </x:c>
      <x:c r="I251" s="28" t="str"/>
      <x:c r="J251" s="27" t="str">
        <x:v>ورقة الشروط</x:v>
      </x:c>
      <x:c r="K251" s="28" t="str"/>
      <x:c r="L251" s="28" t="str"/>
      <x:c r="M251" s="28" t="str"/>
      <x:c r="N251" s="28" t="str"/>
      <x:c r="O251" s="28" t="str"/>
      <x:c r="P251" s="28" t="str"/>
      <x:c r="Q251" s="28" t="str"/>
      <x:c r="R251" s="28" t="str">
        <x:v>Needs review</x:v>
      </x:c>
    </x:row>
    <x:row r="252">
      <x:c r="A252" s="27" t="str">
        <x:v>startup-culture-2-word-06</x:v>
      </x:c>
      <x:c r="B252" s="27" t="str">
        <x:v>startup-culture-2</x:v>
      </x:c>
      <x:c r="C252" s="27" t="n">
        <x:v>675</x:v>
      </x:c>
      <x:c r="D252" s="27" t="str">
        <x:v>Startup Culture</x:v>
      </x:c>
      <x:c r="E252" s="27" t="str">
        <x:v>Startup Culture 2</x:v>
      </x:c>
      <x:c r="F252" s="27" t="str">
        <x:v>B2</x:v>
      </x:c>
      <x:c r="G252" s="27" t="n">
        <x:v>6</x:v>
      </x:c>
      <x:c r="H252" s="27" t="str">
        <x:v>Traction</x:v>
      </x:c>
      <x:c r="I252" s="28" t="str"/>
      <x:c r="J252" s="27" t="str">
        <x:v>عظم يُسمّى «تراكتيون»</x:v>
      </x:c>
      <x:c r="K252" s="28" t="str"/>
      <x:c r="L252" s="28" t="str"/>
      <x:c r="M252" s="28" t="str"/>
      <x:c r="N252" s="28" t="str"/>
      <x:c r="O252" s="28" t="str"/>
      <x:c r="P252" s="28" t="str"/>
      <x:c r="Q252" s="28" t="str"/>
      <x:c r="R252" s="28" t="str">
        <x:v>Needs review</x:v>
      </x:c>
    </x:row>
    <x:row r="253">
      <x:c r="A253" s="27" t="str">
        <x:v>startup-culture-2-word-07</x:v>
      </x:c>
      <x:c r="B253" s="27" t="str">
        <x:v>startup-culture-2</x:v>
      </x:c>
      <x:c r="C253" s="27" t="n">
        <x:v>675</x:v>
      </x:c>
      <x:c r="D253" s="27" t="str">
        <x:v>Startup Culture</x:v>
      </x:c>
      <x:c r="E253" s="27" t="str">
        <x:v>Startup Culture 2</x:v>
      </x:c>
      <x:c r="F253" s="27" t="str">
        <x:v>B2</x:v>
      </x:c>
      <x:c r="G253" s="27" t="n">
        <x:v>7</x:v>
      </x:c>
      <x:c r="H253" s="27" t="str">
        <x:v>User Acquisition</x:v>
      </x:c>
      <x:c r="I253" s="28" t="str"/>
      <x:c r="J253" s="27" t="str">
        <x:v>اكتساب المستخدمين</x:v>
      </x:c>
      <x:c r="K253" s="28" t="str"/>
      <x:c r="L253" s="28" t="str"/>
      <x:c r="M253" s="28" t="str"/>
      <x:c r="N253" s="28" t="str"/>
      <x:c r="O253" s="28" t="str"/>
      <x:c r="P253" s="28" t="str"/>
      <x:c r="Q253" s="28" t="str"/>
      <x:c r="R253" s="28" t="str">
        <x:v>Needs review</x:v>
      </x:c>
    </x:row>
    <x:row r="254">
      <x:c r="A254" s="27" t="str">
        <x:v>startup-culture-2-word-08</x:v>
      </x:c>
      <x:c r="B254" s="27" t="str">
        <x:v>startup-culture-2</x:v>
      </x:c>
      <x:c r="C254" s="27" t="n">
        <x:v>675</x:v>
      </x:c>
      <x:c r="D254" s="27" t="str">
        <x:v>Startup Culture</x:v>
      </x:c>
      <x:c r="E254" s="27" t="str">
        <x:v>Startup Culture 2</x:v>
      </x:c>
      <x:c r="F254" s="27" t="str">
        <x:v>B2</x:v>
      </x:c>
      <x:c r="G254" s="27" t="n">
        <x:v>8</x:v>
      </x:c>
      <x:c r="H254" s="27" t="str">
        <x:v>Retention</x:v>
      </x:c>
      <x:c r="I254" s="28" t="str"/>
      <x:c r="J254" s="27" t="str">
        <x:v>مصطلح مرتبط بالموضوع يُسمّى «ريتينتيون»</x:v>
      </x:c>
      <x:c r="K254" s="28" t="str"/>
      <x:c r="L254" s="28" t="str"/>
      <x:c r="M254" s="28" t="str"/>
      <x:c r="N254" s="28" t="str"/>
      <x:c r="O254" s="28" t="str"/>
      <x:c r="P254" s="28" t="str"/>
      <x:c r="Q254" s="28" t="str"/>
      <x:c r="R254" s="28" t="str">
        <x:v>Needs review</x:v>
      </x:c>
    </x:row>
    <x:row r="255">
      <x:c r="A255" s="27" t="str">
        <x:v>startup-culture-2-word-09</x:v>
      </x:c>
      <x:c r="B255" s="27" t="str">
        <x:v>startup-culture-2</x:v>
      </x:c>
      <x:c r="C255" s="27" t="n">
        <x:v>675</x:v>
      </x:c>
      <x:c r="D255" s="27" t="str">
        <x:v>Startup Culture</x:v>
      </x:c>
      <x:c r="E255" s="27" t="str">
        <x:v>Startup Culture 2</x:v>
      </x:c>
      <x:c r="F255" s="27" t="str">
        <x:v>B2</x:v>
      </x:c>
      <x:c r="G255" s="27" t="n">
        <x:v>9</x:v>
      </x:c>
      <x:c r="H255" s="27" t="str">
        <x:v>Churn Rate</x:v>
      </x:c>
      <x:c r="I255" s="28" t="str"/>
      <x:c r="J255" s="27" t="str">
        <x:v>معدل فقد العملاء</x:v>
      </x:c>
      <x:c r="K255" s="28" t="str"/>
      <x:c r="L255" s="28" t="str"/>
      <x:c r="M255" s="28" t="str"/>
      <x:c r="N255" s="28" t="str"/>
      <x:c r="O255" s="28" t="str"/>
      <x:c r="P255" s="28" t="str"/>
      <x:c r="Q255" s="28" t="str"/>
      <x:c r="R255" s="28" t="str">
        <x:v>Needs review</x:v>
      </x:c>
    </x:row>
    <x:row r="256">
      <x:c r="A256" s="27" t="str">
        <x:v>startup-culture-2-word-10</x:v>
      </x:c>
      <x:c r="B256" s="27" t="str">
        <x:v>startup-culture-2</x:v>
      </x:c>
      <x:c r="C256" s="27" t="n">
        <x:v>675</x:v>
      </x:c>
      <x:c r="D256" s="27" t="str">
        <x:v>Startup Culture</x:v>
      </x:c>
      <x:c r="E256" s="27" t="str">
        <x:v>Startup Culture 2</x:v>
      </x:c>
      <x:c r="F256" s="27" t="str">
        <x:v>B2</x:v>
      </x:c>
      <x:c r="G256" s="27" t="n">
        <x:v>10</x:v>
      </x:c>
      <x:c r="H256" s="27" t="str">
        <x:v>Growth Hacking</x:v>
      </x:c>
      <x:c r="I256" s="28" t="str"/>
      <x:c r="J256" s="27" t="str">
        <x:v>أساليب نمو تجريبية سريعة</x:v>
      </x:c>
      <x:c r="K256" s="28" t="str"/>
      <x:c r="L256" s="28" t="str"/>
      <x:c r="M256" s="28" t="str"/>
      <x:c r="N256" s="28" t="str"/>
      <x:c r="O256" s="28" t="str"/>
      <x:c r="P256" s="28" t="str"/>
      <x:c r="Q256" s="28" t="str"/>
      <x:c r="R256" s="28" t="str">
        <x:v>Needs review</x:v>
      </x:c>
    </x:row>
    <x:row r="257">
      <x:c r="A257" s="27" t="str">
        <x:v>startup-culture-2-word-11</x:v>
      </x:c>
      <x:c r="B257" s="27" t="str">
        <x:v>startup-culture-2</x:v>
      </x:c>
      <x:c r="C257" s="27" t="n">
        <x:v>675</x:v>
      </x:c>
      <x:c r="D257" s="27" t="str">
        <x:v>Startup Culture</x:v>
      </x:c>
      <x:c r="E257" s="27" t="str">
        <x:v>Startup Culture 2</x:v>
      </x:c>
      <x:c r="F257" s="27" t="str">
        <x:v>B2</x:v>
      </x:c>
      <x:c r="G257" s="27" t="n">
        <x:v>11</x:v>
      </x:c>
      <x:c r="H257" s="27" t="str">
        <x:v>Product-Market Fit</x:v>
      </x:c>
      <x:c r="I257" s="28" t="str"/>
      <x:c r="J257" s="27" t="str">
        <x:v>ملاءمة المنتج للسوق</x:v>
      </x:c>
      <x:c r="K257" s="28" t="str"/>
      <x:c r="L257" s="28" t="str"/>
      <x:c r="M257" s="28" t="str"/>
      <x:c r="N257" s="28" t="str"/>
      <x:c r="O257" s="28" t="str"/>
      <x:c r="P257" s="28" t="str"/>
      <x:c r="Q257" s="28" t="str"/>
      <x:c r="R257" s="28" t="str">
        <x:v>Needs review</x:v>
      </x:c>
    </x:row>
    <x:row r="258">
      <x:c r="A258" s="27" t="str">
        <x:v>startup-culture-2-word-12</x:v>
      </x:c>
      <x:c r="B258" s="27" t="str">
        <x:v>startup-culture-2</x:v>
      </x:c>
      <x:c r="C258" s="27" t="n">
        <x:v>675</x:v>
      </x:c>
      <x:c r="D258" s="27" t="str">
        <x:v>Startup Culture</x:v>
      </x:c>
      <x:c r="E258" s="27" t="str">
        <x:v>Startup Culture 2</x:v>
      </x:c>
      <x:c r="F258" s="27" t="str">
        <x:v>B2</x:v>
      </x:c>
      <x:c r="G258" s="27" t="n">
        <x:v>12</x:v>
      </x:c>
      <x:c r="H258" s="27" t="str">
        <x:v>Pivot</x:v>
      </x:c>
      <x:c r="I258" s="28" t="str"/>
      <x:c r="J258" s="27" t="str">
        <x:v>مصطلح مرتبط بالموضوع يُسمّى «بيفوت»</x:v>
      </x:c>
      <x:c r="K258" s="28" t="str"/>
      <x:c r="L258" s="28" t="str"/>
      <x:c r="M258" s="28" t="str"/>
      <x:c r="N258" s="28" t="str"/>
      <x:c r="O258" s="28" t="str"/>
      <x:c r="P258" s="28" t="str"/>
      <x:c r="Q258" s="28" t="str"/>
      <x:c r="R258" s="28" t="str">
        <x:v>Needs review</x:v>
      </x:c>
    </x:row>
    <x:row r="259">
      <x:c r="A259" s="27" t="str">
        <x:v>startup-culture-2-word-13</x:v>
      </x:c>
      <x:c r="B259" s="27" t="str">
        <x:v>startup-culture-2</x:v>
      </x:c>
      <x:c r="C259" s="27" t="n">
        <x:v>675</x:v>
      </x:c>
      <x:c r="D259" s="27" t="str">
        <x:v>Startup Culture</x:v>
      </x:c>
      <x:c r="E259" s="27" t="str">
        <x:v>Startup Culture 2</x:v>
      </x:c>
      <x:c r="F259" s="27" t="str">
        <x:v>B2</x:v>
      </x:c>
      <x:c r="G259" s="27" t="n">
        <x:v>13</x:v>
      </x:c>
      <x:c r="H259" s="27" t="str">
        <x:v>Scale</x:v>
      </x:c>
      <x:c r="I259" s="28" t="str"/>
      <x:c r="J259" s="27" t="str">
        <x:v>مقياس رسم</x:v>
      </x:c>
      <x:c r="K259" s="28" t="str"/>
      <x:c r="L259" s="28" t="str"/>
      <x:c r="M259" s="28" t="str"/>
      <x:c r="N259" s="28" t="str"/>
      <x:c r="O259" s="28" t="str"/>
      <x:c r="P259" s="28" t="str"/>
      <x:c r="Q259" s="28" t="str"/>
      <x:c r="R259" s="28" t="str">
        <x:v>Needs review</x:v>
      </x:c>
    </x:row>
    <x:row r="260">
      <x:c r="A260" s="27" t="str">
        <x:v>startup-culture-2-word-14</x:v>
      </x:c>
      <x:c r="B260" s="27" t="str">
        <x:v>startup-culture-2</x:v>
      </x:c>
      <x:c r="C260" s="27" t="n">
        <x:v>675</x:v>
      </x:c>
      <x:c r="D260" s="27" t="str">
        <x:v>Startup Culture</x:v>
      </x:c>
      <x:c r="E260" s="27" t="str">
        <x:v>Startup Culture 2</x:v>
      </x:c>
      <x:c r="F260" s="27" t="str">
        <x:v>B2</x:v>
      </x:c>
      <x:c r="G260" s="27" t="n">
        <x:v>14</x:v>
      </x:c>
      <x:c r="H260" s="27" t="str">
        <x:v>Runway</x:v>
      </x:c>
      <x:c r="I260" s="28" t="str"/>
      <x:c r="J260" s="27" t="str">
        <x:v>منصة عرض</x:v>
      </x:c>
      <x:c r="K260" s="28" t="str"/>
      <x:c r="L260" s="28" t="str"/>
      <x:c r="M260" s="28" t="str"/>
      <x:c r="N260" s="28" t="str"/>
      <x:c r="O260" s="28" t="str"/>
      <x:c r="P260" s="28" t="str"/>
      <x:c r="Q260" s="28" t="str"/>
      <x:c r="R260" s="28" t="str">
        <x:v>Needs review</x:v>
      </x:c>
    </x:row>
    <x:row r="261">
      <x:c r="A261" s="27" t="str">
        <x:v>startup-culture-2-word-15</x:v>
      </x:c>
      <x:c r="B261" s="27" t="str">
        <x:v>startup-culture-2</x:v>
      </x:c>
      <x:c r="C261" s="27" t="n">
        <x:v>675</x:v>
      </x:c>
      <x:c r="D261" s="27" t="str">
        <x:v>Startup Culture</x:v>
      </x:c>
      <x:c r="E261" s="27" t="str">
        <x:v>Startup Culture 2</x:v>
      </x:c>
      <x:c r="F261" s="27" t="str">
        <x:v>B2</x:v>
      </x:c>
      <x:c r="G261" s="27" t="n">
        <x:v>15</x:v>
      </x:c>
      <x:c r="H261" s="27" t="str">
        <x:v>Burn Rate</x:v>
      </x:c>
      <x:c r="I261" s="28" t="str"/>
      <x:c r="J261" s="27" t="str">
        <x:v>معدل استهلاك النقد</x:v>
      </x:c>
      <x:c r="K261" s="28" t="str"/>
      <x:c r="L261" s="28" t="str"/>
      <x:c r="M261" s="28" t="str"/>
      <x:c r="N261" s="28" t="str"/>
      <x:c r="O261" s="28" t="str"/>
      <x:c r="P261" s="28" t="str"/>
      <x:c r="Q261" s="28" t="str"/>
      <x:c r="R261" s="28" t="str">
        <x:v>Needs review</x:v>
      </x:c>
    </x:row>
    <x:row r="262">
      <x:c r="A262" s="27" t="str">
        <x:v>startup-culture-3-word-01</x:v>
      </x:c>
      <x:c r="B262" s="27" t="str">
        <x:v>startup-culture-3</x:v>
      </x:c>
      <x:c r="C262" s="27" t="n">
        <x:v>676</x:v>
      </x:c>
      <x:c r="D262" s="27" t="str">
        <x:v>Startup Culture</x:v>
      </x:c>
      <x:c r="E262" s="27" t="str">
        <x:v>Startup Culture 3</x:v>
      </x:c>
      <x:c r="F262" s="27" t="str">
        <x:v>B2</x:v>
      </x:c>
      <x:c r="G262" s="27" t="n">
        <x:v>1</x:v>
      </x:c>
      <x:c r="H262" s="27" t="str">
        <x:v>Disrupt</x:v>
      </x:c>
      <x:c r="I262" s="28" t="str"/>
      <x:c r="J262" s="27" t="str">
        <x:v>مصطلح مرتبط بالموضوع يُسمّى «ديسروبت»</x:v>
      </x:c>
      <x:c r="K262" s="28" t="str"/>
      <x:c r="L262" s="28" t="str"/>
      <x:c r="M262" s="28" t="str"/>
      <x:c r="N262" s="28" t="str"/>
      <x:c r="O262" s="28" t="str"/>
      <x:c r="P262" s="28" t="str"/>
      <x:c r="Q262" s="28" t="str"/>
      <x:c r="R262" s="28" t="str">
        <x:v>Needs review</x:v>
      </x:c>
    </x:row>
    <x:row r="263">
      <x:c r="A263" s="27" t="str">
        <x:v>startup-culture-3-word-02</x:v>
      </x:c>
      <x:c r="B263" s="27" t="str">
        <x:v>startup-culture-3</x:v>
      </x:c>
      <x:c r="C263" s="27" t="n">
        <x:v>676</x:v>
      </x:c>
      <x:c r="D263" s="27" t="str">
        <x:v>Startup Culture</x:v>
      </x:c>
      <x:c r="E263" s="27" t="str">
        <x:v>Startup Culture 3</x:v>
      </x:c>
      <x:c r="F263" s="27" t="str">
        <x:v>B2</x:v>
      </x:c>
      <x:c r="G263" s="27" t="n">
        <x:v>2</x:v>
      </x:c>
      <x:c r="H263" s="27" t="str">
        <x:v>Iterate</x:v>
      </x:c>
      <x:c r="I263" s="28" t="str"/>
      <x:c r="J263" s="27" t="str">
        <x:v>مصطلح مرتبط بالموضوع يُسمّى «يتيراتي»</x:v>
      </x:c>
      <x:c r="K263" s="28" t="str"/>
      <x:c r="L263" s="28" t="str"/>
      <x:c r="M263" s="28" t="str"/>
      <x:c r="N263" s="28" t="str"/>
      <x:c r="O263" s="28" t="str"/>
      <x:c r="P263" s="28" t="str"/>
      <x:c r="Q263" s="28" t="str"/>
      <x:c r="R263" s="28" t="str">
        <x:v>Needs review</x:v>
      </x:c>
    </x:row>
    <x:row r="264">
      <x:c r="A264" s="27" t="str">
        <x:v>startup-culture-3-word-03</x:v>
      </x:c>
      <x:c r="B264" s="27" t="str">
        <x:v>startup-culture-3</x:v>
      </x:c>
      <x:c r="C264" s="27" t="n">
        <x:v>676</x:v>
      </x:c>
      <x:c r="D264" s="27" t="str">
        <x:v>Startup Culture</x:v>
      </x:c>
      <x:c r="E264" s="27" t="str">
        <x:v>Startup Culture 3</x:v>
      </x:c>
      <x:c r="F264" s="27" t="str">
        <x:v>B2</x:v>
      </x:c>
      <x:c r="G264" s="27" t="n">
        <x:v>3</x:v>
      </x:c>
      <x:c r="H264" s="27" t="str">
        <x:v>Lean</x:v>
      </x:c>
      <x:c r="I264" s="28" t="str"/>
      <x:c r="J264" s="27" t="str">
        <x:v>مصطلح مرتبط بالموضوع يُسمّى «ليان»</x:v>
      </x:c>
      <x:c r="K264" s="28" t="str"/>
      <x:c r="L264" s="28" t="str"/>
      <x:c r="M264" s="28" t="str"/>
      <x:c r="N264" s="28" t="str"/>
      <x:c r="O264" s="28" t="str"/>
      <x:c r="P264" s="28" t="str"/>
      <x:c r="Q264" s="28" t="str"/>
      <x:c r="R264" s="28" t="str">
        <x:v>Needs review</x:v>
      </x:c>
    </x:row>
    <x:row r="265">
      <x:c r="A265" s="27" t="str">
        <x:v>startup-culture-3-word-04</x:v>
      </x:c>
      <x:c r="B265" s="27" t="str">
        <x:v>startup-culture-3</x:v>
      </x:c>
      <x:c r="C265" s="27" t="n">
        <x:v>676</x:v>
      </x:c>
      <x:c r="D265" s="27" t="str">
        <x:v>Startup Culture</x:v>
      </x:c>
      <x:c r="E265" s="27" t="str">
        <x:v>Startup Culture 3</x:v>
      </x:c>
      <x:c r="F265" s="27" t="str">
        <x:v>B2</x:v>
      </x:c>
      <x:c r="G265" s="27" t="n">
        <x:v>4</x:v>
      </x:c>
      <x:c r="H265" s="27" t="str">
        <x:v>Agile</x:v>
      </x:c>
      <x:c r="I265" s="28" t="str"/>
      <x:c r="J265" s="27" t="str">
        <x:v>مصطلح مرتبط بالموضوع يُسمّى «اجيلي»</x:v>
      </x:c>
      <x:c r="K265" s="28" t="str"/>
      <x:c r="L265" s="28" t="str"/>
      <x:c r="M265" s="28" t="str"/>
      <x:c r="N265" s="28" t="str"/>
      <x:c r="O265" s="28" t="str"/>
      <x:c r="P265" s="28" t="str"/>
      <x:c r="Q265" s="28" t="str"/>
      <x:c r="R265" s="28" t="str">
        <x:v>Needs review</x:v>
      </x:c>
    </x:row>
    <x:row r="266">
      <x:c r="A266" s="27" t="str">
        <x:v>startup-culture-3-word-05</x:v>
      </x:c>
      <x:c r="B266" s="27" t="str">
        <x:v>startup-culture-3</x:v>
      </x:c>
      <x:c r="C266" s="27" t="n">
        <x:v>676</x:v>
      </x:c>
      <x:c r="D266" s="27" t="str">
        <x:v>Startup Culture</x:v>
      </x:c>
      <x:c r="E266" s="27" t="str">
        <x:v>Startup Culture 3</x:v>
      </x:c>
      <x:c r="F266" s="27" t="str">
        <x:v>B2</x:v>
      </x:c>
      <x:c r="G266" s="27" t="n">
        <x:v>5</x:v>
      </x:c>
      <x:c r="H266" s="27" t="str">
        <x:v>Sprint</x:v>
      </x:c>
      <x:c r="I266" s="28" t="str"/>
      <x:c r="J266" s="27" t="str">
        <x:v>مصطلح مرتبط بالموضوع يُسمّى «سبرينت»</x:v>
      </x:c>
      <x:c r="K266" s="28" t="str"/>
      <x:c r="L266" s="28" t="str"/>
      <x:c r="M266" s="28" t="str"/>
      <x:c r="N266" s="28" t="str"/>
      <x:c r="O266" s="28" t="str"/>
      <x:c r="P266" s="28" t="str"/>
      <x:c r="Q266" s="28" t="str"/>
      <x:c r="R266" s="28" t="str">
        <x:v>Needs review</x:v>
      </x:c>
    </x:row>
    <x:row r="267">
      <x:c r="A267" s="27" t="str">
        <x:v>startup-culture-3-word-06</x:v>
      </x:c>
      <x:c r="B267" s="27" t="str">
        <x:v>startup-culture-3</x:v>
      </x:c>
      <x:c r="C267" s="27" t="n">
        <x:v>676</x:v>
      </x:c>
      <x:c r="D267" s="27" t="str">
        <x:v>Startup Culture</x:v>
      </x:c>
      <x:c r="E267" s="27" t="str">
        <x:v>Startup Culture 3</x:v>
      </x:c>
      <x:c r="F267" s="27" t="str">
        <x:v>B2</x:v>
      </x:c>
      <x:c r="G267" s="27" t="n">
        <x:v>6</x:v>
      </x:c>
      <x:c r="H267" s="27" t="str">
        <x:v>Standup</x:v>
      </x:c>
      <x:c r="I267" s="28" t="str"/>
      <x:c r="J267" s="27" t="str">
        <x:v>جزء يُسمّى «ستاندوب»</x:v>
      </x:c>
      <x:c r="K267" s="28" t="str"/>
      <x:c r="L267" s="28" t="str"/>
      <x:c r="M267" s="28" t="str"/>
      <x:c r="N267" s="28" t="str"/>
      <x:c r="O267" s="28" t="str"/>
      <x:c r="P267" s="28" t="str"/>
      <x:c r="Q267" s="28" t="str"/>
      <x:c r="R267" s="28" t="str">
        <x:v>Needs review</x:v>
      </x:c>
    </x:row>
    <x:row r="268">
      <x:c r="A268" s="27" t="str">
        <x:v>startup-culture-3-word-07</x:v>
      </x:c>
      <x:c r="B268" s="27" t="str">
        <x:v>startup-culture-3</x:v>
      </x:c>
      <x:c r="C268" s="27" t="n">
        <x:v>676</x:v>
      </x:c>
      <x:c r="D268" s="27" t="str">
        <x:v>Startup Culture</x:v>
      </x:c>
      <x:c r="E268" s="27" t="str">
        <x:v>Startup Culture 3</x:v>
      </x:c>
      <x:c r="F268" s="27" t="str">
        <x:v>B2</x:v>
      </x:c>
      <x:c r="G268" s="27" t="n">
        <x:v>7</x:v>
      </x:c>
      <x:c r="H268" s="27" t="str">
        <x:v>Retrospective</x:v>
      </x:c>
      <x:c r="I268" s="28" t="str"/>
      <x:c r="J268" s="27" t="str">
        <x:v>مصطلح مرتبط بالموضوع يُسمّى «ريتروسبيكتيفي»</x:v>
      </x:c>
      <x:c r="K268" s="28" t="str"/>
      <x:c r="L268" s="28" t="str"/>
      <x:c r="M268" s="28" t="str"/>
      <x:c r="N268" s="28" t="str"/>
      <x:c r="O268" s="28" t="str"/>
      <x:c r="P268" s="28" t="str"/>
      <x:c r="Q268" s="28" t="str"/>
      <x:c r="R268" s="28" t="str">
        <x:v>Needs review</x:v>
      </x:c>
    </x:row>
    <x:row r="269">
      <x:c r="A269" s="27" t="str">
        <x:v>startup-culture-3-word-08</x:v>
      </x:c>
      <x:c r="B269" s="27" t="str">
        <x:v>startup-culture-3</x:v>
      </x:c>
      <x:c r="C269" s="27" t="n">
        <x:v>676</x:v>
      </x:c>
      <x:c r="D269" s="27" t="str">
        <x:v>Startup Culture</x:v>
      </x:c>
      <x:c r="E269" s="27" t="str">
        <x:v>Startup Culture 3</x:v>
      </x:c>
      <x:c r="F269" s="27" t="str">
        <x:v>B2</x:v>
      </x:c>
      <x:c r="G269" s="27" t="n">
        <x:v>8</x:v>
      </x:c>
      <x:c r="H269" s="27" t="str">
        <x:v>OKR</x:v>
      </x:c>
      <x:c r="I269" s="28" t="str"/>
      <x:c r="J269" s="27" t="str">
        <x:v>الأهداف والنتائج الرئيسية (OKR)</x:v>
      </x:c>
      <x:c r="K269" s="28" t="str"/>
      <x:c r="L269" s="28" t="str"/>
      <x:c r="M269" s="28" t="str"/>
      <x:c r="N269" s="28" t="str"/>
      <x:c r="O269" s="28" t="str"/>
      <x:c r="P269" s="28" t="str"/>
      <x:c r="Q269" s="28" t="str"/>
      <x:c r="R269" s="28" t="str">
        <x:v>Needs review</x:v>
      </x:c>
    </x:row>
    <x:row r="270">
      <x:c r="A270" s="27" t="str">
        <x:v>startup-culture-3-word-09</x:v>
      </x:c>
      <x:c r="B270" s="27" t="str">
        <x:v>startup-culture-3</x:v>
      </x:c>
      <x:c r="C270" s="27" t="n">
        <x:v>676</x:v>
      </x:c>
      <x:c r="D270" s="27" t="str">
        <x:v>Startup Culture</x:v>
      </x:c>
      <x:c r="E270" s="27" t="str">
        <x:v>Startup Culture 3</x:v>
      </x:c>
      <x:c r="F270" s="27" t="str">
        <x:v>B2</x:v>
      </x:c>
      <x:c r="G270" s="27" t="n">
        <x:v>9</x:v>
      </x:c>
      <x:c r="H270" s="27" t="str">
        <x:v>North Star</x:v>
      </x:c>
      <x:c r="I270" s="28" t="str"/>
      <x:c r="J270" s="27" t="str">
        <x:v>مصطلح مرتبط بالموضوع يُسمّى «نورث ستار»</x:v>
      </x:c>
      <x:c r="K270" s="28" t="str"/>
      <x:c r="L270" s="28" t="str"/>
      <x:c r="M270" s="28" t="str"/>
      <x:c r="N270" s="28" t="str"/>
      <x:c r="O270" s="28" t="str"/>
      <x:c r="P270" s="28" t="str"/>
      <x:c r="Q270" s="28" t="str"/>
      <x:c r="R270" s="28" t="str">
        <x:v>Needs review</x:v>
      </x:c>
    </x:row>
    <x:row r="271">
      <x:c r="A271" s="27" t="str">
        <x:v>startup-culture-3-word-10</x:v>
      </x:c>
      <x:c r="B271" s="27" t="str">
        <x:v>startup-culture-3</x:v>
      </x:c>
      <x:c r="C271" s="27" t="n">
        <x:v>676</x:v>
      </x:c>
      <x:c r="D271" s="27" t="str">
        <x:v>Startup Culture</x:v>
      </x:c>
      <x:c r="E271" s="27" t="str">
        <x:v>Startup Culture 3</x:v>
      </x:c>
      <x:c r="F271" s="27" t="str">
        <x:v>B2</x:v>
      </x:c>
      <x:c r="G271" s="27" t="n">
        <x:v>10</x:v>
      </x:c>
      <x:c r="H271" s="27" t="str">
        <x:v>Unicorn</x:v>
      </x:c>
      <x:c r="I271" s="28" t="str"/>
      <x:c r="J271" s="27" t="str">
        <x:v>مصطلح مرتبط بالموضوع يُسمّى «ونيكورن»</x:v>
      </x:c>
      <x:c r="K271" s="28" t="str"/>
      <x:c r="L271" s="28" t="str"/>
      <x:c r="M271" s="28" t="str"/>
      <x:c r="N271" s="28" t="str"/>
      <x:c r="O271" s="28" t="str"/>
      <x:c r="P271" s="28" t="str"/>
      <x:c r="Q271" s="28" t="str"/>
      <x:c r="R271" s="28" t="str">
        <x:v>Needs review</x:v>
      </x:c>
    </x:row>
    <x:row r="272">
      <x:c r="A272" s="27" t="str">
        <x:v>freelancing-remote-work-1-word-01</x:v>
      </x:c>
      <x:c r="B272" s="27" t="str">
        <x:v>freelancing-remote-work-1</x:v>
      </x:c>
      <x:c r="C272" s="27" t="n">
        <x:v>677</x:v>
      </x:c>
      <x:c r="D272" s="27" t="str">
        <x:v>Freelancing &amp; Remote Work</x:v>
      </x:c>
      <x:c r="E272" s="27" t="str">
        <x:v>Freelancing &amp; Remote Work 1</x:v>
      </x:c>
      <x:c r="F272" s="27" t="str">
        <x:v>B2</x:v>
      </x:c>
      <x:c r="G272" s="27" t="n">
        <x:v>1</x:v>
      </x:c>
      <x:c r="H272" s="27" t="str">
        <x:v>Freelancer</x:v>
      </x:c>
      <x:c r="I272" s="28" t="str"/>
      <x:c r="J272" s="27" t="str">
        <x:v>مصطلح مرتبط بالموضوع يُسمّى «فرييلانكير»</x:v>
      </x:c>
      <x:c r="K272" s="28" t="str"/>
      <x:c r="L272" s="28" t="str"/>
      <x:c r="M272" s="28" t="str"/>
      <x:c r="N272" s="28" t="str"/>
      <x:c r="O272" s="28" t="str"/>
      <x:c r="P272" s="28" t="str"/>
      <x:c r="Q272" s="28" t="str"/>
      <x:c r="R272" s="28" t="str">
        <x:v>Needs review</x:v>
      </x:c>
    </x:row>
    <x:row r="273">
      <x:c r="A273" s="27" t="str">
        <x:v>freelancing-remote-work-1-word-02</x:v>
      </x:c>
      <x:c r="B273" s="27" t="str">
        <x:v>freelancing-remote-work-1</x:v>
      </x:c>
      <x:c r="C273" s="27" t="n">
        <x:v>677</x:v>
      </x:c>
      <x:c r="D273" s="27" t="str">
        <x:v>Freelancing &amp; Remote Work</x:v>
      </x:c>
      <x:c r="E273" s="27" t="str">
        <x:v>Freelancing &amp; Remote Work 1</x:v>
      </x:c>
      <x:c r="F273" s="27" t="str">
        <x:v>B2</x:v>
      </x:c>
      <x:c r="G273" s="27" t="n">
        <x:v>2</x:v>
      </x:c>
      <x:c r="H273" s="27" t="str">
        <x:v>Contractor</x:v>
      </x:c>
      <x:c r="I273" s="28" t="str"/>
      <x:c r="J273" s="27" t="str">
        <x:v>مصطلح مرتبط بالموضوع يُسمّى «كونتراكتور»</x:v>
      </x:c>
      <x:c r="K273" s="28" t="str"/>
      <x:c r="L273" s="28" t="str"/>
      <x:c r="M273" s="28" t="str"/>
      <x:c r="N273" s="28" t="str"/>
      <x:c r="O273" s="28" t="str"/>
      <x:c r="P273" s="28" t="str"/>
      <x:c r="Q273" s="28" t="str"/>
      <x:c r="R273" s="28" t="str">
        <x:v>Needs review</x:v>
      </x:c>
    </x:row>
    <x:row r="274">
      <x:c r="A274" s="27" t="str">
        <x:v>freelancing-remote-work-1-word-03</x:v>
      </x:c>
      <x:c r="B274" s="27" t="str">
        <x:v>freelancing-remote-work-1</x:v>
      </x:c>
      <x:c r="C274" s="27" t="n">
        <x:v>677</x:v>
      </x:c>
      <x:c r="D274" s="27" t="str">
        <x:v>Freelancing &amp; Remote Work</x:v>
      </x:c>
      <x:c r="E274" s="27" t="str">
        <x:v>Freelancing &amp; Remote Work 1</x:v>
      </x:c>
      <x:c r="F274" s="27" t="str">
        <x:v>B2</x:v>
      </x:c>
      <x:c r="G274" s="27" t="n">
        <x:v>3</x:v>
      </x:c>
      <x:c r="H274" s="27" t="str">
        <x:v>Consultant</x:v>
      </x:c>
      <x:c r="I274" s="28" t="str"/>
      <x:c r="J274" s="27" t="str">
        <x:v>استشاري</x:v>
      </x:c>
      <x:c r="K274" s="28" t="str"/>
      <x:c r="L274" s="28" t="str"/>
      <x:c r="M274" s="28" t="str"/>
      <x:c r="N274" s="28" t="str"/>
      <x:c r="O274" s="28" t="str"/>
      <x:c r="P274" s="28" t="str"/>
      <x:c r="Q274" s="28" t="str"/>
      <x:c r="R274" s="28" t="str">
        <x:v>Needs review</x:v>
      </x:c>
    </x:row>
    <x:row r="275">
      <x:c r="A275" s="27" t="str">
        <x:v>freelancing-remote-work-1-word-04</x:v>
      </x:c>
      <x:c r="B275" s="27" t="str">
        <x:v>freelancing-remote-work-1</x:v>
      </x:c>
      <x:c r="C275" s="27" t="n">
        <x:v>677</x:v>
      </x:c>
      <x:c r="D275" s="27" t="str">
        <x:v>Freelancing &amp; Remote Work</x:v>
      </x:c>
      <x:c r="E275" s="27" t="str">
        <x:v>Freelancing &amp; Remote Work 1</x:v>
      </x:c>
      <x:c r="F275" s="27" t="str">
        <x:v>B2</x:v>
      </x:c>
      <x:c r="G275" s="27" t="n">
        <x:v>4</x:v>
      </x:c>
      <x:c r="H275" s="27" t="str">
        <x:v>Gig</x:v>
      </x:c>
      <x:c r="I275" s="28" t="str"/>
      <x:c r="J275" s="27" t="str">
        <x:v>سمكة يُسمّى «جيج»</x:v>
      </x:c>
      <x:c r="K275" s="28" t="str"/>
      <x:c r="L275" s="28" t="str"/>
      <x:c r="M275" s="28" t="str"/>
      <x:c r="N275" s="28" t="str"/>
      <x:c r="O275" s="28" t="str"/>
      <x:c r="P275" s="28" t="str"/>
      <x:c r="Q275" s="28" t="str"/>
      <x:c r="R275" s="28" t="str">
        <x:v>Needs review</x:v>
      </x:c>
    </x:row>
    <x:row r="276">
      <x:c r="A276" s="27" t="str">
        <x:v>freelancing-remote-work-1-word-05</x:v>
      </x:c>
      <x:c r="B276" s="27" t="str">
        <x:v>freelancing-remote-work-1</x:v>
      </x:c>
      <x:c r="C276" s="27" t="n">
        <x:v>677</x:v>
      </x:c>
      <x:c r="D276" s="27" t="str">
        <x:v>Freelancing &amp; Remote Work</x:v>
      </x:c>
      <x:c r="E276" s="27" t="str">
        <x:v>Freelancing &amp; Remote Work 1</x:v>
      </x:c>
      <x:c r="F276" s="27" t="str">
        <x:v>B2</x:v>
      </x:c>
      <x:c r="G276" s="27" t="n">
        <x:v>5</x:v>
      </x:c>
      <x:c r="H276" s="27" t="str">
        <x:v>Portfolio</x:v>
      </x:c>
      <x:c r="I276" s="28" t="str"/>
      <x:c r="J276" s="27" t="str">
        <x:v>محفظة استثمارية</x:v>
      </x:c>
      <x:c r="K276" s="28" t="str"/>
      <x:c r="L276" s="28" t="str"/>
      <x:c r="M276" s="28" t="str"/>
      <x:c r="N276" s="28" t="str"/>
      <x:c r="O276" s="28" t="str"/>
      <x:c r="P276" s="28" t="str"/>
      <x:c r="Q276" s="28" t="str"/>
      <x:c r="R276" s="28" t="str">
        <x:v>Needs review</x:v>
      </x:c>
    </x:row>
    <x:row r="277">
      <x:c r="A277" s="27" t="str">
        <x:v>freelancing-remote-work-1-word-06</x:v>
      </x:c>
      <x:c r="B277" s="27" t="str">
        <x:v>freelancing-remote-work-1</x:v>
      </x:c>
      <x:c r="C277" s="27" t="n">
        <x:v>677</x:v>
      </x:c>
      <x:c r="D277" s="27" t="str">
        <x:v>Freelancing &amp; Remote Work</x:v>
      </x:c>
      <x:c r="E277" s="27" t="str">
        <x:v>Freelancing &amp; Remote Work 1</x:v>
      </x:c>
      <x:c r="F277" s="27" t="str">
        <x:v>B2</x:v>
      </x:c>
      <x:c r="G277" s="27" t="n">
        <x:v>6</x:v>
      </x:c>
      <x:c r="H277" s="27" t="str">
        <x:v>Client</x:v>
      </x:c>
      <x:c r="I277" s="28" t="str"/>
      <x:c r="J277" s="27" t="str">
        <x:v>عميل</x:v>
      </x:c>
      <x:c r="K277" s="28" t="str"/>
      <x:c r="L277" s="28" t="str"/>
      <x:c r="M277" s="28" t="str"/>
      <x:c r="N277" s="28" t="str"/>
      <x:c r="O277" s="28" t="str"/>
      <x:c r="P277" s="28" t="str"/>
      <x:c r="Q277" s="28" t="str"/>
      <x:c r="R277" s="28" t="str">
        <x:v>Needs review</x:v>
      </x:c>
    </x:row>
    <x:row r="278">
      <x:c r="A278" s="27" t="str">
        <x:v>freelancing-remote-work-1-word-07</x:v>
      </x:c>
      <x:c r="B278" s="27" t="str">
        <x:v>freelancing-remote-work-1</x:v>
      </x:c>
      <x:c r="C278" s="27" t="n">
        <x:v>677</x:v>
      </x:c>
      <x:c r="D278" s="27" t="str">
        <x:v>Freelancing &amp; Remote Work</x:v>
      </x:c>
      <x:c r="E278" s="27" t="str">
        <x:v>Freelancing &amp; Remote Work 1</x:v>
      </x:c>
      <x:c r="F278" s="27" t="str">
        <x:v>B2</x:v>
      </x:c>
      <x:c r="G278" s="27" t="n">
        <x:v>7</x:v>
      </x:c>
      <x:c r="H278" s="27" t="str">
        <x:v>Project</x:v>
      </x:c>
      <x:c r="I278" s="28" t="str"/>
      <x:c r="J278" s="27" t="str">
        <x:v>مصطلح مرتبط بالموضوع يُسمّى «بروجيكت»</x:v>
      </x:c>
      <x:c r="K278" s="28" t="str"/>
      <x:c r="L278" s="28" t="str"/>
      <x:c r="M278" s="28" t="str"/>
      <x:c r="N278" s="28" t="str"/>
      <x:c r="O278" s="28" t="str"/>
      <x:c r="P278" s="28" t="str"/>
      <x:c r="Q278" s="28" t="str"/>
      <x:c r="R278" s="28" t="str">
        <x:v>Needs review</x:v>
      </x:c>
    </x:row>
    <x:row r="279">
      <x:c r="A279" s="27" t="str">
        <x:v>freelancing-remote-work-1-word-08</x:v>
      </x:c>
      <x:c r="B279" s="27" t="str">
        <x:v>freelancing-remote-work-1</x:v>
      </x:c>
      <x:c r="C279" s="27" t="n">
        <x:v>677</x:v>
      </x:c>
      <x:c r="D279" s="27" t="str">
        <x:v>Freelancing &amp; Remote Work</x:v>
      </x:c>
      <x:c r="E279" s="27" t="str">
        <x:v>Freelancing &amp; Remote Work 1</x:v>
      </x:c>
      <x:c r="F279" s="27" t="str">
        <x:v>B2</x:v>
      </x:c>
      <x:c r="G279" s="27" t="n">
        <x:v>8</x:v>
      </x:c>
      <x:c r="H279" s="27" t="str">
        <x:v>Proposal</x:v>
      </x:c>
      <x:c r="I279" s="28" t="str"/>
      <x:c r="J279" s="27" t="str">
        <x:v>مصطلح مرتبط بالموضوع يُسمّى «بروبوسال»</x:v>
      </x:c>
      <x:c r="K279" s="28" t="str"/>
      <x:c r="L279" s="28" t="str"/>
      <x:c r="M279" s="28" t="str"/>
      <x:c r="N279" s="28" t="str"/>
      <x:c r="O279" s="28" t="str"/>
      <x:c r="P279" s="28" t="str"/>
      <x:c r="Q279" s="28" t="str"/>
      <x:c r="R279" s="28" t="str">
        <x:v>Needs review</x:v>
      </x:c>
    </x:row>
    <x:row r="280">
      <x:c r="A280" s="27" t="str">
        <x:v>freelancing-remote-work-1-word-09</x:v>
      </x:c>
      <x:c r="B280" s="27" t="str">
        <x:v>freelancing-remote-work-1</x:v>
      </x:c>
      <x:c r="C280" s="27" t="n">
        <x:v>677</x:v>
      </x:c>
      <x:c r="D280" s="27" t="str">
        <x:v>Freelancing &amp; Remote Work</x:v>
      </x:c>
      <x:c r="E280" s="27" t="str">
        <x:v>Freelancing &amp; Remote Work 1</x:v>
      </x:c>
      <x:c r="F280" s="27" t="str">
        <x:v>B2</x:v>
      </x:c>
      <x:c r="G280" s="27" t="n">
        <x:v>9</x:v>
      </x:c>
      <x:c r="H280" s="27" t="str">
        <x:v>Rate</x:v>
      </x:c>
      <x:c r="I280" s="28" t="str"/>
      <x:c r="J280" s="27" t="str">
        <x:v>مصطلح مرتبط بالموضوع يُسمّى «راتي»</x:v>
      </x:c>
      <x:c r="K280" s="28" t="str"/>
      <x:c r="L280" s="28" t="str"/>
      <x:c r="M280" s="28" t="str"/>
      <x:c r="N280" s="28" t="str"/>
      <x:c r="O280" s="28" t="str"/>
      <x:c r="P280" s="28" t="str"/>
      <x:c r="Q280" s="28" t="str"/>
      <x:c r="R280" s="28" t="str">
        <x:v>Needs review</x:v>
      </x:c>
    </x:row>
    <x:row r="281">
      <x:c r="A281" s="27" t="str">
        <x:v>freelancing-remote-work-1-word-10</x:v>
      </x:c>
      <x:c r="B281" s="27" t="str">
        <x:v>freelancing-remote-work-1</x:v>
      </x:c>
      <x:c r="C281" s="27" t="n">
        <x:v>677</x:v>
      </x:c>
      <x:c r="D281" s="27" t="str">
        <x:v>Freelancing &amp; Remote Work</x:v>
      </x:c>
      <x:c r="E281" s="27" t="str">
        <x:v>Freelancing &amp; Remote Work 1</x:v>
      </x:c>
      <x:c r="F281" s="27" t="str">
        <x:v>B2</x:v>
      </x:c>
      <x:c r="G281" s="27" t="n">
        <x:v>10</x:v>
      </x:c>
      <x:c r="H281" s="27" t="str">
        <x:v>Retainer</x:v>
      </x:c>
      <x:c r="I281" s="28" t="str"/>
      <x:c r="J281" s="27" t="str">
        <x:v>مثبّت أسنان</x:v>
      </x:c>
      <x:c r="K281" s="28" t="str"/>
      <x:c r="L281" s="28" t="str"/>
      <x:c r="M281" s="28" t="str"/>
      <x:c r="N281" s="28" t="str"/>
      <x:c r="O281" s="28" t="str"/>
      <x:c r="P281" s="28" t="str"/>
      <x:c r="Q281" s="28" t="str"/>
      <x:c r="R281" s="28" t="str">
        <x:v>Needs review</x:v>
      </x:c>
    </x:row>
    <x:row r="282">
      <x:c r="A282" s="27" t="str">
        <x:v>freelancing-remote-work-1-word-11</x:v>
      </x:c>
      <x:c r="B282" s="27" t="str">
        <x:v>freelancing-remote-work-1</x:v>
      </x:c>
      <x:c r="C282" s="27" t="n">
        <x:v>677</x:v>
      </x:c>
      <x:c r="D282" s="27" t="str">
        <x:v>Freelancing &amp; Remote Work</x:v>
      </x:c>
      <x:c r="E282" s="27" t="str">
        <x:v>Freelancing &amp; Remote Work 1</x:v>
      </x:c>
      <x:c r="F282" s="27" t="str">
        <x:v>B2</x:v>
      </x:c>
      <x:c r="G282" s="27" t="n">
        <x:v>11</x:v>
      </x:c>
      <x:c r="H282" s="27" t="str">
        <x:v>Zoom</x:v>
      </x:c>
      <x:c r="I282" s="28" t="str"/>
      <x:c r="J282" s="27" t="str">
        <x:v>مصطلح مرتبط بالموضوع يُسمّى «زووم»</x:v>
      </x:c>
      <x:c r="K282" s="28" t="str"/>
      <x:c r="L282" s="28" t="str"/>
      <x:c r="M282" s="28" t="str"/>
      <x:c r="N282" s="28" t="str"/>
      <x:c r="O282" s="28" t="str"/>
      <x:c r="P282" s="28" t="str"/>
      <x:c r="Q282" s="28" t="str"/>
      <x:c r="R282" s="28" t="str">
        <x:v>Needs review</x:v>
      </x:c>
    </x:row>
    <x:row r="283">
      <x:c r="A283" s="27" t="str">
        <x:v>freelancing-remote-work-1-word-12</x:v>
      </x:c>
      <x:c r="B283" s="27" t="str">
        <x:v>freelancing-remote-work-1</x:v>
      </x:c>
      <x:c r="C283" s="27" t="n">
        <x:v>677</x:v>
      </x:c>
      <x:c r="D283" s="27" t="str">
        <x:v>Freelancing &amp; Remote Work</x:v>
      </x:c>
      <x:c r="E283" s="27" t="str">
        <x:v>Freelancing &amp; Remote Work 1</x:v>
      </x:c>
      <x:c r="F283" s="27" t="str">
        <x:v>B2</x:v>
      </x:c>
      <x:c r="G283" s="27" t="n">
        <x:v>12</x:v>
      </x:c>
      <x:c r="H283" s="27" t="str">
        <x:v>Slack</x:v>
      </x:c>
      <x:c r="I283" s="28" t="str"/>
      <x:c r="J283" s="27" t="str">
        <x:v>مصطلح مرتبط بالموضوع يُسمّى «سلاك»</x:v>
      </x:c>
      <x:c r="K283" s="28" t="str"/>
      <x:c r="L283" s="28" t="str"/>
      <x:c r="M283" s="28" t="str"/>
      <x:c r="N283" s="28" t="str"/>
      <x:c r="O283" s="28" t="str"/>
      <x:c r="P283" s="28" t="str"/>
      <x:c r="Q283" s="28" t="str"/>
      <x:c r="R283" s="28" t="str">
        <x:v>Needs review</x:v>
      </x:c>
    </x:row>
    <x:row r="284">
      <x:c r="A284" s="27" t="str">
        <x:v>freelancing-remote-work-1-word-13</x:v>
      </x:c>
      <x:c r="B284" s="27" t="str">
        <x:v>freelancing-remote-work-1</x:v>
      </x:c>
      <x:c r="C284" s="27" t="n">
        <x:v>677</x:v>
      </x:c>
      <x:c r="D284" s="27" t="str">
        <x:v>Freelancing &amp; Remote Work</x:v>
      </x:c>
      <x:c r="E284" s="27" t="str">
        <x:v>Freelancing &amp; Remote Work 1</x:v>
      </x:c>
      <x:c r="F284" s="27" t="str">
        <x:v>B2</x:v>
      </x:c>
      <x:c r="G284" s="27" t="n">
        <x:v>13</x:v>
      </x:c>
      <x:c r="H284" s="27" t="str">
        <x:v>Trello</x:v>
      </x:c>
      <x:c r="I284" s="28" t="str"/>
      <x:c r="J284" s="27" t="str">
        <x:v>تريلو؛ منصة لإدارة المهام</x:v>
      </x:c>
      <x:c r="K284" s="28" t="str"/>
      <x:c r="L284" s="28" t="str"/>
      <x:c r="M284" s="28" t="str"/>
      <x:c r="N284" s="28" t="str"/>
      <x:c r="O284" s="28" t="str"/>
      <x:c r="P284" s="28" t="str"/>
      <x:c r="Q284" s="28" t="str"/>
      <x:c r="R284" s="28" t="str">
        <x:v>Needs review</x:v>
      </x:c>
    </x:row>
    <x:row r="285">
      <x:c r="A285" s="27" t="str">
        <x:v>freelancing-remote-work-1-word-14</x:v>
      </x:c>
      <x:c r="B285" s="27" t="str">
        <x:v>freelancing-remote-work-1</x:v>
      </x:c>
      <x:c r="C285" s="27" t="n">
        <x:v>677</x:v>
      </x:c>
      <x:c r="D285" s="27" t="str">
        <x:v>Freelancing &amp; Remote Work</x:v>
      </x:c>
      <x:c r="E285" s="27" t="str">
        <x:v>Freelancing &amp; Remote Work 1</x:v>
      </x:c>
      <x:c r="F285" s="27" t="str">
        <x:v>B2</x:v>
      </x:c>
      <x:c r="G285" s="27" t="n">
        <x:v>14</x:v>
      </x:c>
      <x:c r="H285" s="27" t="str">
        <x:v>Notion</x:v>
      </x:c>
      <x:c r="I285" s="28" t="str"/>
      <x:c r="J285" s="27" t="str">
        <x:v>مصطلح مرتبط بالموضوع يُسمّى «نوتيون»</x:v>
      </x:c>
      <x:c r="K285" s="28" t="str"/>
      <x:c r="L285" s="28" t="str"/>
      <x:c r="M285" s="28" t="str"/>
      <x:c r="N285" s="28" t="str"/>
      <x:c r="O285" s="28" t="str"/>
      <x:c r="P285" s="28" t="str"/>
      <x:c r="Q285" s="28" t="str"/>
      <x:c r="R285" s="28" t="str">
        <x:v>Needs review</x:v>
      </x:c>
    </x:row>
    <x:row r="286">
      <x:c r="A286" s="27" t="str">
        <x:v>freelancing-remote-work-1-word-15</x:v>
      </x:c>
      <x:c r="B286" s="27" t="str">
        <x:v>freelancing-remote-work-1</x:v>
      </x:c>
      <x:c r="C286" s="27" t="n">
        <x:v>677</x:v>
      </x:c>
      <x:c r="D286" s="27" t="str">
        <x:v>Freelancing &amp; Remote Work</x:v>
      </x:c>
      <x:c r="E286" s="27" t="str">
        <x:v>Freelancing &amp; Remote Work 1</x:v>
      </x:c>
      <x:c r="F286" s="27" t="str">
        <x:v>B2</x:v>
      </x:c>
      <x:c r="G286" s="27" t="n">
        <x:v>15</x:v>
      </x:c>
      <x:c r="H286" s="27" t="str">
        <x:v>Google Drive</x:v>
      </x:c>
      <x:c r="I286" s="28" t="str"/>
      <x:c r="J286" s="27" t="str">
        <x:v>جوجل درايف</x:v>
      </x:c>
      <x:c r="K286" s="28" t="str"/>
      <x:c r="L286" s="28" t="str"/>
      <x:c r="M286" s="28" t="str"/>
      <x:c r="N286" s="28" t="str"/>
      <x:c r="O286" s="28" t="str"/>
      <x:c r="P286" s="28" t="str"/>
      <x:c r="Q286" s="28" t="str"/>
      <x:c r="R286" s="28" t="str">
        <x:v>Needs review</x:v>
      </x:c>
    </x:row>
    <x:row r="287">
      <x:c r="A287" s="27" t="str">
        <x:v>freelancing-remote-work-2-word-01</x:v>
      </x:c>
      <x:c r="B287" s="27" t="str">
        <x:v>freelancing-remote-work-2</x:v>
      </x:c>
      <x:c r="C287" s="27" t="n">
        <x:v>678</x:v>
      </x:c>
      <x:c r="D287" s="27" t="str">
        <x:v>Freelancing &amp; Remote Work</x:v>
      </x:c>
      <x:c r="E287" s="27" t="str">
        <x:v>Freelancing &amp; Remote Work 2</x:v>
      </x:c>
      <x:c r="F287" s="27" t="str">
        <x:v>B2</x:v>
      </x:c>
      <x:c r="G287" s="27" t="n">
        <x:v>1</x:v>
      </x:c>
      <x:c r="H287" s="27" t="str">
        <x:v>Dropbox</x:v>
      </x:c>
      <x:c r="I287" s="28" t="str"/>
      <x:c r="J287" s="27" t="str">
        <x:v>جهاز يُسمّى «دروببوكس»</x:v>
      </x:c>
      <x:c r="K287" s="28" t="str"/>
      <x:c r="L287" s="28" t="str"/>
      <x:c r="M287" s="28" t="str"/>
      <x:c r="N287" s="28" t="str"/>
      <x:c r="O287" s="28" t="str"/>
      <x:c r="P287" s="28" t="str"/>
      <x:c r="Q287" s="28" t="str"/>
      <x:c r="R287" s="28" t="str">
        <x:v>Needs review</x:v>
      </x:c>
    </x:row>
    <x:row r="288">
      <x:c r="A288" s="27" t="str">
        <x:v>freelancing-remote-work-2-word-02</x:v>
      </x:c>
      <x:c r="B288" s="27" t="str">
        <x:v>freelancing-remote-work-2</x:v>
      </x:c>
      <x:c r="C288" s="27" t="n">
        <x:v>678</x:v>
      </x:c>
      <x:c r="D288" s="27" t="str">
        <x:v>Freelancing &amp; Remote Work</x:v>
      </x:c>
      <x:c r="E288" s="27" t="str">
        <x:v>Freelancing &amp; Remote Work 2</x:v>
      </x:c>
      <x:c r="F288" s="27" t="str">
        <x:v>B2</x:v>
      </x:c>
      <x:c r="G288" s="27" t="n">
        <x:v>2</x:v>
      </x:c>
      <x:c r="H288" s="27" t="str">
        <x:v>Figma</x:v>
      </x:c>
      <x:c r="I288" s="28" t="str"/>
      <x:c r="J288" s="27" t="str">
        <x:v>فيغما؛ منصة تصميم تعاونية</x:v>
      </x:c>
      <x:c r="K288" s="28" t="str"/>
      <x:c r="L288" s="28" t="str"/>
      <x:c r="M288" s="28" t="str"/>
      <x:c r="N288" s="28" t="str"/>
      <x:c r="O288" s="28" t="str"/>
      <x:c r="P288" s="28" t="str"/>
      <x:c r="Q288" s="28" t="str"/>
      <x:c r="R288" s="28" t="str">
        <x:v>Needs review</x:v>
      </x:c>
    </x:row>
    <x:row r="289">
      <x:c r="A289" s="27" t="str">
        <x:v>freelancing-remote-work-2-word-03</x:v>
      </x:c>
      <x:c r="B289" s="27" t="str">
        <x:v>freelancing-remote-work-2</x:v>
      </x:c>
      <x:c r="C289" s="27" t="n">
        <x:v>678</x:v>
      </x:c>
      <x:c r="D289" s="27" t="str">
        <x:v>Freelancing &amp; Remote Work</x:v>
      </x:c>
      <x:c r="E289" s="27" t="str">
        <x:v>Freelancing &amp; Remote Work 2</x:v>
      </x:c>
      <x:c r="F289" s="27" t="str">
        <x:v>B2</x:v>
      </x:c>
      <x:c r="G289" s="27" t="n">
        <x:v>3</x:v>
      </x:c>
      <x:c r="H289" s="27" t="str">
        <x:v>Miro</x:v>
      </x:c>
      <x:c r="I289" s="28" t="str"/>
      <x:c r="J289" s="27" t="str">
        <x:v>مصطلح مرتبط بالموضوع يُسمّى «ميرو»</x:v>
      </x:c>
      <x:c r="K289" s="28" t="str"/>
      <x:c r="L289" s="28" t="str"/>
      <x:c r="M289" s="28" t="str"/>
      <x:c r="N289" s="28" t="str"/>
      <x:c r="O289" s="28" t="str"/>
      <x:c r="P289" s="28" t="str"/>
      <x:c r="Q289" s="28" t="str"/>
      <x:c r="R289" s="28" t="str">
        <x:v>Needs review</x:v>
      </x:c>
    </x:row>
    <x:row r="290">
      <x:c r="A290" s="27" t="str">
        <x:v>freelancing-remote-work-2-word-04</x:v>
      </x:c>
      <x:c r="B290" s="27" t="str">
        <x:v>freelancing-remote-work-2</x:v>
      </x:c>
      <x:c r="C290" s="27" t="n">
        <x:v>678</x:v>
      </x:c>
      <x:c r="D290" s="27" t="str">
        <x:v>Freelancing &amp; Remote Work</x:v>
      </x:c>
      <x:c r="E290" s="27" t="str">
        <x:v>Freelancing &amp; Remote Work 2</x:v>
      </x:c>
      <x:c r="F290" s="27" t="str">
        <x:v>B2</x:v>
      </x:c>
      <x:c r="G290" s="27" t="n">
        <x:v>4</x:v>
      </x:c>
      <x:c r="H290" s="27" t="str">
        <x:v>Asana</x:v>
      </x:c>
      <x:c r="I290" s="28" t="str"/>
      <x:c r="J290" s="27" t="str">
        <x:v>مصطلح مرتبط بالموضوع يُسمّى «اسانا»</x:v>
      </x:c>
      <x:c r="K290" s="28" t="str"/>
      <x:c r="L290" s="28" t="str"/>
      <x:c r="M290" s="28" t="str"/>
      <x:c r="N290" s="28" t="str"/>
      <x:c r="O290" s="28" t="str"/>
      <x:c r="P290" s="28" t="str"/>
      <x:c r="Q290" s="28" t="str"/>
      <x:c r="R290" s="28" t="str">
        <x:v>Needs review</x:v>
      </x:c>
    </x:row>
    <x:row r="291">
      <x:c r="A291" s="27" t="str">
        <x:v>freelancing-remote-work-2-word-05</x:v>
      </x:c>
      <x:c r="B291" s="27" t="str">
        <x:v>freelancing-remote-work-2</x:v>
      </x:c>
      <x:c r="C291" s="27" t="n">
        <x:v>678</x:v>
      </x:c>
      <x:c r="D291" s="27" t="str">
        <x:v>Freelancing &amp; Remote Work</x:v>
      </x:c>
      <x:c r="E291" s="27" t="str">
        <x:v>Freelancing &amp; Remote Work 2</x:v>
      </x:c>
      <x:c r="F291" s="27" t="str">
        <x:v>B2</x:v>
      </x:c>
      <x:c r="G291" s="27" t="n">
        <x:v>5</x:v>
      </x:c>
      <x:c r="H291" s="27" t="str">
        <x:v>Calendly</x:v>
      </x:c>
      <x:c r="I291" s="28" t="str"/>
      <x:c r="J291" s="27" t="str">
        <x:v>كالندلي؛ خدمة جدولة مواعيد</x:v>
      </x:c>
      <x:c r="K291" s="28" t="str"/>
      <x:c r="L291" s="28" t="str"/>
      <x:c r="M291" s="28" t="str"/>
      <x:c r="N291" s="28" t="str"/>
      <x:c r="O291" s="28" t="str"/>
      <x:c r="P291" s="28" t="str"/>
      <x:c r="Q291" s="28" t="str"/>
      <x:c r="R291" s="28" t="str">
        <x:v>Needs review</x:v>
      </x:c>
    </x:row>
    <x:row r="292">
      <x:c r="A292" s="27" t="str">
        <x:v>freelancing-remote-work-2-word-06</x:v>
      </x:c>
      <x:c r="B292" s="27" t="str">
        <x:v>freelancing-remote-work-2</x:v>
      </x:c>
      <x:c r="C292" s="27" t="n">
        <x:v>678</x:v>
      </x:c>
      <x:c r="D292" s="27" t="str">
        <x:v>Freelancing &amp; Remote Work</x:v>
      </x:c>
      <x:c r="E292" s="27" t="str">
        <x:v>Freelancing &amp; Remote Work 2</x:v>
      </x:c>
      <x:c r="F292" s="27" t="str">
        <x:v>B2</x:v>
      </x:c>
      <x:c r="G292" s="27" t="n">
        <x:v>6</x:v>
      </x:c>
      <x:c r="H292" s="27" t="str">
        <x:v>Home Office</x:v>
      </x:c>
      <x:c r="I292" s="28" t="str"/>
      <x:c r="J292" s="27" t="str">
        <x:v>مكتب منزل</x:v>
      </x:c>
      <x:c r="K292" s="28" t="str"/>
      <x:c r="L292" s="28" t="str"/>
      <x:c r="M292" s="28" t="str"/>
      <x:c r="N292" s="28" t="str"/>
      <x:c r="O292" s="28" t="str"/>
      <x:c r="P292" s="28" t="str"/>
      <x:c r="Q292" s="28" t="str"/>
      <x:c r="R292" s="28" t="str">
        <x:v>Needs review</x:v>
      </x:c>
    </x:row>
    <x:row r="293">
      <x:c r="A293" s="27" t="str">
        <x:v>freelancing-remote-work-2-word-07</x:v>
      </x:c>
      <x:c r="B293" s="27" t="str">
        <x:v>freelancing-remote-work-2</x:v>
      </x:c>
      <x:c r="C293" s="27" t="n">
        <x:v>678</x:v>
      </x:c>
      <x:c r="D293" s="27" t="str">
        <x:v>Freelancing &amp; Remote Work</x:v>
      </x:c>
      <x:c r="E293" s="27" t="str">
        <x:v>Freelancing &amp; Remote Work 2</x:v>
      </x:c>
      <x:c r="F293" s="27" t="str">
        <x:v>B2</x:v>
      </x:c>
      <x:c r="G293" s="27" t="n">
        <x:v>7</x:v>
      </x:c>
      <x:c r="H293" s="27" t="str">
        <x:v>Routine</x:v>
      </x:c>
      <x:c r="I293" s="28" t="str"/>
      <x:c r="J293" s="27" t="str">
        <x:v>روتين</x:v>
      </x:c>
      <x:c r="K293" s="28" t="str"/>
      <x:c r="L293" s="28" t="str"/>
      <x:c r="M293" s="28" t="str"/>
      <x:c r="N293" s="28" t="str"/>
      <x:c r="O293" s="28" t="str"/>
      <x:c r="P293" s="28" t="str"/>
      <x:c r="Q293" s="28" t="str"/>
      <x:c r="R293" s="28" t="str">
        <x:v>Needs review</x:v>
      </x:c>
    </x:row>
    <x:row r="294">
      <x:c r="A294" s="27" t="str">
        <x:v>freelancing-remote-work-2-word-08</x:v>
      </x:c>
      <x:c r="B294" s="27" t="str">
        <x:v>freelancing-remote-work-2</x:v>
      </x:c>
      <x:c r="C294" s="27" t="n">
        <x:v>678</x:v>
      </x:c>
      <x:c r="D294" s="27" t="str">
        <x:v>Freelancing &amp; Remote Work</x:v>
      </x:c>
      <x:c r="E294" s="27" t="str">
        <x:v>Freelancing &amp; Remote Work 2</x:v>
      </x:c>
      <x:c r="F294" s="27" t="str">
        <x:v>B2</x:v>
      </x:c>
      <x:c r="G294" s="27" t="n">
        <x:v>8</x:v>
      </x:c>
      <x:c r="H294" s="27" t="str">
        <x:v>Boundaries</x:v>
      </x:c>
      <x:c r="I294" s="28" t="str"/>
      <x:c r="J294" s="27" t="str">
        <x:v>حدود العمل</x:v>
      </x:c>
      <x:c r="K294" s="28" t="str"/>
      <x:c r="L294" s="28" t="str"/>
      <x:c r="M294" s="28" t="str"/>
      <x:c r="N294" s="28" t="str"/>
      <x:c r="O294" s="28" t="str"/>
      <x:c r="P294" s="28" t="str"/>
      <x:c r="Q294" s="28" t="str"/>
      <x:c r="R294" s="28" t="str">
        <x:v>Needs review</x:v>
      </x:c>
    </x:row>
    <x:row r="295">
      <x:c r="A295" s="27" t="str">
        <x:v>freelancing-remote-work-2-word-09</x:v>
      </x:c>
      <x:c r="B295" s="27" t="str">
        <x:v>freelancing-remote-work-2</x:v>
      </x:c>
      <x:c r="C295" s="27" t="n">
        <x:v>678</x:v>
      </x:c>
      <x:c r="D295" s="27" t="str">
        <x:v>Freelancing &amp; Remote Work</x:v>
      </x:c>
      <x:c r="E295" s="27" t="str">
        <x:v>Freelancing &amp; Remote Work 2</x:v>
      </x:c>
      <x:c r="F295" s="27" t="str">
        <x:v>B2</x:v>
      </x:c>
      <x:c r="G295" s="27" t="n">
        <x:v>9</x:v>
      </x:c>
      <x:c r="H295" s="27" t="str">
        <x:v>Breaks</x:v>
      </x:c>
      <x:c r="I295" s="28" t="str"/>
      <x:c r="J295" s="27" t="str">
        <x:v>مصطلح مرتبط بالموضوع يُسمّى «برياكس»</x:v>
      </x:c>
      <x:c r="K295" s="28" t="str"/>
      <x:c r="L295" s="28" t="str"/>
      <x:c r="M295" s="28" t="str"/>
      <x:c r="N295" s="28" t="str"/>
      <x:c r="O295" s="28" t="str"/>
      <x:c r="P295" s="28" t="str"/>
      <x:c r="Q295" s="28" t="str"/>
      <x:c r="R295" s="28" t="str">
        <x:v>Needs review</x:v>
      </x:c>
    </x:row>
    <x:row r="296">
      <x:c r="A296" s="27" t="str">
        <x:v>freelancing-remote-work-2-word-10</x:v>
      </x:c>
      <x:c r="B296" s="27" t="str">
        <x:v>freelancing-remote-work-2</x:v>
      </x:c>
      <x:c r="C296" s="27" t="n">
        <x:v>678</x:v>
      </x:c>
      <x:c r="D296" s="27" t="str">
        <x:v>Freelancing &amp; Remote Work</x:v>
      </x:c>
      <x:c r="E296" s="27" t="str">
        <x:v>Freelancing &amp; Remote Work 2</x:v>
      </x:c>
      <x:c r="F296" s="27" t="str">
        <x:v>B2</x:v>
      </x:c>
      <x:c r="G296" s="27" t="n">
        <x:v>10</x:v>
      </x:c>
      <x:c r="H296" s="27" t="str">
        <x:v>Exercise</x:v>
      </x:c>
      <x:c r="I296" s="28" t="str"/>
      <x:c r="J296" s="27" t="str">
        <x:v>تمرين</x:v>
      </x:c>
      <x:c r="K296" s="28" t="str"/>
      <x:c r="L296" s="28" t="str"/>
      <x:c r="M296" s="28" t="str"/>
      <x:c r="N296" s="28" t="str"/>
      <x:c r="O296" s="28" t="str"/>
      <x:c r="P296" s="28" t="str"/>
      <x:c r="Q296" s="28" t="str"/>
      <x:c r="R296" s="28" t="str">
        <x:v>Needs review</x:v>
      </x:c>
    </x:row>
    <x:row r="297">
      <x:c r="A297" s="27" t="str">
        <x:v>freelancing-remote-work-2-word-11</x:v>
      </x:c>
      <x:c r="B297" s="27" t="str">
        <x:v>freelancing-remote-work-2</x:v>
      </x:c>
      <x:c r="C297" s="27" t="n">
        <x:v>678</x:v>
      </x:c>
      <x:c r="D297" s="27" t="str">
        <x:v>Freelancing &amp; Remote Work</x:v>
      </x:c>
      <x:c r="E297" s="27" t="str">
        <x:v>Freelancing &amp; Remote Work 2</x:v>
      </x:c>
      <x:c r="F297" s="27" t="str">
        <x:v>B2</x:v>
      </x:c>
      <x:c r="G297" s="27" t="n">
        <x:v>11</x:v>
      </x:c>
      <x:c r="H297" s="27" t="str">
        <x:v>Ergonomics</x:v>
      </x:c>
      <x:c r="I297" s="28" t="str"/>
      <x:c r="J297" s="27" t="str">
        <x:v>مصطلح مرتبط بالموضوع يُسمّى «يرجونوميكس»</x:v>
      </x:c>
      <x:c r="K297" s="28" t="str"/>
      <x:c r="L297" s="28" t="str"/>
      <x:c r="M297" s="28" t="str"/>
      <x:c r="N297" s="28" t="str"/>
      <x:c r="O297" s="28" t="str"/>
      <x:c r="P297" s="28" t="str"/>
      <x:c r="Q297" s="28" t="str"/>
      <x:c r="R297" s="28" t="str">
        <x:v>Needs review</x:v>
      </x:c>
    </x:row>
    <x:row r="298">
      <x:c r="A298" s="27" t="str">
        <x:v>freelancing-remote-work-2-word-12</x:v>
      </x:c>
      <x:c r="B298" s="27" t="str">
        <x:v>freelancing-remote-work-2</x:v>
      </x:c>
      <x:c r="C298" s="27" t="n">
        <x:v>678</x:v>
      </x:c>
      <x:c r="D298" s="27" t="str">
        <x:v>Freelancing &amp; Remote Work</x:v>
      </x:c>
      <x:c r="E298" s="27" t="str">
        <x:v>Freelancing &amp; Remote Work 2</x:v>
      </x:c>
      <x:c r="F298" s="27" t="str">
        <x:v>B2</x:v>
      </x:c>
      <x:c r="G298" s="27" t="n">
        <x:v>12</x:v>
      </x:c>
      <x:c r="H298" s="27" t="str">
        <x:v>Time Zone</x:v>
      </x:c>
      <x:c r="I298" s="28" t="str"/>
      <x:c r="J298" s="27" t="str">
        <x:v>منطقة زمنية</x:v>
      </x:c>
      <x:c r="K298" s="28" t="str"/>
      <x:c r="L298" s="28" t="str"/>
      <x:c r="M298" s="28" t="str"/>
      <x:c r="N298" s="28" t="str"/>
      <x:c r="O298" s="28" t="str"/>
      <x:c r="P298" s="28" t="str"/>
      <x:c r="Q298" s="28" t="str"/>
      <x:c r="R298" s="28" t="str">
        <x:v>Needs review</x:v>
      </x:c>
    </x:row>
    <x:row r="299">
      <x:c r="A299" s="27" t="str">
        <x:v>freelancing-remote-work-2-word-13</x:v>
      </x:c>
      <x:c r="B299" s="27" t="str">
        <x:v>freelancing-remote-work-2</x:v>
      </x:c>
      <x:c r="C299" s="27" t="n">
        <x:v>678</x:v>
      </x:c>
      <x:c r="D299" s="27" t="str">
        <x:v>Freelancing &amp; Remote Work</x:v>
      </x:c>
      <x:c r="E299" s="27" t="str">
        <x:v>Freelancing &amp; Remote Work 2</x:v>
      </x:c>
      <x:c r="F299" s="27" t="str">
        <x:v>B2</x:v>
      </x:c>
      <x:c r="G299" s="27" t="n">
        <x:v>13</x:v>
      </x:c>
      <x:c r="H299" s="27" t="str">
        <x:v>Flexibility</x:v>
      </x:c>
      <x:c r="I299" s="28" t="str"/>
      <x:c r="J299" s="27" t="str">
        <x:v>مصطلح مرتبط بالموضوع يُسمّى «فليكسيبيليتي»</x:v>
      </x:c>
      <x:c r="K299" s="28" t="str"/>
      <x:c r="L299" s="28" t="str"/>
      <x:c r="M299" s="28" t="str"/>
      <x:c r="N299" s="28" t="str"/>
      <x:c r="O299" s="28" t="str"/>
      <x:c r="P299" s="28" t="str"/>
      <x:c r="Q299" s="28" t="str"/>
      <x:c r="R299" s="28" t="str">
        <x:v>Needs review</x:v>
      </x:c>
    </x:row>
    <x:row r="300">
      <x:c r="A300" s="27" t="str">
        <x:v>freelancing-remote-work-2-word-14</x:v>
      </x:c>
      <x:c r="B300" s="27" t="str">
        <x:v>freelancing-remote-work-2</x:v>
      </x:c>
      <x:c r="C300" s="27" t="n">
        <x:v>678</x:v>
      </x:c>
      <x:c r="D300" s="27" t="str">
        <x:v>Freelancing &amp; Remote Work</x:v>
      </x:c>
      <x:c r="E300" s="27" t="str">
        <x:v>Freelancing &amp; Remote Work 2</x:v>
      </x:c>
      <x:c r="F300" s="27" t="str">
        <x:v>B2</x:v>
      </x:c>
      <x:c r="G300" s="27" t="n">
        <x:v>14</x:v>
      </x:c>
      <x:c r="H300" s="27" t="str">
        <x:v>Isolation</x:v>
      </x:c>
      <x:c r="I300" s="28" t="str"/>
      <x:c r="J300" s="27" t="str">
        <x:v>مصطلح مرتبط بالموضوع يُسمّى «يسولاتيون»</x:v>
      </x:c>
      <x:c r="K300" s="28" t="str"/>
      <x:c r="L300" s="28" t="str"/>
      <x:c r="M300" s="28" t="str"/>
      <x:c r="N300" s="28" t="str"/>
      <x:c r="O300" s="28" t="str"/>
      <x:c r="P300" s="28" t="str"/>
      <x:c r="Q300" s="28" t="str"/>
      <x:c r="R300" s="28" t="str">
        <x:v>Needs review</x:v>
      </x:c>
    </x:row>
    <x:row r="301">
      <x:c r="A301" s="27" t="str">
        <x:v>freelancing-remote-work-2-word-15</x:v>
      </x:c>
      <x:c r="B301" s="27" t="str">
        <x:v>freelancing-remote-work-2</x:v>
      </x:c>
      <x:c r="C301" s="27" t="n">
        <x:v>678</x:v>
      </x:c>
      <x:c r="D301" s="27" t="str">
        <x:v>Freelancing &amp; Remote Work</x:v>
      </x:c>
      <x:c r="E301" s="27" t="str">
        <x:v>Freelancing &amp; Remote Work 2</x:v>
      </x:c>
      <x:c r="F301" s="27" t="str">
        <x:v>B2</x:v>
      </x:c>
      <x:c r="G301" s="27" t="n">
        <x:v>15</x:v>
      </x:c>
      <x:c r="H301" s="27" t="str">
        <x:v>Burnout</x:v>
      </x:c>
      <x:c r="I301" s="28" t="str"/>
      <x:c r="J301" s="27" t="str">
        <x:v>مصطلح مرتبط بالموضوع يُسمّى «بورنووت»</x:v>
      </x:c>
      <x:c r="K301" s="28" t="str"/>
      <x:c r="L301" s="28" t="str"/>
      <x:c r="M301" s="28" t="str"/>
      <x:c r="N301" s="28" t="str"/>
      <x:c r="O301" s="28" t="str"/>
      <x:c r="P301" s="28" t="str"/>
      <x:c r="Q301" s="28" t="str"/>
      <x:c r="R301" s="28" t="str">
        <x:v>Needs review</x:v>
      </x:c>
    </x:row>
    <x:row r="302">
      <x:c r="A302" s="27" t="str">
        <x:v>freelancing-remote-work-3-word-01</x:v>
      </x:c>
      <x:c r="B302" s="27" t="str">
        <x:v>freelancing-remote-work-3</x:v>
      </x:c>
      <x:c r="C302" s="27" t="n">
        <x:v>679</x:v>
      </x:c>
      <x:c r="D302" s="27" t="str">
        <x:v>Freelancing &amp; Remote Work</x:v>
      </x:c>
      <x:c r="E302" s="27" t="str">
        <x:v>Freelancing &amp; Remote Work 3</x:v>
      </x:c>
      <x:c r="F302" s="27" t="str">
        <x:v>B2</x:v>
      </x:c>
      <x:c r="G302" s="27" t="n">
        <x:v>1</x:v>
      </x:c>
      <x:c r="H302" s="27" t="str">
        <x:v>Invoice</x:v>
      </x:c>
      <x:c r="I302" s="28" t="str"/>
      <x:c r="J302" s="27" t="str">
        <x:v>فاتورة</x:v>
      </x:c>
      <x:c r="K302" s="28" t="str"/>
      <x:c r="L302" s="28" t="str"/>
      <x:c r="M302" s="28" t="str"/>
      <x:c r="N302" s="28" t="str"/>
      <x:c r="O302" s="28" t="str"/>
      <x:c r="P302" s="28" t="str"/>
      <x:c r="Q302" s="28" t="str"/>
      <x:c r="R302" s="28" t="str">
        <x:v>Needs review</x:v>
      </x:c>
    </x:row>
    <x:row r="303">
      <x:c r="A303" s="27" t="str">
        <x:v>freelancing-remote-work-3-word-02</x:v>
      </x:c>
      <x:c r="B303" s="27" t="str">
        <x:v>freelancing-remote-work-3</x:v>
      </x:c>
      <x:c r="C303" s="27" t="n">
        <x:v>679</x:v>
      </x:c>
      <x:c r="D303" s="27" t="str">
        <x:v>Freelancing &amp; Remote Work</x:v>
      </x:c>
      <x:c r="E303" s="27" t="str">
        <x:v>Freelancing &amp; Remote Work 3</x:v>
      </x:c>
      <x:c r="F303" s="27" t="str">
        <x:v>B2</x:v>
      </x:c>
      <x:c r="G303" s="27" t="n">
        <x:v>2</x:v>
      </x:c>
      <x:c r="H303" s="27" t="str">
        <x:v>Contract</x:v>
      </x:c>
      <x:c r="I303" s="28" t="str"/>
      <x:c r="J303" s="27" t="str">
        <x:v>مصطلح مرتبط بالموضوع يُسمّى «كونتراكت»</x:v>
      </x:c>
      <x:c r="K303" s="28" t="str"/>
      <x:c r="L303" s="28" t="str"/>
      <x:c r="M303" s="28" t="str"/>
      <x:c r="N303" s="28" t="str"/>
      <x:c r="O303" s="28" t="str"/>
      <x:c r="P303" s="28" t="str"/>
      <x:c r="Q303" s="28" t="str"/>
      <x:c r="R303" s="28" t="str">
        <x:v>Needs review</x:v>
      </x:c>
    </x:row>
    <x:row r="304">
      <x:c r="A304" s="27" t="str">
        <x:v>freelancing-remote-work-3-word-03</x:v>
      </x:c>
      <x:c r="B304" s="27" t="str">
        <x:v>freelancing-remote-work-3</x:v>
      </x:c>
      <x:c r="C304" s="27" t="n">
        <x:v>679</x:v>
      </x:c>
      <x:c r="D304" s="27" t="str">
        <x:v>Freelancing &amp; Remote Work</x:v>
      </x:c>
      <x:c r="E304" s="27" t="str">
        <x:v>Freelancing &amp; Remote Work 3</x:v>
      </x:c>
      <x:c r="F304" s="27" t="str">
        <x:v>B2</x:v>
      </x:c>
      <x:c r="G304" s="27" t="n">
        <x:v>3</x:v>
      </x:c>
      <x:c r="H304" s="27" t="str">
        <x:v>Tax Deduction</x:v>
      </x:c>
      <x:c r="I304" s="28" t="str"/>
      <x:c r="J304" s="27" t="str">
        <x:v>شخص يُسمّى «تاكس ديدوكتيون»</x:v>
      </x:c>
      <x:c r="K304" s="28" t="str"/>
      <x:c r="L304" s="28" t="str"/>
      <x:c r="M304" s="28" t="str"/>
      <x:c r="N304" s="28" t="str"/>
      <x:c r="O304" s="28" t="str"/>
      <x:c r="P304" s="28" t="str"/>
      <x:c r="Q304" s="28" t="str"/>
      <x:c r="R304" s="28" t="str">
        <x:v>Needs review</x:v>
      </x:c>
    </x:row>
    <x:row r="305">
      <x:c r="A305" s="27" t="str">
        <x:v>freelancing-remote-work-3-word-04</x:v>
      </x:c>
      <x:c r="B305" s="27" t="str">
        <x:v>freelancing-remote-work-3</x:v>
      </x:c>
      <x:c r="C305" s="27" t="n">
        <x:v>679</x:v>
      </x:c>
      <x:c r="D305" s="27" t="str">
        <x:v>Freelancing &amp; Remote Work</x:v>
      </x:c>
      <x:c r="E305" s="27" t="str">
        <x:v>Freelancing &amp; Remote Work 3</x:v>
      </x:c>
      <x:c r="F305" s="27" t="str">
        <x:v>B2</x:v>
      </x:c>
      <x:c r="G305" s="27" t="n">
        <x:v>4</x:v>
      </x:c>
      <x:c r="H305" s="27" t="str">
        <x:v>Self-Employment Tax</x:v>
      </x:c>
      <x:c r="I305" s="28" t="str"/>
      <x:c r="J305" s="27" t="str">
        <x:v>ضريبة العمل الحر</x:v>
      </x:c>
      <x:c r="K305" s="28" t="str"/>
      <x:c r="L305" s="28" t="str"/>
      <x:c r="M305" s="28" t="str"/>
      <x:c r="N305" s="28" t="str"/>
      <x:c r="O305" s="28" t="str"/>
      <x:c r="P305" s="28" t="str"/>
      <x:c r="Q305" s="28" t="str"/>
      <x:c r="R305" s="28" t="str">
        <x:v>Needs review</x:v>
      </x:c>
    </x:row>
    <x:row r="306">
      <x:c r="A306" s="27" t="str">
        <x:v>freelancing-remote-work-3-word-05</x:v>
      </x:c>
      <x:c r="B306" s="27" t="str">
        <x:v>freelancing-remote-work-3</x:v>
      </x:c>
      <x:c r="C306" s="27" t="n">
        <x:v>679</x:v>
      </x:c>
      <x:c r="D306" s="27" t="str">
        <x:v>Freelancing &amp; Remote Work</x:v>
      </x:c>
      <x:c r="E306" s="27" t="str">
        <x:v>Freelancing &amp; Remote Work 3</x:v>
      </x:c>
      <x:c r="F306" s="27" t="str">
        <x:v>B2</x:v>
      </x:c>
      <x:c r="G306" s="27" t="n">
        <x:v>5</x:v>
      </x:c>
      <x:c r="H306" s="27" t="str">
        <x:v>Health Insurance</x:v>
      </x:c>
      <x:c r="I306" s="28" t="str"/>
      <x:c r="J306" s="27" t="str">
        <x:v>مصطلح مرتبط بالموضوع يُسمّى «هيالث ينسورانكي»</x:v>
      </x:c>
      <x:c r="K306" s="28" t="str"/>
      <x:c r="L306" s="28" t="str"/>
      <x:c r="M306" s="28" t="str"/>
      <x:c r="N306" s="28" t="str"/>
      <x:c r="O306" s="28" t="str"/>
      <x:c r="P306" s="28" t="str"/>
      <x:c r="Q306" s="28" t="str"/>
      <x:c r="R306" s="28" t="str">
        <x:v>Needs review</x:v>
      </x:c>
    </x:row>
    <x:row r="307">
      <x:c r="A307" s="27" t="str">
        <x:v>freelancing-remote-work-3-word-06</x:v>
      </x:c>
      <x:c r="B307" s="27" t="str">
        <x:v>freelancing-remote-work-3</x:v>
      </x:c>
      <x:c r="C307" s="27" t="n">
        <x:v>679</x:v>
      </x:c>
      <x:c r="D307" s="27" t="str">
        <x:v>Freelancing &amp; Remote Work</x:v>
      </x:c>
      <x:c r="E307" s="27" t="str">
        <x:v>Freelancing &amp; Remote Work 3</x:v>
      </x:c>
      <x:c r="F307" s="27" t="str">
        <x:v>B2</x:v>
      </x:c>
      <x:c r="G307" s="27" t="n">
        <x:v>6</x:v>
      </x:c>
      <x:c r="H307" s="27" t="str">
        <x:v>Retirement Planning</x:v>
      </x:c>
      <x:c r="I307" s="28" t="str"/>
      <x:c r="J307" s="27" t="str">
        <x:v>التخطيط للتقاعد</x:v>
      </x:c>
      <x:c r="K307" s="28" t="str"/>
      <x:c r="L307" s="28" t="str"/>
      <x:c r="M307" s="28" t="str"/>
      <x:c r="N307" s="28" t="str"/>
      <x:c r="O307" s="28" t="str"/>
      <x:c r="P307" s="28" t="str"/>
      <x:c r="Q307" s="28" t="str"/>
      <x:c r="R307" s="28" t="str">
        <x:v>Needs review</x:v>
      </x:c>
    </x:row>
    <x:row r="308">
      <x:c r="A308" s="27" t="str">
        <x:v>freelancing-remote-work-3-word-07</x:v>
      </x:c>
      <x:c r="B308" s="27" t="str">
        <x:v>freelancing-remote-work-3</x:v>
      </x:c>
      <x:c r="C308" s="27" t="n">
        <x:v>679</x:v>
      </x:c>
      <x:c r="D308" s="27" t="str">
        <x:v>Freelancing &amp; Remote Work</x:v>
      </x:c>
      <x:c r="E308" s="27" t="str">
        <x:v>Freelancing &amp; Remote Work 3</x:v>
      </x:c>
      <x:c r="F308" s="27" t="str">
        <x:v>B2</x:v>
      </x:c>
      <x:c r="G308" s="27" t="n">
        <x:v>7</x:v>
      </x:c>
      <x:c r="H308" s="27" t="str">
        <x:v>LLC</x:v>
      </x:c>
      <x:c r="I308" s="28" t="str"/>
      <x:c r="J308" s="27" t="str">
        <x:v>شخص يُسمّى «للك»</x:v>
      </x:c>
      <x:c r="K308" s="28" t="str"/>
      <x:c r="L308" s="28" t="str"/>
      <x:c r="M308" s="28" t="str"/>
      <x:c r="N308" s="28" t="str"/>
      <x:c r="O308" s="28" t="str"/>
      <x:c r="P308" s="28" t="str"/>
      <x:c r="Q308" s="28" t="str"/>
      <x:c r="R308" s="28" t="str">
        <x:v>Needs review</x:v>
      </x:c>
    </x:row>
    <x:row r="309">
      <x:c r="A309" s="27" t="str">
        <x:v>freelancing-remote-work-3-word-08</x:v>
      </x:c>
      <x:c r="B309" s="27" t="str">
        <x:v>freelancing-remote-work-3</x:v>
      </x:c>
      <x:c r="C309" s="27" t="n">
        <x:v>679</x:v>
      </x:c>
      <x:c r="D309" s="27" t="str">
        <x:v>Freelancing &amp; Remote Work</x:v>
      </x:c>
      <x:c r="E309" s="27" t="str">
        <x:v>Freelancing &amp; Remote Work 3</x:v>
      </x:c>
      <x:c r="F309" s="27" t="str">
        <x:v>B2</x:v>
      </x:c>
      <x:c r="G309" s="27" t="n">
        <x:v>8</x:v>
      </x:c>
      <x:c r="H309" s="27" t="str">
        <x:v>1099</x:v>
      </x:c>
      <x:c r="I309" s="28" t="str"/>
      <x:c r="J309" s="27" t="str">
        <x:v>-</x:v>
      </x:c>
      <x:c r="K309" s="28" t="str"/>
      <x:c r="L309" s="28" t="str"/>
      <x:c r="M309" s="28" t="str"/>
      <x:c r="N309" s="28" t="str"/>
      <x:c r="O309" s="28" t="str"/>
      <x:c r="P309" s="28" t="str"/>
      <x:c r="Q309" s="28" t="str"/>
      <x:c r="R309" s="28" t="str">
        <x:v>Needs review</x:v>
      </x:c>
    </x:row>
    <x:row r="310">
      <x:c r="A310" s="27" t="str">
        <x:v>freelancing-remote-work-3-word-09</x:v>
      </x:c>
      <x:c r="B310" s="27" t="str">
        <x:v>freelancing-remote-work-3</x:v>
      </x:c>
      <x:c r="C310" s="27" t="n">
        <x:v>679</x:v>
      </x:c>
      <x:c r="D310" s="27" t="str">
        <x:v>Freelancing &amp; Remote Work</x:v>
      </x:c>
      <x:c r="E310" s="27" t="str">
        <x:v>Freelancing &amp; Remote Work 3</x:v>
      </x:c>
      <x:c r="F310" s="27" t="str">
        <x:v>B2</x:v>
      </x:c>
      <x:c r="G310" s="27" t="n">
        <x:v>9</x:v>
      </x:c>
      <x:c r="H310" s="27" t="str">
        <x:v>Scope Creep</x:v>
      </x:c>
      <x:c r="I310" s="28" t="str"/>
      <x:c r="J310" s="27" t="str">
        <x:v>توسع نطاق العمل دون اتفاق</x:v>
      </x:c>
      <x:c r="K310" s="28" t="str"/>
      <x:c r="L310" s="28" t="str"/>
      <x:c r="M310" s="28" t="str"/>
      <x:c r="N310" s="28" t="str"/>
      <x:c r="O310" s="28" t="str"/>
      <x:c r="P310" s="28" t="str"/>
      <x:c r="Q310" s="28" t="str"/>
      <x:c r="R310" s="28" t="str">
        <x:v>Needs review</x:v>
      </x:c>
    </x:row>
    <x:row r="311">
      <x:c r="A311" s="27" t="str">
        <x:v>freelancing-remote-work-3-word-10</x:v>
      </x:c>
      <x:c r="B311" s="27" t="str">
        <x:v>freelancing-remote-work-3</x:v>
      </x:c>
      <x:c r="C311" s="27" t="n">
        <x:v>679</x:v>
      </x:c>
      <x:c r="D311" s="27" t="str">
        <x:v>Freelancing &amp; Remote Work</x:v>
      </x:c>
      <x:c r="E311" s="27" t="str">
        <x:v>Freelancing &amp; Remote Work 3</x:v>
      </x:c>
      <x:c r="F311" s="27" t="str">
        <x:v>B2</x:v>
      </x:c>
      <x:c r="G311" s="27" t="n">
        <x:v>10</x:v>
      </x:c>
      <x:c r="H311" s="27" t="str">
        <x:v>Non-Disclosure</x:v>
      </x:c>
      <x:c r="I311" s="28" t="str"/>
      <x:c r="J311" s="27" t="str">
        <x:v>مصطلح مرتبط بالموضوع يُسمّى «نون-ديسكلوسوري»</x:v>
      </x:c>
      <x:c r="K311" s="28" t="str"/>
      <x:c r="L311" s="28" t="str"/>
      <x:c r="M311" s="28" t="str"/>
      <x:c r="N311" s="28" t="str"/>
      <x:c r="O311" s="28" t="str"/>
      <x:c r="P311" s="28" t="str"/>
      <x:c r="Q311" s="28" t="str"/>
      <x:c r="R311" s="28" t="str">
        <x:v>Needs review</x:v>
      </x:c>
    </x:row>
    <x:row r="312">
      <x:c r="A312" s="27" t="str">
        <x:v>freelancing-remote-work-3-word-11</x:v>
      </x:c>
      <x:c r="B312" s="27" t="str">
        <x:v>freelancing-remote-work-3</x:v>
      </x:c>
      <x:c r="C312" s="27" t="n">
        <x:v>679</x:v>
      </x:c>
      <x:c r="D312" s="27" t="str">
        <x:v>Freelancing &amp; Remote Work</x:v>
      </x:c>
      <x:c r="E312" s="27" t="str">
        <x:v>Freelancing &amp; Remote Work 3</x:v>
      </x:c>
      <x:c r="F312" s="27" t="str">
        <x:v>B2</x:v>
      </x:c>
      <x:c r="G312" s="27" t="n">
        <x:v>11</x:v>
      </x:c>
      <x:c r="H312" s="27" t="str">
        <x:v>Pomodoro</x:v>
      </x:c>
      <x:c r="I312" s="28" t="str"/>
      <x:c r="J312" s="27" t="str">
        <x:v>تقنية بومودورو</x:v>
      </x:c>
      <x:c r="K312" s="28" t="str"/>
      <x:c r="L312" s="28" t="str"/>
      <x:c r="M312" s="28" t="str"/>
      <x:c r="N312" s="28" t="str"/>
      <x:c r="O312" s="28" t="str"/>
      <x:c r="P312" s="28" t="str"/>
      <x:c r="Q312" s="28" t="str"/>
      <x:c r="R312" s="28" t="str">
        <x:v>Needs review</x:v>
      </x:c>
    </x:row>
    <x:row r="313">
      <x:c r="A313" s="27" t="str">
        <x:v>freelancing-remote-work-3-word-12</x:v>
      </x:c>
      <x:c r="B313" s="27" t="str">
        <x:v>freelancing-remote-work-3</x:v>
      </x:c>
      <x:c r="C313" s="27" t="n">
        <x:v>679</x:v>
      </x:c>
      <x:c r="D313" s="27" t="str">
        <x:v>Freelancing &amp; Remote Work</x:v>
      </x:c>
      <x:c r="E313" s="27" t="str">
        <x:v>Freelancing &amp; Remote Work 3</x:v>
      </x:c>
      <x:c r="F313" s="27" t="str">
        <x:v>B2</x:v>
      </x:c>
      <x:c r="G313" s="27" t="n">
        <x:v>12</x:v>
      </x:c>
      <x:c r="H313" s="27" t="str">
        <x:v>Time Blocking</x:v>
      </x:c>
      <x:c r="I313" s="28" t="str"/>
      <x:c r="J313" s="27" t="str">
        <x:v>طريقة يُسمّى «تيمي بلوكينج»</x:v>
      </x:c>
      <x:c r="K313" s="28" t="str"/>
      <x:c r="L313" s="28" t="str"/>
      <x:c r="M313" s="28" t="str"/>
      <x:c r="N313" s="28" t="str"/>
      <x:c r="O313" s="28" t="str"/>
      <x:c r="P313" s="28" t="str"/>
      <x:c r="Q313" s="28" t="str"/>
      <x:c r="R313" s="28" t="str">
        <x:v>Needs review</x:v>
      </x:c>
    </x:row>
    <x:row r="314">
      <x:c r="A314" s="27" t="str">
        <x:v>freelancing-remote-work-3-word-13</x:v>
      </x:c>
      <x:c r="B314" s="27" t="str">
        <x:v>freelancing-remote-work-3</x:v>
      </x:c>
      <x:c r="C314" s="27" t="n">
        <x:v>679</x:v>
      </x:c>
      <x:c r="D314" s="27" t="str">
        <x:v>Freelancing &amp; Remote Work</x:v>
      </x:c>
      <x:c r="E314" s="27" t="str">
        <x:v>Freelancing &amp; Remote Work 3</x:v>
      </x:c>
      <x:c r="F314" s="27" t="str">
        <x:v>B2</x:v>
      </x:c>
      <x:c r="G314" s="27" t="n">
        <x:v>13</x:v>
      </x:c>
      <x:c r="H314" s="27" t="str">
        <x:v>Deep Work</x:v>
      </x:c>
      <x:c r="I314" s="28" t="str"/>
      <x:c r="J314" s="27" t="str">
        <x:v>عمل عميق</x:v>
      </x:c>
      <x:c r="K314" s="28" t="str"/>
      <x:c r="L314" s="28" t="str"/>
      <x:c r="M314" s="28" t="str"/>
      <x:c r="N314" s="28" t="str"/>
      <x:c r="O314" s="28" t="str"/>
      <x:c r="P314" s="28" t="str"/>
      <x:c r="Q314" s="28" t="str"/>
      <x:c r="R314" s="28" t="str">
        <x:v>Needs review</x:v>
      </x:c>
    </x:row>
    <x:row r="315">
      <x:c r="A315" s="27" t="str">
        <x:v>freelancing-remote-work-3-word-14</x:v>
      </x:c>
      <x:c r="B315" s="27" t="str">
        <x:v>freelancing-remote-work-3</x:v>
      </x:c>
      <x:c r="C315" s="27" t="n">
        <x:v>679</x:v>
      </x:c>
      <x:c r="D315" s="27" t="str">
        <x:v>Freelancing &amp; Remote Work</x:v>
      </x:c>
      <x:c r="E315" s="27" t="str">
        <x:v>Freelancing &amp; Remote Work 3</x:v>
      </x:c>
      <x:c r="F315" s="27" t="str">
        <x:v>B2</x:v>
      </x:c>
      <x:c r="G315" s="27" t="n">
        <x:v>14</x:v>
      </x:c>
      <x:c r="H315" s="27" t="str">
        <x:v>Focus Mode</x:v>
      </x:c>
      <x:c r="I315" s="28" t="str"/>
      <x:c r="J315" s="27" t="str">
        <x:v>وضع التركيز</x:v>
      </x:c>
      <x:c r="K315" s="28" t="str"/>
      <x:c r="L315" s="28" t="str"/>
      <x:c r="M315" s="28" t="str"/>
      <x:c r="N315" s="28" t="str"/>
      <x:c r="O315" s="28" t="str"/>
      <x:c r="P315" s="28" t="str"/>
      <x:c r="Q315" s="28" t="str"/>
      <x:c r="R315" s="28" t="str">
        <x:v>Needs review</x:v>
      </x:c>
    </x:row>
    <x:row r="316">
      <x:c r="A316" s="27" t="str">
        <x:v>freelancing-remote-work-3-word-15</x:v>
      </x:c>
      <x:c r="B316" s="27" t="str">
        <x:v>freelancing-remote-work-3</x:v>
      </x:c>
      <x:c r="C316" s="27" t="n">
        <x:v>679</x:v>
      </x:c>
      <x:c r="D316" s="27" t="str">
        <x:v>Freelancing &amp; Remote Work</x:v>
      </x:c>
      <x:c r="E316" s="27" t="str">
        <x:v>Freelancing &amp; Remote Work 3</x:v>
      </x:c>
      <x:c r="F316" s="27" t="str">
        <x:v>B2</x:v>
      </x:c>
      <x:c r="G316" s="27" t="n">
        <x:v>15</x:v>
      </x:c>
      <x:c r="H316" s="27" t="str">
        <x:v>Do Not Disturb</x:v>
      </x:c>
      <x:c r="I316" s="28" t="str"/>
      <x:c r="J316" s="27" t="str">
        <x:v>مصطلح مرتبط بالموضوع يُسمّى «دو نوت ديستورب»</x:v>
      </x:c>
      <x:c r="K316" s="28" t="str"/>
      <x:c r="L316" s="28" t="str"/>
      <x:c r="M316" s="28" t="str"/>
      <x:c r="N316" s="28" t="str"/>
      <x:c r="O316" s="28" t="str"/>
      <x:c r="P316" s="28" t="str"/>
      <x:c r="Q316" s="28" t="str"/>
      <x:c r="R316" s="28" t="str">
        <x:v>Needs review</x:v>
      </x:c>
    </x:row>
    <x:row r="317">
      <x:c r="A317" s="27" t="str">
        <x:v>freelancing-remote-work-4-word-01</x:v>
      </x:c>
      <x:c r="B317" s="27" t="str">
        <x:v>freelancing-remote-work-4</x:v>
      </x:c>
      <x:c r="C317" s="27" t="n">
        <x:v>680</x:v>
      </x:c>
      <x:c r="D317" s="27" t="str">
        <x:v>Freelancing &amp; Remote Work</x:v>
      </x:c>
      <x:c r="E317" s="27" t="str">
        <x:v>Freelancing &amp; Remote Work 4</x:v>
      </x:c>
      <x:c r="F317" s="27" t="str">
        <x:v>B2</x:v>
      </x:c>
      <x:c r="G317" s="27" t="n">
        <x:v>1</x:v>
      </x:c>
      <x:c r="H317" s="27" t="str">
        <x:v>Batch Processing</x:v>
      </x:c>
      <x:c r="I317" s="28" t="str"/>
      <x:c r="J317" s="27" t="str">
        <x:v>عملية يُسمّى «باتتش بروكيسسينج»</x:v>
      </x:c>
      <x:c r="K317" s="28" t="str"/>
      <x:c r="L317" s="28" t="str"/>
      <x:c r="M317" s="28" t="str"/>
      <x:c r="N317" s="28" t="str"/>
      <x:c r="O317" s="28" t="str"/>
      <x:c r="P317" s="28" t="str"/>
      <x:c r="Q317" s="28" t="str"/>
      <x:c r="R317" s="28" t="str">
        <x:v>Needs review</x:v>
      </x:c>
    </x:row>
    <x:row r="318">
      <x:c r="A318" s="27" t="str">
        <x:v>freelancing-remote-work-4-word-02</x:v>
      </x:c>
      <x:c r="B318" s="27" t="str">
        <x:v>freelancing-remote-work-4</x:v>
      </x:c>
      <x:c r="C318" s="27" t="n">
        <x:v>680</x:v>
      </x:c>
      <x:c r="D318" s="27" t="str">
        <x:v>Freelancing &amp; Remote Work</x:v>
      </x:c>
      <x:c r="E318" s="27" t="str">
        <x:v>Freelancing &amp; Remote Work 4</x:v>
      </x:c>
      <x:c r="F318" s="27" t="str">
        <x:v>B2</x:v>
      </x:c>
      <x:c r="G318" s="27" t="n">
        <x:v>2</x:v>
      </x:c>
      <x:c r="H318" s="27" t="str">
        <x:v>Automation</x:v>
      </x:c>
      <x:c r="I318" s="28" t="str"/>
      <x:c r="J318" s="27" t="str">
        <x:v>مصطلح مرتبط بالموضوع يُسمّى «اوتوماتيون»</x:v>
      </x:c>
      <x:c r="K318" s="28" t="str"/>
      <x:c r="L318" s="28" t="str"/>
      <x:c r="M318" s="28" t="str"/>
      <x:c r="N318" s="28" t="str"/>
      <x:c r="O318" s="28" t="str"/>
      <x:c r="P318" s="28" t="str"/>
      <x:c r="Q318" s="28" t="str"/>
      <x:c r="R318" s="28" t="str">
        <x:v>Needs review</x:v>
      </x:c>
    </x:row>
    <x:row r="319">
      <x:c r="A319" s="27" t="str">
        <x:v>freelancing-remote-work-4-word-03</x:v>
      </x:c>
      <x:c r="B319" s="27" t="str">
        <x:v>freelancing-remote-work-4</x:v>
      </x:c>
      <x:c r="C319" s="27" t="n">
        <x:v>680</x:v>
      </x:c>
      <x:c r="D319" s="27" t="str">
        <x:v>Freelancing &amp; Remote Work</x:v>
      </x:c>
      <x:c r="E319" s="27" t="str">
        <x:v>Freelancing &amp; Remote Work 4</x:v>
      </x:c>
      <x:c r="F319" s="27" t="str">
        <x:v>B2</x:v>
      </x:c>
      <x:c r="G319" s="27" t="n">
        <x:v>3</x:v>
      </x:c>
      <x:c r="H319" s="27" t="str">
        <x:v>Template</x:v>
      </x:c>
      <x:c r="I319" s="28" t="str"/>
      <x:c r="J319" s="27" t="str">
        <x:v>مصطلح مرتبط بالموضوع يُسمّى «تيمبلاتي»</x:v>
      </x:c>
      <x:c r="K319" s="28" t="str"/>
      <x:c r="L319" s="28" t="str"/>
      <x:c r="M319" s="28" t="str"/>
      <x:c r="N319" s="28" t="str"/>
      <x:c r="O319" s="28" t="str"/>
      <x:c r="P319" s="28" t="str"/>
      <x:c r="Q319" s="28" t="str"/>
      <x:c r="R319" s="28" t="str">
        <x:v>Needs review</x:v>
      </x:c>
    </x:row>
    <x:row r="320">
      <x:c r="A320" s="27" t="str">
        <x:v>freelancing-remote-work-4-word-04</x:v>
      </x:c>
      <x:c r="B320" s="27" t="str">
        <x:v>freelancing-remote-work-4</x:v>
      </x:c>
      <x:c r="C320" s="27" t="n">
        <x:v>680</x:v>
      </x:c>
      <x:c r="D320" s="27" t="str">
        <x:v>Freelancing &amp; Remote Work</x:v>
      </x:c>
      <x:c r="E320" s="27" t="str">
        <x:v>Freelancing &amp; Remote Work 4</x:v>
      </x:c>
      <x:c r="F320" s="27" t="str">
        <x:v>B2</x:v>
      </x:c>
      <x:c r="G320" s="27" t="n">
        <x:v>4</x:v>
      </x:c>
      <x:c r="H320" s="27" t="str">
        <x:v>Shortcut</x:v>
      </x:c>
      <x:c r="I320" s="28" t="str"/>
      <x:c r="J320" s="27" t="str">
        <x:v>مصطلح مرتبط بالموضوع يُسمّى «شورتكوت»</x:v>
      </x:c>
      <x:c r="K320" s="28" t="str"/>
      <x:c r="L320" s="28" t="str"/>
      <x:c r="M320" s="28" t="str"/>
      <x:c r="N320" s="28" t="str"/>
      <x:c r="O320" s="28" t="str"/>
      <x:c r="P320" s="28" t="str"/>
      <x:c r="Q320" s="28" t="str"/>
      <x:c r="R320" s="28" t="str">
        <x:v>Needs review</x:v>
      </x:c>
    </x:row>
    <x:row r="321">
      <x:c r="A321" s="27" t="str">
        <x:v>freelancing-remote-work-4-word-05</x:v>
      </x:c>
      <x:c r="B321" s="27" t="str">
        <x:v>freelancing-remote-work-4</x:v>
      </x:c>
      <x:c r="C321" s="27" t="n">
        <x:v>680</x:v>
      </x:c>
      <x:c r="D321" s="27" t="str">
        <x:v>Freelancing &amp; Remote Work</x:v>
      </x:c>
      <x:c r="E321" s="27" t="str">
        <x:v>Freelancing &amp; Remote Work 4</x:v>
      </x:c>
      <x:c r="F321" s="27" t="str">
        <x:v>B2</x:v>
      </x:c>
      <x:c r="G321" s="27" t="n">
        <x:v>5</x:v>
      </x:c>
      <x:c r="H321" s="27" t="str">
        <x:v>Review</x:v>
      </x:c>
      <x:c r="I321" s="28" t="str"/>
      <x:c r="J321" s="27" t="str">
        <x:v>مراجعة</x:v>
      </x:c>
      <x:c r="K321" s="28" t="str"/>
      <x:c r="L321" s="28" t="str"/>
      <x:c r="M321" s="28" t="str"/>
      <x:c r="N321" s="28" t="str"/>
      <x:c r="O321" s="28" t="str"/>
      <x:c r="P321" s="28" t="str"/>
      <x:c r="Q321" s="28" t="str"/>
      <x:c r="R321" s="28" t="str">
        <x:v>Needs review</x:v>
      </x:c>
    </x:row>
  </x:sheetData>
  <x:dataValidations count="1">
    <x:dataValidation type="list" sqref="R2:R321">
      <x:formula1>"Needs review,Draft,Approved,Rejected"</x:formula1>
    </x:dataValidation>
  </x:dataValidations>
  <x:pageMargins left="0.7" right="0.7" top="0.75" bottom="0.75" header="0.3" footer="0.3"/>
  <x:tableParts count="1">
    <x:tablePart xmlns:r="http://schemas.openxmlformats.org/officeDocument/2006/relationships" r:id="R24cd2ab05dda41c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office-1-usage-scene-1</x:v>
      </x:c>
      <x:c r="B2" s="27" t="str">
        <x:v>office-1</x:v>
      </x:c>
      <x:c r="C2" s="27" t="n">
        <x:v>656</x:v>
      </x:c>
      <x:c r="D2" s="27" t="str">
        <x:v>The Office</x:v>
      </x:c>
      <x:c r="E2" s="27" t="str">
        <x:v>The Office 1</x:v>
      </x:c>
      <x:c r="F2" s="27" t="str">
        <x:v>B2</x:v>
      </x:c>
      <x:c r="G2" s="27" t="n">
        <x:v>1</x:v>
      </x:c>
      <x:c r="H2" s="27" t="str">
        <x:v>Desk | Office Chair | Filing Cabinet | Bookshelf</x:v>
      </x:c>
      <x:c r="I2" s="27" t="str">
        <x:v>A team member works at the desk with the computer close by. The office chair is adjusted so the employee can sit comfortably at the desk. Paper records are stored in the filing cabinet. Reference books are kept on the bookshelf.</x:v>
      </x:c>
      <x:c r="J2" s="28" t="str"/>
      <x:c r="K2" s="27" t="str">
        <x:v>Which target term is most central to the situation?</x:v>
      </x:c>
      <x:c r="L2" s="28" t="str"/>
      <x:c r="M2" s="27" t="str">
        <x:v>Desk | Office Chair | Filing Cabinet | Bookshelf</x:v>
      </x:c>
      <x:c r="N2" s="28" t="str"/>
      <x:c r="O2" s="27" t="str">
        <x:v>Desk</x:v>
      </x:c>
      <x:c r="P2" s="28" t="str"/>
      <x:c r="Q2" s="27" t="str">
        <x:v>Create one coherent scene for this learning chunk: A team member works at the desk with the computer close by. The office chair is adjusted so the employee can sit comfortably at the desk. Paper records are stored in the filing cabinet. Reference books are kept on the bookshelf.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office-1-usage-scene-2</x:v>
      </x:c>
      <x:c r="B3" s="27" t="str">
        <x:v>office-1</x:v>
      </x:c>
      <x:c r="C3" s="27" t="n">
        <x:v>656</x:v>
      </x:c>
      <x:c r="D3" s="27" t="str">
        <x:v>The Office</x:v>
      </x:c>
      <x:c r="E3" s="27" t="str">
        <x:v>The Office 1</x:v>
      </x:c>
      <x:c r="F3" s="27" t="str">
        <x:v>B2</x:v>
      </x:c>
      <x:c r="G3" s="27" t="n">
        <x:v>2</x:v>
      </x:c>
      <x:c r="H3" s="27" t="str">
        <x:v>Cubicle | Standing Desk | Conference Table | Whiteboard</x:v>
      </x:c>
      <x:c r="I3" s="27" t="str">
        <x:v>The employee works in a cubicle beside the main aisle. A colleague uses the standing desk for part of the day. The team sits around the conference table during meetings. Ideas and action points are written on the whiteboard.</x:v>
      </x:c>
      <x:c r="J3" s="28" t="str"/>
      <x:c r="K3" s="27" t="str">
        <x:v>Which target term is most central to the situation?</x:v>
      </x:c>
      <x:c r="L3" s="28" t="str"/>
      <x:c r="M3" s="27" t="str">
        <x:v>Cubicle | Standing Desk | Conference Table | Whiteboard</x:v>
      </x:c>
      <x:c r="N3" s="28" t="str"/>
      <x:c r="O3" s="27" t="str">
        <x:v>Cubicle</x:v>
      </x:c>
      <x:c r="P3" s="28" t="str"/>
      <x:c r="Q3" s="27" t="str">
        <x:v>Create one coherent scene for this learning chunk: The employee works in a cubicle beside the main aisle. A colleague uses the standing desk for part of the day. The team sits around the conference table during meetings. Ideas and action points are written on the whiteboard.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office-1-usage-scene-3</x:v>
      </x:c>
      <x:c r="B4" s="27" t="str">
        <x:v>office-1</x:v>
      </x:c>
      <x:c r="C4" s="27" t="n">
        <x:v>656</x:v>
      </x:c>
      <x:c r="D4" s="27" t="str">
        <x:v>The Office</x:v>
      </x:c>
      <x:c r="E4" s="27" t="str">
        <x:v>The Office 1</x:v>
      </x:c>
      <x:c r="F4" s="27" t="str">
        <x:v>B2</x:v>
      </x:c>
      <x:c r="G4" s="27" t="n">
        <x:v>3</x:v>
      </x:c>
      <x:c r="H4" s="27" t="str">
        <x:v>Bulletin Board | Partition | Computer | Monitor</x:v>
      </x:c>
      <x:c r="I4" s="27" t="str">
        <x:v>Notices and reminders are pinned to the bulletin board. A partition separates one work area from another. The employee uses the computer to complete daily tasks. The monitor displays the document the employee is editing.</x:v>
      </x:c>
      <x:c r="J4" s="28" t="str"/>
      <x:c r="K4" s="27" t="str">
        <x:v>Which target term is most central to the situation?</x:v>
      </x:c>
      <x:c r="L4" s="28" t="str"/>
      <x:c r="M4" s="27" t="str">
        <x:v>Bulletin Board | Partition | Computer | Monitor</x:v>
      </x:c>
      <x:c r="N4" s="28" t="str"/>
      <x:c r="O4" s="27" t="str">
        <x:v>Bulletin Board</x:v>
      </x:c>
      <x:c r="P4" s="28" t="str"/>
      <x:c r="Q4" s="27" t="str">
        <x:v>Create one coherent scene for this learning chunk: Notices and reminders are pinned to the bulletin board. A partition separates one work area from another. The employee uses the computer to complete daily tasks. The monitor displays the document the employee is editing.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office-1-usage-scene-4</x:v>
      </x:c>
      <x:c r="B5" s="27" t="str">
        <x:v>office-1</x:v>
      </x:c>
      <x:c r="C5" s="27" t="n">
        <x:v>656</x:v>
      </x:c>
      <x:c r="D5" s="27" t="str">
        <x:v>The Office</x:v>
      </x:c>
      <x:c r="E5" s="27" t="str">
        <x:v>The Office 1</x:v>
      </x:c>
      <x:c r="F5" s="27" t="str">
        <x:v>B2</x:v>
      </x:c>
      <x:c r="G5" s="27" t="n">
        <x:v>4</x:v>
      </x:c>
      <x:c r="H5" s="27" t="str">
        <x:v>Keyboard | Mouse | Printer</x:v>
      </x:c>
      <x:c r="I5" s="27" t="str">
        <x:v>The employee types the message on the keyboard. The employee uses the mouse to move the pointer on screen. The printer produces a paper copy of the report.</x:v>
      </x:c>
      <x:c r="J5" s="28" t="str"/>
      <x:c r="K5" s="27" t="str">
        <x:v>Which target term is most central to the situation?</x:v>
      </x:c>
      <x:c r="L5" s="28" t="str"/>
      <x:c r="M5" s="27" t="str">
        <x:v>Keyboard | Mouse | Printer</x:v>
      </x:c>
      <x:c r="N5" s="28" t="str"/>
      <x:c r="O5" s="27" t="str">
        <x:v>Keyboard</x:v>
      </x:c>
      <x:c r="P5" s="28" t="str"/>
      <x:c r="Q5" s="27" t="str">
        <x:v>Create one coherent scene for this learning chunk: The employee types the message on the keyboard. The employee uses the mouse to move the pointer on screen. The printer produces a paper copy of the report.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office-2-usage-scene-1</x:v>
      </x:c>
      <x:c r="B6" s="27" t="str">
        <x:v>office-2</x:v>
      </x:c>
      <x:c r="C6" s="27" t="n">
        <x:v>657</x:v>
      </x:c>
      <x:c r="D6" s="27" t="str">
        <x:v>The Office</x:v>
      </x:c>
      <x:c r="E6" s="27" t="str">
        <x:v>The Office 2</x:v>
      </x:c>
      <x:c r="F6" s="27" t="str">
        <x:v>B2</x:v>
      </x:c>
      <x:c r="G6" s="27" t="n">
        <x:v>1</x:v>
      </x:c>
      <x:c r="H6" s="27" t="str">
        <x:v>Scanner | Projector | Shredder | Fax Machine</x:v>
      </x:c>
      <x:c r="I6" s="27" t="str">
        <x:v>The worker uses the scanner, projector, shredder, and fax machine during the task, choosing each tool for a different job.</x:v>
      </x:c>
      <x:c r="J6" s="28" t="str"/>
      <x:c r="K6" s="27" t="str">
        <x:v>Which target term is most central to the situation?</x:v>
      </x:c>
      <x:c r="L6" s="28" t="str"/>
      <x:c r="M6" s="27" t="str">
        <x:v>Scanner | Projector | Shredder | Fax Machine</x:v>
      </x:c>
      <x:c r="N6" s="28" t="str"/>
      <x:c r="O6" s="27" t="str">
        <x:v>Scanner</x:v>
      </x:c>
      <x:c r="P6" s="28" t="str"/>
      <x:c r="Q6" s="27" t="str">
        <x:v>Create one coherent scene for this learning chunk: The worker uses the scanner, projector, shredder, and fax machine during the task, choosing each tool for a different job.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office-2-usage-scene-2</x:v>
      </x:c>
      <x:c r="B7" s="27" t="str">
        <x:v>office-2</x:v>
      </x:c>
      <x:c r="C7" s="27" t="n">
        <x:v>657</x:v>
      </x:c>
      <x:c r="D7" s="27" t="str">
        <x:v>The Office</x:v>
      </x:c>
      <x:c r="E7" s="27" t="str">
        <x:v>The Office 2</x:v>
      </x:c>
      <x:c r="F7" s="27" t="str">
        <x:v>B2</x:v>
      </x:c>
      <x:c r="G7" s="27" t="n">
        <x:v>2</x:v>
      </x:c>
      <x:c r="H7" s="27" t="str">
        <x:v>Copier | Laptop | Headset | Webcam</x:v>
      </x:c>
      <x:c r="I7" s="27" t="str">
        <x:v>The team uses or discusses copier, laptop, headset, and webcam during the workday. The words connect to organization, communication, equipment, or decision-making.</x:v>
      </x:c>
      <x:c r="J7" s="28" t="str"/>
      <x:c r="K7" s="27" t="str">
        <x:v>Which target term is most central to the situation?</x:v>
      </x:c>
      <x:c r="L7" s="28" t="str"/>
      <x:c r="M7" s="27" t="str">
        <x:v>Copier | Laptop | Headset | Webcam</x:v>
      </x:c>
      <x:c r="N7" s="28" t="str"/>
      <x:c r="O7" s="27" t="str">
        <x:v>Copier</x:v>
      </x:c>
      <x:c r="P7" s="28" t="str"/>
      <x:c r="Q7" s="27" t="str">
        <x:v>Create one coherent scene for this learning chunk: The team uses or discusses copier, laptop, headset, and webcam during the workday. The words connect to organization, communication, equipment, or decision-making.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office-2-usage-scene-3</x:v>
      </x:c>
      <x:c r="B8" s="27" t="str">
        <x:v>office-2</x:v>
      </x:c>
      <x:c r="C8" s="27" t="n">
        <x:v>657</x:v>
      </x:c>
      <x:c r="D8" s="27" t="str">
        <x:v>The Office</x:v>
      </x:c>
      <x:c r="E8" s="27" t="str">
        <x:v>The Office 2</x:v>
      </x:c>
      <x:c r="F8" s="27" t="str">
        <x:v>B2</x:v>
      </x:c>
      <x:c r="G8" s="27" t="n">
        <x:v>3</x:v>
      </x:c>
      <x:c r="H8" s="27" t="str">
        <x:v>Router | Server | USB Drive | External Hard Drive</x:v>
      </x:c>
      <x:c r="I8" s="27" t="str">
        <x:v>The team uses or discusses router, server, usb drive, and external hard drive during the workday. The words connect to organization, communication, equipment, or decision-making.</x:v>
      </x:c>
      <x:c r="J8" s="28" t="str"/>
      <x:c r="K8" s="27" t="str">
        <x:v>Which target term is most central to the situation?</x:v>
      </x:c>
      <x:c r="L8" s="28" t="str"/>
      <x:c r="M8" s="27" t="str">
        <x:v>Router | Server | USB Drive | External Hard Drive</x:v>
      </x:c>
      <x:c r="N8" s="28" t="str"/>
      <x:c r="O8" s="27" t="str">
        <x:v>Router</x:v>
      </x:c>
      <x:c r="P8" s="28" t="str"/>
      <x:c r="Q8" s="27" t="str">
        <x:v>Create one coherent scene for this learning chunk: The team uses or discusses router, server, usb drive, and external hard drive during the workday. The words connect to organization, communication, equipment, or decision-making.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office-2-usage-scene-4</x:v>
      </x:c>
      <x:c r="B9" s="27" t="str">
        <x:v>office-2</x:v>
      </x:c>
      <x:c r="C9" s="27" t="n">
        <x:v>657</x:v>
      </x:c>
      <x:c r="D9" s="27" t="str">
        <x:v>The Office</x:v>
      </x:c>
      <x:c r="E9" s="27" t="str">
        <x:v>The Office 2</x:v>
      </x:c>
      <x:c r="F9" s="27" t="str">
        <x:v>B2</x:v>
      </x:c>
      <x:c r="G9" s="27" t="n">
        <x:v>4</x:v>
      </x:c>
      <x:c r="H9" s="27" t="str">
        <x:v>Docking Station | Phone System | Video Conferencing</x:v>
      </x:c>
      <x:c r="I9" s="27" t="str">
        <x:v>The team uses or discusses docking station, phone system, and video conferencing during the workday. The words connect to organization, communication, equipment, or decision-making.</x:v>
      </x:c>
      <x:c r="J9" s="28" t="str"/>
      <x:c r="K9" s="27" t="str">
        <x:v>Which target term is most central to the situation?</x:v>
      </x:c>
      <x:c r="L9" s="28" t="str"/>
      <x:c r="M9" s="27" t="str">
        <x:v>Docking Station | Phone System | Video Conferencing</x:v>
      </x:c>
      <x:c r="N9" s="28" t="str"/>
      <x:c r="O9" s="27" t="str">
        <x:v>Docking Station</x:v>
      </x:c>
      <x:c r="P9" s="28" t="str"/>
      <x:c r="Q9" s="27" t="str">
        <x:v>Create one coherent scene for this learning chunk: The team uses or discusses docking station, phone system, and video conferencing during the workday. The words connect to organization, communication, equipment, or decision-making.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office-3-usage-scene-1</x:v>
      </x:c>
      <x:c r="B10" s="27" t="str">
        <x:v>office-3</x:v>
      </x:c>
      <x:c r="C10" s="27" t="n">
        <x:v>658</x:v>
      </x:c>
      <x:c r="D10" s="27" t="str">
        <x:v>The Office</x:v>
      </x:c>
      <x:c r="E10" s="27" t="str">
        <x:v>The Office 3</x:v>
      </x:c>
      <x:c r="F10" s="27" t="str">
        <x:v>B2</x:v>
      </x:c>
      <x:c r="G10" s="27" t="n">
        <x:v>1</x:v>
      </x:c>
      <x:c r="H10" s="27" t="str">
        <x:v>Reception | Lobby | Break Room | Kitchen</x:v>
      </x:c>
      <x:c r="I10" s="27" t="str">
        <x:v>The team uses or discusses reception, lobby, break room, and kitchen during the workday. The words connect to organization, communication, equipment, or decision-making.</x:v>
      </x:c>
      <x:c r="J10" s="28" t="str"/>
      <x:c r="K10" s="27" t="str">
        <x:v>Which target term is most central to the situation?</x:v>
      </x:c>
      <x:c r="L10" s="28" t="str"/>
      <x:c r="M10" s="27" t="str">
        <x:v>Reception | Lobby | Break Room | Kitchen</x:v>
      </x:c>
      <x:c r="N10" s="28" t="str"/>
      <x:c r="O10" s="27" t="str">
        <x:v>Reception</x:v>
      </x:c>
      <x:c r="P10" s="28" t="str"/>
      <x:c r="Q10" s="27" t="str">
        <x:v>Create one coherent scene for this learning chunk: The team uses or discusses reception, lobby, break room, and kitchen during the workday. The words connect to organization, communication, equipment, or decision-making.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office-3-usage-scene-2</x:v>
      </x:c>
      <x:c r="B11" s="27" t="str">
        <x:v>office-3</x:v>
      </x:c>
      <x:c r="C11" s="27" t="n">
        <x:v>658</x:v>
      </x:c>
      <x:c r="D11" s="27" t="str">
        <x:v>The Office</x:v>
      </x:c>
      <x:c r="E11" s="27" t="str">
        <x:v>The Office 3</x:v>
      </x:c>
      <x:c r="F11" s="27" t="str">
        <x:v>B2</x:v>
      </x:c>
      <x:c r="G11" s="27" t="n">
        <x:v>2</x:v>
      </x:c>
      <x:c r="H11" s="27" t="str">
        <x:v>Meeting Room | Corner Office | Open Floor Plan | Mailroom</x:v>
      </x:c>
      <x:c r="I11" s="27" t="str">
        <x:v>The team uses or discusses meeting room, corner office, open floor plan, and mailroom during the workday. The words connect to organization, communication, equipment, or decision-making.</x:v>
      </x:c>
      <x:c r="J11" s="28" t="str"/>
      <x:c r="K11" s="27" t="str">
        <x:v>Which target term is most central to the situation?</x:v>
      </x:c>
      <x:c r="L11" s="28" t="str"/>
      <x:c r="M11" s="27" t="str">
        <x:v>Meeting Room | Corner Office | Open Floor Plan | Mailroom</x:v>
      </x:c>
      <x:c r="N11" s="28" t="str"/>
      <x:c r="O11" s="27" t="str">
        <x:v>Meeting Room</x:v>
      </x:c>
      <x:c r="P11" s="28" t="str"/>
      <x:c r="Q11" s="27" t="str">
        <x:v>Create one coherent scene for this learning chunk: The team uses or discusses meeting room, corner office, open floor plan, and mailroom during the workday. The words connect to organization, communication, equipment, or decision-making.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office-3-usage-scene-3</x:v>
      </x:c>
      <x:c r="B12" s="27" t="str">
        <x:v>office-3</x:v>
      </x:c>
      <x:c r="C12" s="27" t="n">
        <x:v>658</x:v>
      </x:c>
      <x:c r="D12" s="27" t="str">
        <x:v>The Office</x:v>
      </x:c>
      <x:c r="E12" s="27" t="str">
        <x:v>The Office 3</x:v>
      </x:c>
      <x:c r="F12" s="27" t="str">
        <x:v>B2</x:v>
      </x:c>
      <x:c r="G12" s="27" t="n">
        <x:v>3</x:v>
      </x:c>
      <x:c r="H12" s="27" t="str">
        <x:v>Storage Room | Restroom | Dress Code | Happy Hour</x:v>
      </x:c>
      <x:c r="I12" s="27" t="str">
        <x:v>The team uses or discusses storage room, restroom, dress code, and happy hour during the workday. The words connect to organization, communication, equipment, or decision-making.</x:v>
      </x:c>
      <x:c r="J12" s="28" t="str"/>
      <x:c r="K12" s="27" t="str">
        <x:v>Which target term is most central to the situation?</x:v>
      </x:c>
      <x:c r="L12" s="28" t="str"/>
      <x:c r="M12" s="27" t="str">
        <x:v>Storage Room | Restroom | Dress Code | Happy Hour</x:v>
      </x:c>
      <x:c r="N12" s="28" t="str"/>
      <x:c r="O12" s="27" t="str">
        <x:v>Storage Room</x:v>
      </x:c>
      <x:c r="P12" s="28" t="str"/>
      <x:c r="Q12" s="27" t="str">
        <x:v>Create one coherent scene for this learning chunk: The team uses or discusses storage room, restroom, dress code, and happy hour during the workday. The words connect to organization, communication, equipment, or decision-making.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office-3-usage-scene-4</x:v>
      </x:c>
      <x:c r="B13" s="27" t="str">
        <x:v>office-3</x:v>
      </x:c>
      <x:c r="C13" s="27" t="n">
        <x:v>658</x:v>
      </x:c>
      <x:c r="D13" s="27" t="str">
        <x:v>The Office</x:v>
      </x:c>
      <x:c r="E13" s="27" t="str">
        <x:v>The Office 3</x:v>
      </x:c>
      <x:c r="F13" s="27" t="str">
        <x:v>B2</x:v>
      </x:c>
      <x:c r="G13" s="27" t="n">
        <x:v>4</x:v>
      </x:c>
      <x:c r="H13" s="27" t="str">
        <x:v>Team Building | Performance Review | Onboarding</x:v>
      </x:c>
      <x:c r="I13" s="27" t="str">
        <x:v>The team uses or discusses team building, performance review, and onboarding during the workday. The words connect to organization, communication, equipment, or decision-making.</x:v>
      </x:c>
      <x:c r="J13" s="28" t="str"/>
      <x:c r="K13" s="27" t="str">
        <x:v>Which target term is most central to the situation?</x:v>
      </x:c>
      <x:c r="L13" s="28" t="str"/>
      <x:c r="M13" s="27" t="str">
        <x:v>Team Building | Performance Review | Onboarding</x:v>
      </x:c>
      <x:c r="N13" s="28" t="str"/>
      <x:c r="O13" s="27" t="str">
        <x:v>Team Building</x:v>
      </x:c>
      <x:c r="P13" s="28" t="str"/>
      <x:c r="Q13" s="27" t="str">
        <x:v>Create one coherent scene for this learning chunk: The team uses or discusses team building, performance review, and onboarding during the workday. The words connect to organization, communication, equipment, or decision-making.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office-4-usage-scene-1</x:v>
      </x:c>
      <x:c r="B14" s="27" t="str">
        <x:v>office-4</x:v>
      </x:c>
      <x:c r="C14" s="27" t="n">
        <x:v>659</x:v>
      </x:c>
      <x:c r="D14" s="27" t="str">
        <x:v>The Office</x:v>
      </x:c>
      <x:c r="E14" s="27" t="str">
        <x:v>The Office 4</x:v>
      </x:c>
      <x:c r="F14" s="27" t="str">
        <x:v>B2</x:v>
      </x:c>
      <x:c r="G14" s="27" t="n">
        <x:v>1</x:v>
      </x:c>
      <x:c r="H14" s="27" t="str">
        <x:v>Remote Work | Flex Hours | Open Door Policy | Water Cooler</x:v>
      </x:c>
      <x:c r="I14" s="27" t="str">
        <x:v>The team uses or discusses remote work, flex hours, open door policy, and water cooler during the workday. The words connect to organization, communication, equipment, or decision-making.</x:v>
      </x:c>
      <x:c r="J14" s="28" t="str"/>
      <x:c r="K14" s="27" t="str">
        <x:v>Which target term is most central to the situation?</x:v>
      </x:c>
      <x:c r="L14" s="28" t="str"/>
      <x:c r="M14" s="27" t="str">
        <x:v>Remote Work | Flex Hours | Open Door Policy | Water Cooler</x:v>
      </x:c>
      <x:c r="N14" s="28" t="str"/>
      <x:c r="O14" s="27" t="str">
        <x:v>Remote Work</x:v>
      </x:c>
      <x:c r="P14" s="28" t="str"/>
      <x:c r="Q14" s="27" t="str">
        <x:v>Create one coherent scene for this learning chunk: The team uses or discusses remote work, flex hours, open door policy, and water cooler during the workday. The words connect to organization, communication, equipment, or decision-making.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office-4-usage-scene-2</x:v>
      </x:c>
      <x:c r="B15" s="27" t="str">
        <x:v>office-4</x:v>
      </x:c>
      <x:c r="C15" s="27" t="n">
        <x:v>659</x:v>
      </x:c>
      <x:c r="D15" s="27" t="str">
        <x:v>The Office</x:v>
      </x:c>
      <x:c r="E15" s="27" t="str">
        <x:v>The Office 4</x:v>
      </x:c>
      <x:c r="F15" s="27" t="str">
        <x:v>B2</x:v>
      </x:c>
      <x:c r="G15" s="27" t="n">
        <x:v>2</x:v>
      </x:c>
      <x:c r="H15" s="27" t="str">
        <x:v>Office Party</x:v>
      </x:c>
      <x:c r="I15" s="27" t="str">
        <x:v>The group talks about the office party, comparing what usually happens at each event.</x:v>
      </x:c>
      <x:c r="J15" s="28" t="str"/>
      <x:c r="K15" s="27" t="str">
        <x:v>Which target term is most central to the situation?</x:v>
      </x:c>
      <x:c r="L15" s="28" t="str"/>
      <x:c r="M15" s="27" t="str">
        <x:v>Office Party</x:v>
      </x:c>
      <x:c r="N15" s="28" t="str"/>
      <x:c r="O15" s="27" t="str">
        <x:v>Office Party</x:v>
      </x:c>
      <x:c r="P15" s="28" t="str"/>
      <x:c r="Q15" s="27" t="str">
        <x:v>Create one coherent scene for this learning chunk: The group talks about the office party, comparing what usually happens at each event.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meeting-room-1-usage-scene-1</x:v>
      </x:c>
      <x:c r="B16" s="27" t="str">
        <x:v>meeting-room-1</x:v>
      </x:c>
      <x:c r="C16" s="27" t="n">
        <x:v>660</x:v>
      </x:c>
      <x:c r="D16" s="27" t="str">
        <x:v>The Meeting Room</x:v>
      </x:c>
      <x:c r="E16" s="27" t="str">
        <x:v>The Meeting Room 1</x:v>
      </x:c>
      <x:c r="F16" s="27" t="str">
        <x:v>B2</x:v>
      </x:c>
      <x:c r="G16" s="27" t="n">
        <x:v>1</x:v>
      </x:c>
      <x:c r="H16" s="27" t="str">
        <x:v>Projector Screen | Laser Pointer | Microphone | Speaker</x:v>
      </x:c>
      <x:c r="I16" s="27" t="str">
        <x:v>The team uses or discusses projector screen, laser pointer, microphone, and speaker during the workday. The words connect to organization, communication, equipment, or decision-making.</x:v>
      </x:c>
      <x:c r="J16" s="28" t="str"/>
      <x:c r="K16" s="27" t="str">
        <x:v>Which target term is most central to the situation?</x:v>
      </x:c>
      <x:c r="L16" s="28" t="str"/>
      <x:c r="M16" s="27" t="str">
        <x:v>Projector Screen | Laser Pointer | Microphone | Speaker</x:v>
      </x:c>
      <x:c r="N16" s="28" t="str"/>
      <x:c r="O16" s="27" t="str">
        <x:v>Projector Screen</x:v>
      </x:c>
      <x:c r="P16" s="28" t="str"/>
      <x:c r="Q16" s="27" t="str">
        <x:v>Create one coherent scene for this learning chunk: The team uses or discusses projector screen, laser pointer, microphone, and speaker during the workday. The words connect to organization, communication, equipment, or decision-making.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meeting-room-1-usage-scene-2</x:v>
      </x:c>
      <x:c r="B17" s="27" t="str">
        <x:v>meeting-room-1</x:v>
      </x:c>
      <x:c r="C17" s="27" t="n">
        <x:v>660</x:v>
      </x:c>
      <x:c r="D17" s="27" t="str">
        <x:v>The Meeting Room</x:v>
      </x:c>
      <x:c r="E17" s="27" t="str">
        <x:v>The Meeting Room 1</x:v>
      </x:c>
      <x:c r="F17" s="27" t="str">
        <x:v>B2</x:v>
      </x:c>
      <x:c r="G17" s="27" t="n">
        <x:v>2</x:v>
      </x:c>
      <x:c r="H17" s="27" t="str">
        <x:v>Camera | Flip Chart | Marker | Remote Clicker</x:v>
      </x:c>
      <x:c r="I17" s="27" t="str">
        <x:v>The team uses or discusses camera, flip chart, marker, and remote clicker during the workday. The words connect to organization, communication, equipment, or decision-making.</x:v>
      </x:c>
      <x:c r="J17" s="28" t="str"/>
      <x:c r="K17" s="27" t="str">
        <x:v>Which target term is most central to the situation?</x:v>
      </x:c>
      <x:c r="L17" s="28" t="str"/>
      <x:c r="M17" s="27" t="str">
        <x:v>Camera | Flip Chart | Marker | Remote Clicker</x:v>
      </x:c>
      <x:c r="N17" s="28" t="str"/>
      <x:c r="O17" s="27" t="str">
        <x:v>Camera</x:v>
      </x:c>
      <x:c r="P17" s="28" t="str"/>
      <x:c r="Q17" s="27" t="str">
        <x:v>Create one coherent scene for this learning chunk: The team uses or discusses camera, flip chart, marker, and remote clicker during the workday. The words connect to organization, communication, equipment, or decision-making.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meeting-room-1-usage-scene-3</x:v>
      </x:c>
      <x:c r="B18" s="27" t="str">
        <x:v>meeting-room-1</x:v>
      </x:c>
      <x:c r="C18" s="27" t="n">
        <x:v>660</x:v>
      </x:c>
      <x:c r="D18" s="27" t="str">
        <x:v>The Meeting Room</x:v>
      </x:c>
      <x:c r="E18" s="27" t="str">
        <x:v>The Meeting Room 1</x:v>
      </x:c>
      <x:c r="F18" s="27" t="str">
        <x:v>B2</x:v>
      </x:c>
      <x:c r="G18" s="27" t="n">
        <x:v>3</x:v>
      </x:c>
      <x:c r="H18" s="27" t="str">
        <x:v>Name Plate | Agenda | Staff Meeting | Board Meeting</x:v>
      </x:c>
      <x:c r="I18" s="27" t="str">
        <x:v>The team uses or discusses name plate, agenda, staff meeting, and board meeting during the workday. The words connect to organization, communication, equipment, or decision-making.</x:v>
      </x:c>
      <x:c r="J18" s="28" t="str"/>
      <x:c r="K18" s="27" t="str">
        <x:v>Which target term is most central to the situation?</x:v>
      </x:c>
      <x:c r="L18" s="28" t="str"/>
      <x:c r="M18" s="27" t="str">
        <x:v>Name Plate | Agenda | Staff Meeting | Board Meeting</x:v>
      </x:c>
      <x:c r="N18" s="28" t="str"/>
      <x:c r="O18" s="27" t="str">
        <x:v>Name Plate</x:v>
      </x:c>
      <x:c r="P18" s="28" t="str"/>
      <x:c r="Q18" s="27" t="str">
        <x:v>Create one coherent scene for this learning chunk: The team uses or discusses name plate, agenda, staff meeting, and board meeting during the workday. The words connect to organization, communication, equipment, or decision-making.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meeting-room-1-usage-scene-4</x:v>
      </x:c>
      <x:c r="B19" s="27" t="str">
        <x:v>meeting-room-1</x:v>
      </x:c>
      <x:c r="C19" s="27" t="n">
        <x:v>660</x:v>
      </x:c>
      <x:c r="D19" s="27" t="str">
        <x:v>The Meeting Room</x:v>
      </x:c>
      <x:c r="E19" s="27" t="str">
        <x:v>The Meeting Room 1</x:v>
      </x:c>
      <x:c r="F19" s="27" t="str">
        <x:v>B2</x:v>
      </x:c>
      <x:c r="G19" s="27" t="n">
        <x:v>4</x:v>
      </x:c>
      <x:c r="H19" s="27" t="str">
        <x:v>One-on-One | Brainstorm | Stand-Up</x:v>
      </x:c>
      <x:c r="I19" s="27" t="str">
        <x:v>The team uses or discusses one-on-one, brainstorm, and stand-up during the workday. The words connect to organization, communication, equipment, or decision-making.</x:v>
      </x:c>
      <x:c r="J19" s="28" t="str"/>
      <x:c r="K19" s="27" t="str">
        <x:v>Which target term is most central to the situation?</x:v>
      </x:c>
      <x:c r="L19" s="28" t="str"/>
      <x:c r="M19" s="27" t="str">
        <x:v>One-on-One | Brainstorm | Stand-Up</x:v>
      </x:c>
      <x:c r="N19" s="28" t="str"/>
      <x:c r="O19" s="27" t="str">
        <x:v>One-on-One</x:v>
      </x:c>
      <x:c r="P19" s="28" t="str"/>
      <x:c r="Q19" s="27" t="str">
        <x:v>Create one coherent scene for this learning chunk: The team uses or discusses one-on-one, brainstorm, and stand-up during the workday. The words connect to organization, communication, equipment, or decision-making.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meeting-room-2-usage-scene-1</x:v>
      </x:c>
      <x:c r="B20" s="27" t="str">
        <x:v>meeting-room-2</x:v>
      </x:c>
      <x:c r="C20" s="27" t="n">
        <x:v>661</x:v>
      </x:c>
      <x:c r="D20" s="27" t="str">
        <x:v>The Meeting Room</x:v>
      </x:c>
      <x:c r="E20" s="27" t="str">
        <x:v>The Meeting Room 2</x:v>
      </x:c>
      <x:c r="F20" s="27" t="str">
        <x:v>B2</x:v>
      </x:c>
      <x:c r="G20" s="27" t="n">
        <x:v>1</x:v>
      </x:c>
      <x:c r="H20" s="27" t="str">
        <x:v>Town Hall | Workshop | Webinar | Kick-Off</x:v>
      </x:c>
      <x:c r="I20" s="27" t="str">
        <x:v>The team uses or discusses town hall, workshop, webinar, and kick-off during the workday. The words connect to organization, communication, equipment, or decision-making.</x:v>
      </x:c>
      <x:c r="J20" s="28" t="str"/>
      <x:c r="K20" s="27" t="str">
        <x:v>Which target term is most central to the situation?</x:v>
      </x:c>
      <x:c r="L20" s="28" t="str"/>
      <x:c r="M20" s="27" t="str">
        <x:v>Town Hall | Workshop | Webinar | Kick-Off</x:v>
      </x:c>
      <x:c r="N20" s="28" t="str"/>
      <x:c r="O20" s="27" t="str">
        <x:v>Town Hall</x:v>
      </x:c>
      <x:c r="P20" s="28" t="str"/>
      <x:c r="Q20" s="27" t="str">
        <x:v>Create one coherent scene for this learning chunk: The team uses or discusses town hall, workshop, webinar, and kick-off during the workday. The words connect to organization, communication, equipment, or decision-making.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meeting-room-2-usage-scene-2</x:v>
      </x:c>
      <x:c r="B21" s="27" t="str">
        <x:v>meeting-room-2</x:v>
      </x:c>
      <x:c r="C21" s="27" t="n">
        <x:v>661</x:v>
      </x:c>
      <x:c r="D21" s="27" t="str">
        <x:v>The Meeting Room</x:v>
      </x:c>
      <x:c r="E21" s="27" t="str">
        <x:v>The Meeting Room 2</x:v>
      </x:c>
      <x:c r="F21" s="27" t="str">
        <x:v>B2</x:v>
      </x:c>
      <x:c r="G21" s="27" t="n">
        <x:v>2</x:v>
      </x:c>
      <x:c r="H21" s="27" t="str">
        <x:v>Retrospective | Slide Deck | Handout | Report</x:v>
      </x:c>
      <x:c r="I21" s="27" t="str">
        <x:v>The team uses or discusses retrospective, slide deck, handout, and report during the workday. The words connect to organization, communication, equipment, or decision-making.</x:v>
      </x:c>
      <x:c r="J21" s="28" t="str"/>
      <x:c r="K21" s="27" t="str">
        <x:v>Which target term is most central to the situation?</x:v>
      </x:c>
      <x:c r="L21" s="28" t="str"/>
      <x:c r="M21" s="27" t="str">
        <x:v>Retrospective | Slide Deck | Handout | Report</x:v>
      </x:c>
      <x:c r="N21" s="28" t="str"/>
      <x:c r="O21" s="27" t="str">
        <x:v>Retrospective</x:v>
      </x:c>
      <x:c r="P21" s="28" t="str"/>
      <x:c r="Q21" s="27" t="str">
        <x:v>Create one coherent scene for this learning chunk: The team uses or discusses retrospective, slide deck, handout, and report during the workday. The words connect to organization, communication, equipment, or decision-making.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meeting-room-2-usage-scene-3</x:v>
      </x:c>
      <x:c r="B22" s="27" t="str">
        <x:v>meeting-room-2</x:v>
      </x:c>
      <x:c r="C22" s="27" t="n">
        <x:v>661</x:v>
      </x:c>
      <x:c r="D22" s="27" t="str">
        <x:v>The Meeting Room</x:v>
      </x:c>
      <x:c r="E22" s="27" t="str">
        <x:v>The Meeting Room 2</x:v>
      </x:c>
      <x:c r="F22" s="27" t="str">
        <x:v>B2</x:v>
      </x:c>
      <x:c r="G22" s="27" t="n">
        <x:v>3</x:v>
      </x:c>
      <x:c r="H22" s="27" t="str">
        <x:v>Chart | Graph | Diagram | Flowchart</x:v>
      </x:c>
      <x:c r="I22" s="27" t="str">
        <x:v>The team uses or discusses chart, graph, diagram, and flowchart during the workday. The words connect to organization, communication, equipment, or decision-making.</x:v>
      </x:c>
      <x:c r="J22" s="28" t="str"/>
      <x:c r="K22" s="27" t="str">
        <x:v>Which target term is most central to the situation?</x:v>
      </x:c>
      <x:c r="L22" s="28" t="str"/>
      <x:c r="M22" s="27" t="str">
        <x:v>Chart | Graph | Diagram | Flowchart</x:v>
      </x:c>
      <x:c r="N22" s="28" t="str"/>
      <x:c r="O22" s="27" t="str">
        <x:v>Chart</x:v>
      </x:c>
      <x:c r="P22" s="28" t="str"/>
      <x:c r="Q22" s="27" t="str">
        <x:v>Create one coherent scene for this learning chunk: The team uses or discusses chart, graph, diagram, and flowchart during the workday. The words connect to organization, communication, equipment, or decision-making.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meeting-room-2-usage-scene-4</x:v>
      </x:c>
      <x:c r="B23" s="27" t="str">
        <x:v>meeting-room-2</x:v>
      </x:c>
      <x:c r="C23" s="27" t="n">
        <x:v>661</x:v>
      </x:c>
      <x:c r="D23" s="27" t="str">
        <x:v>The Meeting Room</x:v>
      </x:c>
      <x:c r="E23" s="27" t="str">
        <x:v>The Meeting Room 2</x:v>
      </x:c>
      <x:c r="F23" s="27" t="str">
        <x:v>B2</x:v>
      </x:c>
      <x:c r="G23" s="27" t="n">
        <x:v>4</x:v>
      </x:c>
      <x:c r="H23" s="27" t="str">
        <x:v>Timeline | Spreadsheet | Dashboard</x:v>
      </x:c>
      <x:c r="I23" s="27" t="str">
        <x:v>The team uses or discusses timeline, spreadsheet, and dashboard during the workday. The words connect to organization, communication, equipment, or decision-making.</x:v>
      </x:c>
      <x:c r="J23" s="28" t="str"/>
      <x:c r="K23" s="27" t="str">
        <x:v>Which target term is most central to the situation?</x:v>
      </x:c>
      <x:c r="L23" s="28" t="str"/>
      <x:c r="M23" s="27" t="str">
        <x:v>Timeline | Spreadsheet | Dashboard</x:v>
      </x:c>
      <x:c r="N23" s="28" t="str"/>
      <x:c r="O23" s="27" t="str">
        <x:v>Timeline</x:v>
      </x:c>
      <x:c r="P23" s="28" t="str"/>
      <x:c r="Q23" s="27" t="str">
        <x:v>Create one coherent scene for this learning chunk: The team uses or discusses timeline, spreadsheet, and dashboard during the workday. The words connect to organization, communication, equipment, or decision-making.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meeting-room-3-usage-scene-1</x:v>
      </x:c>
      <x:c r="B24" s="27" t="str">
        <x:v>meeting-room-3</x:v>
      </x:c>
      <x:c r="C24" s="27" t="n">
        <x:v>662</x:v>
      </x:c>
      <x:c r="D24" s="27" t="str">
        <x:v>The Meeting Room</x:v>
      </x:c>
      <x:c r="E24" s="27" t="str">
        <x:v>The Meeting Room 3</x:v>
      </x:c>
      <x:c r="F24" s="27" t="str">
        <x:v>B2</x:v>
      </x:c>
      <x:c r="G24" s="27" t="n">
        <x:v>1</x:v>
      </x:c>
      <x:c r="H24" s="27" t="str">
        <x:v>Present | Discuss | Vote | Approve</x:v>
      </x:c>
      <x:c r="I24" s="27" t="str">
        <x:v>The team uses or discusses present, discuss, vote, and approve during the workday. The words connect to organization, communication, equipment, or decision-making.</x:v>
      </x:c>
      <x:c r="J24" s="28" t="str"/>
      <x:c r="K24" s="27" t="str">
        <x:v>Which target term is most central to the situation?</x:v>
      </x:c>
      <x:c r="L24" s="28" t="str"/>
      <x:c r="M24" s="27" t="str">
        <x:v>Present | Discuss | Vote | Approve</x:v>
      </x:c>
      <x:c r="N24" s="28" t="str"/>
      <x:c r="O24" s="27" t="str">
        <x:v>Present</x:v>
      </x:c>
      <x:c r="P24" s="28" t="str"/>
      <x:c r="Q24" s="27" t="str">
        <x:v>Create one coherent scene for this learning chunk: The team uses or discusses present, discuss, vote, and approve during the workday. The words connect to organization, communication, equipment, or decision-making.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meeting-room-3-usage-scene-2</x:v>
      </x:c>
      <x:c r="B25" s="27" t="str">
        <x:v>meeting-room-3</x:v>
      </x:c>
      <x:c r="C25" s="27" t="n">
        <x:v>662</x:v>
      </x:c>
      <x:c r="D25" s="27" t="str">
        <x:v>The Meeting Room</x:v>
      </x:c>
      <x:c r="E25" s="27" t="str">
        <x:v>The Meeting Room 3</x:v>
      </x:c>
      <x:c r="F25" s="27" t="str">
        <x:v>B2</x:v>
      </x:c>
      <x:c r="G25" s="27" t="n">
        <x:v>2</x:v>
      </x:c>
      <x:c r="H25" s="27" t="str">
        <x:v>Reject | Table | Follow Up | Assign</x:v>
      </x:c>
      <x:c r="I25" s="27" t="str">
        <x:v>The team uses or discusses reject, table, follow up, and assign during the workday. The words connect to organization, communication, equipment, or decision-making.</x:v>
      </x:c>
      <x:c r="J25" s="28" t="str"/>
      <x:c r="K25" s="27" t="str">
        <x:v>Which target term is most central to the situation?</x:v>
      </x:c>
      <x:c r="L25" s="28" t="str"/>
      <x:c r="M25" s="27" t="str">
        <x:v>Reject | Table | Follow Up | Assign</x:v>
      </x:c>
      <x:c r="N25" s="28" t="str"/>
      <x:c r="O25" s="27" t="str">
        <x:v>Reject</x:v>
      </x:c>
      <x:c r="P25" s="28" t="str"/>
      <x:c r="Q25" s="27" t="str">
        <x:v>Create one coherent scene for this learning chunk: The team uses or discusses reject, table, follow up, and assign during the workday. The words connect to organization, communication, equipment, or decision-making.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meeting-room-3-usage-scene-3</x:v>
      </x:c>
      <x:c r="B26" s="27" t="str">
        <x:v>meeting-room-3</x:v>
      </x:c>
      <x:c r="C26" s="27" t="n">
        <x:v>662</x:v>
      </x:c>
      <x:c r="D26" s="27" t="str">
        <x:v>The Meeting Room</x:v>
      </x:c>
      <x:c r="E26" s="27" t="str">
        <x:v>The Meeting Room 3</x:v>
      </x:c>
      <x:c r="F26" s="27" t="str">
        <x:v>B2</x:v>
      </x:c>
      <x:c r="G26" s="27" t="n">
        <x:v>3</x:v>
      </x:c>
      <x:c r="H26" s="27" t="str">
        <x:v>Minute | Adjourn | Zoom | Teams</x:v>
      </x:c>
      <x:c r="I26" s="27" t="str">
        <x:v>The team uses or discusses minute, adjourn, zoom, and teams during the workday. The words connect to organization, communication, equipment, or decision-making.</x:v>
      </x:c>
      <x:c r="J26" s="28" t="str"/>
      <x:c r="K26" s="27" t="str">
        <x:v>Which target term is most central to the situation?</x:v>
      </x:c>
      <x:c r="L26" s="28" t="str"/>
      <x:c r="M26" s="27" t="str">
        <x:v>Minute | Adjourn | Zoom | Teams</x:v>
      </x:c>
      <x:c r="N26" s="28" t="str"/>
      <x:c r="O26" s="27" t="str">
        <x:v>Minute</x:v>
      </x:c>
      <x:c r="P26" s="28" t="str"/>
      <x:c r="Q26" s="27" t="str">
        <x:v>Create one coherent scene for this learning chunk: The team uses or discusses minute, adjourn, zoom, and teams during the workday. The words connect to organization, communication, equipment, or decision-making.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meeting-room-3-usage-scene-4</x:v>
      </x:c>
      <x:c r="B27" s="27" t="str">
        <x:v>meeting-room-3</x:v>
      </x:c>
      <x:c r="C27" s="27" t="n">
        <x:v>662</x:v>
      </x:c>
      <x:c r="D27" s="27" t="str">
        <x:v>The Meeting Room</x:v>
      </x:c>
      <x:c r="E27" s="27" t="str">
        <x:v>The Meeting Room 3</x:v>
      </x:c>
      <x:c r="F27" s="27" t="str">
        <x:v>B2</x:v>
      </x:c>
      <x:c r="G27" s="27" t="n">
        <x:v>4</x:v>
      </x:c>
      <x:c r="H27" s="27" t="str">
        <x:v>Screen Share | Mute | Unmute</x:v>
      </x:c>
      <x:c r="I27" s="27" t="str">
        <x:v>The team uses or discusses screen share, mute, and unmute during the workday. The words connect to organization, communication, equipment, or decision-making.</x:v>
      </x:c>
      <x:c r="J27" s="28" t="str"/>
      <x:c r="K27" s="27" t="str">
        <x:v>Which target term is most central to the situation?</x:v>
      </x:c>
      <x:c r="L27" s="28" t="str"/>
      <x:c r="M27" s="27" t="str">
        <x:v>Screen Share | Mute | Unmute</x:v>
      </x:c>
      <x:c r="N27" s="28" t="str"/>
      <x:c r="O27" s="27" t="str">
        <x:v>Screen Share</x:v>
      </x:c>
      <x:c r="P27" s="28" t="str"/>
      <x:c r="Q27" s="27" t="str">
        <x:v>Create one coherent scene for this learning chunk: The team uses or discusses screen share, mute, and unmute during the workday. The words connect to organization, communication, equipment, or decision-making.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meeting-room-4-usage-scene-1</x:v>
      </x:c>
      <x:c r="B28" s="27" t="str">
        <x:v>meeting-room-4</x:v>
      </x:c>
      <x:c r="C28" s="27" t="n">
        <x:v>663</x:v>
      </x:c>
      <x:c r="D28" s="27" t="str">
        <x:v>The Meeting Room</x:v>
      </x:c>
      <x:c r="E28" s="27" t="str">
        <x:v>The Meeting Room 4</x:v>
      </x:c>
      <x:c r="F28" s="27" t="str">
        <x:v>B2</x:v>
      </x:c>
      <x:c r="G28" s="27" t="n">
        <x:v>1</x:v>
      </x:c>
      <x:c r="H28" s="27" t="str">
        <x:v>Chat | Breakout Room | Waiting Room | Recording</x:v>
      </x:c>
      <x:c r="I28" s="27" t="str">
        <x:v>The team uses or discusses chat, breakout room, waiting room, and recording during the workday. The words connect to organization, communication, equipment, or decision-making.</x:v>
      </x:c>
      <x:c r="J28" s="28" t="str"/>
      <x:c r="K28" s="27" t="str">
        <x:v>Which target term is most central to the situation?</x:v>
      </x:c>
      <x:c r="L28" s="28" t="str"/>
      <x:c r="M28" s="27" t="str">
        <x:v>Chat | Breakout Room | Waiting Room | Recording</x:v>
      </x:c>
      <x:c r="N28" s="28" t="str"/>
      <x:c r="O28" s="27" t="str">
        <x:v>Chat</x:v>
      </x:c>
      <x:c r="P28" s="28" t="str"/>
      <x:c r="Q28" s="27" t="str">
        <x:v>Create one coherent scene for this learning chunk: The team uses or discusses chat, breakout room, waiting room, and recording during the workday. The words connect to organization, communication, equipment, or decision-making.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meeting-room-4-usage-scene-2</x:v>
      </x:c>
      <x:c r="B29" s="27" t="str">
        <x:v>meeting-room-4</x:v>
      </x:c>
      <x:c r="C29" s="27" t="n">
        <x:v>663</x:v>
      </x:c>
      <x:c r="D29" s="27" t="str">
        <x:v>The Meeting Room</x:v>
      </x:c>
      <x:c r="E29" s="27" t="str">
        <x:v>The Meeting Room 4</x:v>
      </x:c>
      <x:c r="F29" s="27" t="str">
        <x:v>B2</x:v>
      </x:c>
      <x:c r="G29" s="27" t="n">
        <x:v>2</x:v>
      </x:c>
      <x:c r="H29" s="27" t="str">
        <x:v>Virtual Background</x:v>
      </x:c>
      <x:c r="I29" s="27" t="str">
        <x:v>The team uses or discusses virtual background during the workday. The words connect to organization, communication, equipment, or decision-making.</x:v>
      </x:c>
      <x:c r="J29" s="28" t="str"/>
      <x:c r="K29" s="27" t="str">
        <x:v>Which target term is most central to the situation?</x:v>
      </x:c>
      <x:c r="L29" s="28" t="str"/>
      <x:c r="M29" s="27" t="str">
        <x:v>Virtual Background</x:v>
      </x:c>
      <x:c r="N29" s="28" t="str"/>
      <x:c r="O29" s="27" t="str">
        <x:v>Virtual Background</x:v>
      </x:c>
      <x:c r="P29" s="28" t="str"/>
      <x:c r="Q29" s="27" t="str">
        <x:v>Create one coherent scene for this learning chunk: The team uses or discusses virtual background during the workday. The words connect to organization, communication, equipment, or decision-making.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office-supplies-1-usage-scene-1</x:v>
      </x:c>
      <x:c r="B30" s="27" t="str">
        <x:v>office-supplies-1</x:v>
      </x:c>
      <x:c r="C30" s="27" t="n">
        <x:v>664</x:v>
      </x:c>
      <x:c r="D30" s="27" t="str">
        <x:v>Office Supplies</x:v>
      </x:c>
      <x:c r="E30" s="27" t="str">
        <x:v>Office Supplies 1</x:v>
      </x:c>
      <x:c r="F30" s="27" t="str">
        <x:v>B2</x:v>
      </x:c>
      <x:c r="G30" s="27" t="n">
        <x:v>1</x:v>
      </x:c>
      <x:c r="H30" s="27" t="str">
        <x:v>Pen | Pencil | Highlighter | Marker</x:v>
      </x:c>
      <x:c r="I30" s="27" t="str">
        <x:v>The team uses or discusses pen, pencil, highlighter, and marker during the workday. The words connect to organization, communication, equipment, or decision-making.</x:v>
      </x:c>
      <x:c r="J30" s="28" t="str"/>
      <x:c r="K30" s="27" t="str">
        <x:v>Which target term is most central to the situation?</x:v>
      </x:c>
      <x:c r="L30" s="28" t="str"/>
      <x:c r="M30" s="27" t="str">
        <x:v>Pen | Pencil | Highlighter | Marker</x:v>
      </x:c>
      <x:c r="N30" s="28" t="str"/>
      <x:c r="O30" s="27" t="str">
        <x:v>Pen</x:v>
      </x:c>
      <x:c r="P30" s="28" t="str"/>
      <x:c r="Q30" s="27" t="str">
        <x:v>Create one coherent scene for this learning chunk: The team uses or discusses pen, pencil, highlighter, and marker during the workday. The words connect to organization, communication, equipment, or decision-making.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office-supplies-1-usage-scene-2</x:v>
      </x:c>
      <x:c r="B31" s="27" t="str">
        <x:v>office-supplies-1</x:v>
      </x:c>
      <x:c r="C31" s="27" t="n">
        <x:v>664</x:v>
      </x:c>
      <x:c r="D31" s="27" t="str">
        <x:v>Office Supplies</x:v>
      </x:c>
      <x:c r="E31" s="27" t="str">
        <x:v>Office Supplies 1</x:v>
      </x:c>
      <x:c r="F31" s="27" t="str">
        <x:v>B2</x:v>
      </x:c>
      <x:c r="G31" s="27" t="n">
        <x:v>2</x:v>
      </x:c>
      <x:c r="H31" s="27" t="str">
        <x:v>Eraser | Mechanical Pencil | Fountain Pen | Felt-Tip Pen</x:v>
      </x:c>
      <x:c r="I31" s="27" t="str">
        <x:v>The team uses or discusses eraser, mechanical pencil, fountain pen, and felt-tip pen during the workday. The words connect to organization, communication, equipment, or decision-making.</x:v>
      </x:c>
      <x:c r="J31" s="28" t="str"/>
      <x:c r="K31" s="27" t="str">
        <x:v>Which target term is most central to the situation?</x:v>
      </x:c>
      <x:c r="L31" s="28" t="str"/>
      <x:c r="M31" s="27" t="str">
        <x:v>Eraser | Mechanical Pencil | Fountain Pen | Felt-Tip Pen</x:v>
      </x:c>
      <x:c r="N31" s="28" t="str"/>
      <x:c r="O31" s="27" t="str">
        <x:v>Eraser</x:v>
      </x:c>
      <x:c r="P31" s="28" t="str"/>
      <x:c r="Q31" s="27" t="str">
        <x:v>Create one coherent scene for this learning chunk: The team uses or discusses eraser, mechanical pencil, fountain pen, and felt-tip pen during the workday. The words connect to organization, communication, equipment, or decision-making.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office-supplies-1-usage-scene-3</x:v>
      </x:c>
      <x:c r="B32" s="27" t="str">
        <x:v>office-supplies-1</x:v>
      </x:c>
      <x:c r="C32" s="27" t="n">
        <x:v>664</x:v>
      </x:c>
      <x:c r="D32" s="27" t="str">
        <x:v>Office Supplies</x:v>
      </x:c>
      <x:c r="E32" s="27" t="str">
        <x:v>Office Supplies 1</x:v>
      </x:c>
      <x:c r="F32" s="27" t="str">
        <x:v>B2</x:v>
      </x:c>
      <x:c r="G32" s="27" t="n">
        <x:v>3</x:v>
      </x:c>
      <x:c r="H32" s="27" t="str">
        <x:v>Correction Tape | Whiteboard Marker | Paper | Notebook</x:v>
      </x:c>
      <x:c r="I32" s="27" t="str">
        <x:v>The team uses or discusses correction tape, whiteboard marker, paper, and notebook during the workday. The words connect to organization, communication, equipment, or decision-making.</x:v>
      </x:c>
      <x:c r="J32" s="28" t="str"/>
      <x:c r="K32" s="27" t="str">
        <x:v>Which target term is most central to the situation?</x:v>
      </x:c>
      <x:c r="L32" s="28" t="str"/>
      <x:c r="M32" s="27" t="str">
        <x:v>Correction Tape | Whiteboard Marker | Paper | Notebook</x:v>
      </x:c>
      <x:c r="N32" s="28" t="str"/>
      <x:c r="O32" s="27" t="str">
        <x:v>Correction Tape</x:v>
      </x:c>
      <x:c r="P32" s="28" t="str"/>
      <x:c r="Q32" s="27" t="str">
        <x:v>Create one coherent scene for this learning chunk: The team uses or discusses correction tape, whiteboard marker, paper, and notebook during the workday. The words connect to organization, communication, equipment, or decision-making.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office-supplies-1-usage-scene-4</x:v>
      </x:c>
      <x:c r="B33" s="27" t="str">
        <x:v>office-supplies-1</x:v>
      </x:c>
      <x:c r="C33" s="27" t="n">
        <x:v>664</x:v>
      </x:c>
      <x:c r="D33" s="27" t="str">
        <x:v>Office Supplies</x:v>
      </x:c>
      <x:c r="E33" s="27" t="str">
        <x:v>Office Supplies 1</x:v>
      </x:c>
      <x:c r="F33" s="27" t="str">
        <x:v>B2</x:v>
      </x:c>
      <x:c r="G33" s="27" t="n">
        <x:v>4</x:v>
      </x:c>
      <x:c r="H33" s="27" t="str">
        <x:v>Legal Pad | Sticky Note | Index Card</x:v>
      </x:c>
      <x:c r="I33" s="27" t="str">
        <x:v>The team uses or discusses legal pad, sticky note, and index card during the workday. The words connect to organization, communication, equipment, or decision-making.</x:v>
      </x:c>
      <x:c r="J33" s="28" t="str"/>
      <x:c r="K33" s="27" t="str">
        <x:v>Which target term is most central to the situation?</x:v>
      </x:c>
      <x:c r="L33" s="28" t="str"/>
      <x:c r="M33" s="27" t="str">
        <x:v>Legal Pad | Sticky Note | Index Card</x:v>
      </x:c>
      <x:c r="N33" s="28" t="str"/>
      <x:c r="O33" s="27" t="str">
        <x:v>Legal Pad</x:v>
      </x:c>
      <x:c r="P33" s="28" t="str"/>
      <x:c r="Q33" s="27" t="str">
        <x:v>Create one coherent scene for this learning chunk: The team uses or discusses legal pad, sticky note, and index card during the workday. The words connect to organization, communication, equipment, or decision-making.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office-supplies-2-usage-scene-1</x:v>
      </x:c>
      <x:c r="B34" s="27" t="str">
        <x:v>office-supplies-2</x:v>
      </x:c>
      <x:c r="C34" s="27" t="n">
        <x:v>665</x:v>
      </x:c>
      <x:c r="D34" s="27" t="str">
        <x:v>Office Supplies</x:v>
      </x:c>
      <x:c r="E34" s="27" t="str">
        <x:v>Office Supplies 2</x:v>
      </x:c>
      <x:c r="F34" s="27" t="str">
        <x:v>B2</x:v>
      </x:c>
      <x:c r="G34" s="27" t="n">
        <x:v>1</x:v>
      </x:c>
      <x:c r="H34" s="27" t="str">
        <x:v>Envelope | Folder | Binder | Manila Folder</x:v>
      </x:c>
      <x:c r="I34" s="27" t="str">
        <x:v>The team uses or discusses envelope, folder, binder, and manila folder during the workday. The words connect to organization, communication, equipment, or decision-making.</x:v>
      </x:c>
      <x:c r="J34" s="28" t="str"/>
      <x:c r="K34" s="27" t="str">
        <x:v>Which target term is most central to the situation?</x:v>
      </x:c>
      <x:c r="L34" s="28" t="str"/>
      <x:c r="M34" s="27" t="str">
        <x:v>Envelope | Folder | Binder | Manila Folder</x:v>
      </x:c>
      <x:c r="N34" s="28" t="str"/>
      <x:c r="O34" s="27" t="str">
        <x:v>Envelope</x:v>
      </x:c>
      <x:c r="P34" s="28" t="str"/>
      <x:c r="Q34" s="27" t="str">
        <x:v>Create one coherent scene for this learning chunk: The team uses or discusses envelope, folder, binder, and manila folder during the workday. The words connect to organization, communication, equipment, or decision-making.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office-supplies-2-usage-scene-2</x:v>
      </x:c>
      <x:c r="B35" s="27" t="str">
        <x:v>office-supplies-2</x:v>
      </x:c>
      <x:c r="C35" s="27" t="n">
        <x:v>665</x:v>
      </x:c>
      <x:c r="D35" s="27" t="str">
        <x:v>Office Supplies</x:v>
      </x:c>
      <x:c r="E35" s="27" t="str">
        <x:v>Office Supplies 2</x:v>
      </x:c>
      <x:c r="F35" s="27" t="str">
        <x:v>B2</x:v>
      </x:c>
      <x:c r="G35" s="27" t="n">
        <x:v>2</x:v>
      </x:c>
      <x:c r="H35" s="27" t="str">
        <x:v>Label | Stapler | Paper Clip | Binder Clip</x:v>
      </x:c>
      <x:c r="I35" s="27" t="str">
        <x:v>The team uses or discusses label, stapler, paper clip, and binder clip during the workday. The words connect to organization, communication, equipment, or decision-making.</x:v>
      </x:c>
      <x:c r="J35" s="28" t="str"/>
      <x:c r="K35" s="27" t="str">
        <x:v>Which target term is most central to the situation?</x:v>
      </x:c>
      <x:c r="L35" s="28" t="str"/>
      <x:c r="M35" s="27" t="str">
        <x:v>Label | Stapler | Paper Clip | Binder Clip</x:v>
      </x:c>
      <x:c r="N35" s="28" t="str"/>
      <x:c r="O35" s="27" t="str">
        <x:v>Label</x:v>
      </x:c>
      <x:c r="P35" s="28" t="str"/>
      <x:c r="Q35" s="27" t="str">
        <x:v>Create one coherent scene for this learning chunk: The team uses or discusses label, stapler, paper clip, and binder clip during the workday. The words connect to organization, communication, equipment, or decision-making.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office-supplies-2-usage-scene-3</x:v>
      </x:c>
      <x:c r="B36" s="27" t="str">
        <x:v>office-supplies-2</x:v>
      </x:c>
      <x:c r="C36" s="27" t="n">
        <x:v>665</x:v>
      </x:c>
      <x:c r="D36" s="27" t="str">
        <x:v>Office Supplies</x:v>
      </x:c>
      <x:c r="E36" s="27" t="str">
        <x:v>Office Supplies 2</x:v>
      </x:c>
      <x:c r="F36" s="27" t="str">
        <x:v>B2</x:v>
      </x:c>
      <x:c r="G36" s="27" t="n">
        <x:v>3</x:v>
      </x:c>
      <x:c r="H36" s="27" t="str">
        <x:v>Rubber Band | Pushpin | Thumbtack | Tape</x:v>
      </x:c>
      <x:c r="I36" s="27" t="str">
        <x:v>The team uses or discusses rubber band, pushpin, thumbtack, and tape during the workday. The words connect to organization, communication, equipment, or decision-making.</x:v>
      </x:c>
      <x:c r="J36" s="28" t="str"/>
      <x:c r="K36" s="27" t="str">
        <x:v>Which target term is most central to the situation?</x:v>
      </x:c>
      <x:c r="L36" s="28" t="str"/>
      <x:c r="M36" s="27" t="str">
        <x:v>Rubber Band | Pushpin | Thumbtack | Tape</x:v>
      </x:c>
      <x:c r="N36" s="28" t="str"/>
      <x:c r="O36" s="27" t="str">
        <x:v>Rubber Band</x:v>
      </x:c>
      <x:c r="P36" s="28" t="str"/>
      <x:c r="Q36" s="27" t="str">
        <x:v>Create one coherent scene for this learning chunk: The team uses or discusses rubber band, pushpin, thumbtack, and tape during the workday. The words connect to organization, communication, equipment, or decision-making.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office-supplies-2-usage-scene-4</x:v>
      </x:c>
      <x:c r="B37" s="27" t="str">
        <x:v>office-supplies-2</x:v>
      </x:c>
      <x:c r="C37" s="27" t="n">
        <x:v>665</x:v>
      </x:c>
      <x:c r="D37" s="27" t="str">
        <x:v>Office Supplies</x:v>
      </x:c>
      <x:c r="E37" s="27" t="str">
        <x:v>Office Supplies 2</x:v>
      </x:c>
      <x:c r="F37" s="27" t="str">
        <x:v>B2</x:v>
      </x:c>
      <x:c r="G37" s="27" t="n">
        <x:v>4</x:v>
      </x:c>
      <x:c r="H37" s="27" t="str">
        <x:v>Glue Stick | Fastener | Magnet</x:v>
      </x:c>
      <x:c r="I37" s="27" t="str">
        <x:v>The team uses or discusses glue stick, fastener, and magnet during the workday. The words connect to organization, communication, equipment, or decision-making.</x:v>
      </x:c>
      <x:c r="J37" s="28" t="str"/>
      <x:c r="K37" s="27" t="str">
        <x:v>Which target term is most central to the situation?</x:v>
      </x:c>
      <x:c r="L37" s="28" t="str"/>
      <x:c r="M37" s="27" t="str">
        <x:v>Glue Stick | Fastener | Magnet</x:v>
      </x:c>
      <x:c r="N37" s="28" t="str"/>
      <x:c r="O37" s="27" t="str">
        <x:v>Glue Stick</x:v>
      </x:c>
      <x:c r="P37" s="28" t="str"/>
      <x:c r="Q37" s="27" t="str">
        <x:v>Create one coherent scene for this learning chunk: The team uses or discusses glue stick, fastener, and magnet during the workday. The words connect to organization, communication, equipment, or decision-making.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office-supplies-3-usage-scene-1</x:v>
      </x:c>
      <x:c r="B38" s="27" t="str">
        <x:v>office-supplies-3</x:v>
      </x:c>
      <x:c r="C38" s="27" t="n">
        <x:v>666</x:v>
      </x:c>
      <x:c r="D38" s="27" t="str">
        <x:v>Office Supplies</x:v>
      </x:c>
      <x:c r="E38" s="27" t="str">
        <x:v>Office Supplies 3</x:v>
      </x:c>
      <x:c r="F38" s="27" t="str">
        <x:v>B2</x:v>
      </x:c>
      <x:c r="G38" s="27" t="n">
        <x:v>1</x:v>
      </x:c>
      <x:c r="H38" s="27" t="str">
        <x:v>Desk Organizer | Pencil Cup | Tape Dispenser | Letter Tray</x:v>
      </x:c>
      <x:c r="I38" s="27" t="str">
        <x:v>The team uses or discusses desk organizer, pencil cup, tape dispenser, and letter tray during the workday. The words connect to organization, communication, equipment, or decision-making.</x:v>
      </x:c>
      <x:c r="J38" s="28" t="str"/>
      <x:c r="K38" s="27" t="str">
        <x:v>Which target term is most central to the situation?</x:v>
      </x:c>
      <x:c r="L38" s="28" t="str"/>
      <x:c r="M38" s="27" t="str">
        <x:v>Desk Organizer | Pencil Cup | Tape Dispenser | Letter Tray</x:v>
      </x:c>
      <x:c r="N38" s="28" t="str"/>
      <x:c r="O38" s="27" t="str">
        <x:v>Desk Organizer</x:v>
      </x:c>
      <x:c r="P38" s="28" t="str"/>
      <x:c r="Q38" s="27" t="str">
        <x:v>Create one coherent scene for this learning chunk: The team uses or discusses desk organizer, pencil cup, tape dispenser, and letter tray during the workday. The words connect to organization, communication, equipment, or decision-making.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office-supplies-3-usage-scene-2</x:v>
      </x:c>
      <x:c r="B39" s="27" t="str">
        <x:v>office-supplies-3</x:v>
      </x:c>
      <x:c r="C39" s="27" t="n">
        <x:v>666</x:v>
      </x:c>
      <x:c r="D39" s="27" t="str">
        <x:v>Office Supplies</x:v>
      </x:c>
      <x:c r="E39" s="27" t="str">
        <x:v>Office Supplies 3</x:v>
      </x:c>
      <x:c r="F39" s="27" t="str">
        <x:v>B2</x:v>
      </x:c>
      <x:c r="G39" s="27" t="n">
        <x:v>2</x:v>
      </x:c>
      <x:c r="H39" s="27" t="str">
        <x:v>Desk Lamp | Mouse Pad | Wrist Rest | Monitor Stand</x:v>
      </x:c>
      <x:c r="I39" s="27" t="str">
        <x:v>The team uses or discusses desk lamp, mouse pad, wrist rest, and monitor stand during the workday. The words connect to organization, communication, equipment, or decision-making.</x:v>
      </x:c>
      <x:c r="J39" s="28" t="str"/>
      <x:c r="K39" s="27" t="str">
        <x:v>Which target term is most central to the situation?</x:v>
      </x:c>
      <x:c r="L39" s="28" t="str"/>
      <x:c r="M39" s="27" t="str">
        <x:v>Desk Lamp | Mouse Pad | Wrist Rest | Monitor Stand</x:v>
      </x:c>
      <x:c r="N39" s="28" t="str"/>
      <x:c r="O39" s="27" t="str">
        <x:v>Desk Lamp</x:v>
      </x:c>
      <x:c r="P39" s="28" t="str"/>
      <x:c r="Q39" s="27" t="str">
        <x:v>Create one coherent scene for this learning chunk: The team uses or discusses desk lamp, mouse pad, wrist rest, and monitor stand during the workday. The words connect to organization, communication, equipment, or decision-making.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office-supplies-3-usage-scene-3</x:v>
      </x:c>
      <x:c r="B40" s="27" t="str">
        <x:v>office-supplies-3</x:v>
      </x:c>
      <x:c r="C40" s="27" t="n">
        <x:v>666</x:v>
      </x:c>
      <x:c r="D40" s="27" t="str">
        <x:v>Office Supplies</x:v>
      </x:c>
      <x:c r="E40" s="27" t="str">
        <x:v>Office Supplies 3</x:v>
      </x:c>
      <x:c r="F40" s="27" t="str">
        <x:v>B2</x:v>
      </x:c>
      <x:c r="G40" s="27" t="n">
        <x:v>3</x:v>
      </x:c>
      <x:c r="H40" s="27" t="str">
        <x:v>Cable Organizer | Desk Calendar | Stamp | Shipping Label</x:v>
      </x:c>
      <x:c r="I40" s="27" t="str">
        <x:v>The team uses or discusses cable organizer, desk calendar, stamp, and shipping label during the workday. The words connect to organization, communication, equipment, or decision-making.</x:v>
      </x:c>
      <x:c r="J40" s="28" t="str"/>
      <x:c r="K40" s="27" t="str">
        <x:v>Which target term is most central to the situation?</x:v>
      </x:c>
      <x:c r="L40" s="28" t="str"/>
      <x:c r="M40" s="27" t="str">
        <x:v>Cable Organizer | Desk Calendar | Stamp | Shipping Label</x:v>
      </x:c>
      <x:c r="N40" s="28" t="str"/>
      <x:c r="O40" s="27" t="str">
        <x:v>Cable Organizer</x:v>
      </x:c>
      <x:c r="P40" s="28" t="str"/>
      <x:c r="Q40" s="27" t="str">
        <x:v>Create one coherent scene for this learning chunk: The team uses or discusses cable organizer, desk calendar, stamp, and shipping label during the workday. The words connect to organization, communication, equipment, or decision-making.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office-supplies-3-usage-scene-4</x:v>
      </x:c>
      <x:c r="B41" s="27" t="str">
        <x:v>office-supplies-3</x:v>
      </x:c>
      <x:c r="C41" s="27" t="n">
        <x:v>666</x:v>
      </x:c>
      <x:c r="D41" s="27" t="str">
        <x:v>Office Supplies</x:v>
      </x:c>
      <x:c r="E41" s="27" t="str">
        <x:v>Office Supplies 3</x:v>
      </x:c>
      <x:c r="F41" s="27" t="str">
        <x:v>B2</x:v>
      </x:c>
      <x:c r="G41" s="27" t="n">
        <x:v>4</x:v>
      </x:c>
      <x:c r="H41" s="27" t="str">
        <x:v>Packing Tape | Bubble Wrap | Box</x:v>
      </x:c>
      <x:c r="I41" s="27" t="str">
        <x:v>The team uses or discusses packing tape, bubble wrap, and box during the workday. The words connect to organization, communication, equipment, or decision-making.</x:v>
      </x:c>
      <x:c r="J41" s="28" t="str"/>
      <x:c r="K41" s="27" t="str">
        <x:v>Which target term is most central to the situation?</x:v>
      </x:c>
      <x:c r="L41" s="28" t="str"/>
      <x:c r="M41" s="27" t="str">
        <x:v>Packing Tape | Bubble Wrap | Box</x:v>
      </x:c>
      <x:c r="N41" s="28" t="str"/>
      <x:c r="O41" s="27" t="str">
        <x:v>Packing Tape</x:v>
      </x:c>
      <x:c r="P41" s="28" t="str"/>
      <x:c r="Q41" s="27" t="str">
        <x:v>Create one coherent scene for this learning chunk: The team uses or discusses packing tape, bubble wrap, and box during the workday. The words connect to organization, communication, equipment, or decision-making.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office-supplies-4-usage-scene-1</x:v>
      </x:c>
      <x:c r="B42" s="27" t="str">
        <x:v>office-supplies-4</x:v>
      </x:c>
      <x:c r="C42" s="27" t="n">
        <x:v>667</x:v>
      </x:c>
      <x:c r="D42" s="27" t="str">
        <x:v>Office Supplies</x:v>
      </x:c>
      <x:c r="E42" s="27" t="str">
        <x:v>Office Supplies 4</x:v>
      </x:c>
      <x:c r="F42" s="27" t="str">
        <x:v>B2</x:v>
      </x:c>
      <x:c r="G42" s="27" t="n">
        <x:v>1</x:v>
      </x:c>
      <x:c r="H42" s="27" t="str">
        <x:v>Padded Envelope | Return Label | Postage Meter | Mail Slot</x:v>
      </x:c>
      <x:c r="I42" s="27" t="str">
        <x:v>The team uses or discusses padded envelope, return label, postage meter, and mail slot during the workday. The words connect to organization, communication, equipment, or decision-making.</x:v>
      </x:c>
      <x:c r="J42" s="28" t="str"/>
      <x:c r="K42" s="27" t="str">
        <x:v>Which target term is most central to the situation?</x:v>
      </x:c>
      <x:c r="L42" s="28" t="str"/>
      <x:c r="M42" s="27" t="str">
        <x:v>Padded Envelope | Return Label | Postage Meter | Mail Slot</x:v>
      </x:c>
      <x:c r="N42" s="28" t="str"/>
      <x:c r="O42" s="27" t="str">
        <x:v>Padded Envelope</x:v>
      </x:c>
      <x:c r="P42" s="28" t="str"/>
      <x:c r="Q42" s="27" t="str">
        <x:v>Create one coherent scene for this learning chunk: The team uses or discusses padded envelope, return label, postage meter, and mail slot during the workday. The words connect to organization, communication, equipment, or decision-making.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office-supplies-4-usage-scene-2</x:v>
      </x:c>
      <x:c r="B43" s="27" t="str">
        <x:v>office-supplies-4</x:v>
      </x:c>
      <x:c r="C43" s="27" t="n">
        <x:v>667</x:v>
      </x:c>
      <x:c r="D43" s="27" t="str">
        <x:v>Office Supplies</x:v>
      </x:c>
      <x:c r="E43" s="27" t="str">
        <x:v>Office Supplies 4</x:v>
      </x:c>
      <x:c r="F43" s="27" t="str">
        <x:v>B2</x:v>
      </x:c>
      <x:c r="G43" s="27" t="n">
        <x:v>2</x:v>
      </x:c>
      <x:c r="H43" s="27" t="str">
        <x:v>Letter Opener</x:v>
      </x:c>
      <x:c r="I43" s="27" t="str">
        <x:v>The team uses or discusses letter opener during the workday. The words connect to organization, communication, equipment, or decision-making.</x:v>
      </x:c>
      <x:c r="J43" s="28" t="str"/>
      <x:c r="K43" s="27" t="str">
        <x:v>Which target term is most central to the situation?</x:v>
      </x:c>
      <x:c r="L43" s="28" t="str"/>
      <x:c r="M43" s="27" t="str">
        <x:v>Letter Opener</x:v>
      </x:c>
      <x:c r="N43" s="28" t="str"/>
      <x:c r="O43" s="27" t="str">
        <x:v>Letter Opener</x:v>
      </x:c>
      <x:c r="P43" s="28" t="str"/>
      <x:c r="Q43" s="27" t="str">
        <x:v>Create one coherent scene for this learning chunk: The team uses or discusses letter opener during the workday. The words connect to organization, communication, equipment, or decision-making.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business-communication-1-usage-scene-1</x:v>
      </x:c>
      <x:c r="B44" s="27" t="str">
        <x:v>business-communication-1</x:v>
      </x:c>
      <x:c r="C44" s="27" t="n">
        <x:v>668</x:v>
      </x:c>
      <x:c r="D44" s="27" t="str">
        <x:v>Business Communication</x:v>
      </x:c>
      <x:c r="E44" s="27" t="str">
        <x:v>Business Communication 1</x:v>
      </x:c>
      <x:c r="F44" s="27" t="str">
        <x:v>B2</x:v>
      </x:c>
      <x:c r="G44" s="27" t="n">
        <x:v>1</x:v>
      </x:c>
      <x:c r="H44" s="27" t="str">
        <x:v>Email | Memo | Report | Proposal</x:v>
      </x:c>
      <x:c r="I44" s="27" t="str">
        <x:v>The team uses or discusses email, memo, report, and proposal during the workday. The words connect to organization, communication, equipment, or decision-making.</x:v>
      </x:c>
      <x:c r="J44" s="28" t="str"/>
      <x:c r="K44" s="27" t="str">
        <x:v>Which target term is most central to the situation?</x:v>
      </x:c>
      <x:c r="L44" s="28" t="str"/>
      <x:c r="M44" s="27" t="str">
        <x:v>Email | Memo | Report | Proposal</x:v>
      </x:c>
      <x:c r="N44" s="28" t="str"/>
      <x:c r="O44" s="27" t="str">
        <x:v>Email</x:v>
      </x:c>
      <x:c r="P44" s="28" t="str"/>
      <x:c r="Q44" s="27" t="str">
        <x:v>Create one coherent scene for this learning chunk: The team uses or discusses email, memo, report, and proposal during the workday. The words connect to organization, communication, equipment, or decision-making.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business-communication-1-usage-scene-2</x:v>
      </x:c>
      <x:c r="B45" s="27" t="str">
        <x:v>business-communication-1</x:v>
      </x:c>
      <x:c r="C45" s="27" t="n">
        <x:v>668</x:v>
      </x:c>
      <x:c r="D45" s="27" t="str">
        <x:v>Business Communication</x:v>
      </x:c>
      <x:c r="E45" s="27" t="str">
        <x:v>Business Communication 1</x:v>
      </x:c>
      <x:c r="F45" s="27" t="str">
        <x:v>B2</x:v>
      </x:c>
      <x:c r="G45" s="27" t="n">
        <x:v>2</x:v>
      </x:c>
      <x:c r="H45" s="27" t="str">
        <x:v>Invoice | Contract | Letter | Newsletter</x:v>
      </x:c>
      <x:c r="I45" s="27" t="str">
        <x:v>The team uses or discusses invoice, contract, letter, and newsletter during the workday. The words connect to organization, communication, equipment, or decision-making.</x:v>
      </x:c>
      <x:c r="J45" s="28" t="str"/>
      <x:c r="K45" s="27" t="str">
        <x:v>Which target term is most central to the situation?</x:v>
      </x:c>
      <x:c r="L45" s="28" t="str"/>
      <x:c r="M45" s="27" t="str">
        <x:v>Invoice | Contract | Letter | Newsletter</x:v>
      </x:c>
      <x:c r="N45" s="28" t="str"/>
      <x:c r="O45" s="27" t="str">
        <x:v>Invoice</x:v>
      </x:c>
      <x:c r="P45" s="28" t="str"/>
      <x:c r="Q45" s="27" t="str">
        <x:v>Create one coherent scene for this learning chunk: The team uses or discusses invoice, contract, letter, and newsletter during the workday. The words connect to organization, communication, equipment, or decision-making.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business-communication-1-usage-scene-3</x:v>
      </x:c>
      <x:c r="B46" s="27" t="str">
        <x:v>business-communication-1</x:v>
      </x:c>
      <x:c r="C46" s="27" t="n">
        <x:v>668</x:v>
      </x:c>
      <x:c r="D46" s="27" t="str">
        <x:v>Business Communication</x:v>
      </x:c>
      <x:c r="E46" s="27" t="str">
        <x:v>Business Communication 1</x:v>
      </x:c>
      <x:c r="F46" s="27" t="str">
        <x:v>B2</x:v>
      </x:c>
      <x:c r="G46" s="27" t="n">
        <x:v>3</x:v>
      </x:c>
      <x:c r="H46" s="27" t="str">
        <x:v>Press Release | Minutes | Deadline | Milestone</x:v>
      </x:c>
      <x:c r="I46" s="27" t="str">
        <x:v>The team uses or discusses press release, minutes, deadline, and milestone during the workday. The words connect to organization, communication, equipment, or decision-making.</x:v>
      </x:c>
      <x:c r="J46" s="28" t="str"/>
      <x:c r="K46" s="27" t="str">
        <x:v>Which target term is most central to the situation?</x:v>
      </x:c>
      <x:c r="L46" s="28" t="str"/>
      <x:c r="M46" s="27" t="str">
        <x:v>Press Release | Minutes | Deadline | Milestone</x:v>
      </x:c>
      <x:c r="N46" s="28" t="str"/>
      <x:c r="O46" s="27" t="str">
        <x:v>Press Release</x:v>
      </x:c>
      <x:c r="P46" s="28" t="str"/>
      <x:c r="Q46" s="27" t="str">
        <x:v>Create one coherent scene for this learning chunk: The team uses or discusses press release, minutes, deadline, and milestone during the workday. The words connect to organization, communication, equipment, or decision-making.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business-communication-1-usage-scene-4</x:v>
      </x:c>
      <x:c r="B47" s="27" t="str">
        <x:v>business-communication-1</x:v>
      </x:c>
      <x:c r="C47" s="27" t="n">
        <x:v>668</x:v>
      </x:c>
      <x:c r="D47" s="27" t="str">
        <x:v>Business Communication</x:v>
      </x:c>
      <x:c r="E47" s="27" t="str">
        <x:v>Business Communication 1</x:v>
      </x:c>
      <x:c r="F47" s="27" t="str">
        <x:v>B2</x:v>
      </x:c>
      <x:c r="G47" s="27" t="n">
        <x:v>4</x:v>
      </x:c>
      <x:c r="H47" s="27" t="str">
        <x:v>Deliverable | Stakeholder | Benchmark</x:v>
      </x:c>
      <x:c r="I47" s="27" t="str">
        <x:v>The team uses or discusses deliverable, stakeholder, and benchmark during the workday. The words connect to organization, communication, equipment, or decision-making.</x:v>
      </x:c>
      <x:c r="J47" s="28" t="str"/>
      <x:c r="K47" s="27" t="str">
        <x:v>Which target term is most central to the situation?</x:v>
      </x:c>
      <x:c r="L47" s="28" t="str"/>
      <x:c r="M47" s="27" t="str">
        <x:v>Deliverable | Stakeholder | Benchmark</x:v>
      </x:c>
      <x:c r="N47" s="28" t="str"/>
      <x:c r="O47" s="27" t="str">
        <x:v>Deliverable</x:v>
      </x:c>
      <x:c r="P47" s="28" t="str"/>
      <x:c r="Q47" s="27" t="str">
        <x:v>Create one coherent scene for this learning chunk: The team uses or discusses deliverable, stakeholder, and benchmark during the workday. The words connect to organization, communication, equipment, or decision-making.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business-communication-2-usage-scene-1</x:v>
      </x:c>
      <x:c r="B48" s="27" t="str">
        <x:v>business-communication-2</x:v>
      </x:c>
      <x:c r="C48" s="27" t="n">
        <x:v>669</x:v>
      </x:c>
      <x:c r="D48" s="27" t="str">
        <x:v>Business Communication</x:v>
      </x:c>
      <x:c r="E48" s="27" t="str">
        <x:v>Business Communication 2</x:v>
      </x:c>
      <x:c r="F48" s="27" t="str">
        <x:v>B2</x:v>
      </x:c>
      <x:c r="G48" s="27" t="n">
        <x:v>1</x:v>
      </x:c>
      <x:c r="H48" s="27" t="str">
        <x:v>KPI | ROI | Strategy | Objective</x:v>
      </x:c>
      <x:c r="I48" s="27" t="str">
        <x:v>The team uses or discusses kpi, roi, strategy, and objective during the workday. The words connect to organization, communication, equipment, or decision-making.</x:v>
      </x:c>
      <x:c r="J48" s="28" t="str"/>
      <x:c r="K48" s="27" t="str">
        <x:v>Which target term is most central to the situation?</x:v>
      </x:c>
      <x:c r="L48" s="28" t="str"/>
      <x:c r="M48" s="27" t="str">
        <x:v>KPI | ROI | Strategy | Objective</x:v>
      </x:c>
      <x:c r="N48" s="28" t="str"/>
      <x:c r="O48" s="27" t="str">
        <x:v>KPI</x:v>
      </x:c>
      <x:c r="P48" s="28" t="str"/>
      <x:c r="Q48" s="27" t="str">
        <x:v>Create one coherent scene for this learning chunk: The team uses or discusses kpi, roi, strategy, and objective during the workday. The words connect to organization, communication, equipment, or decision-making.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business-communication-2-usage-scene-2</x:v>
      </x:c>
      <x:c r="B49" s="27" t="str">
        <x:v>business-communication-2</x:v>
      </x:c>
      <x:c r="C49" s="27" t="n">
        <x:v>669</x:v>
      </x:c>
      <x:c r="D49" s="27" t="str">
        <x:v>Business Communication</x:v>
      </x:c>
      <x:c r="E49" s="27" t="str">
        <x:v>Business Communication 2</x:v>
      </x:c>
      <x:c r="F49" s="27" t="str">
        <x:v>B2</x:v>
      </x:c>
      <x:c r="G49" s="27" t="n">
        <x:v>2</x:v>
      </x:c>
      <x:c r="H49" s="27" t="str">
        <x:v>Initiative | Teamwork | Brainstorm | Feedback</x:v>
      </x:c>
      <x:c r="I49" s="27" t="str">
        <x:v>The team uses or discusses initiative, teamwork, brainstorm, and feedback during the workday. The words connect to organization, communication, equipment, or decision-making.</x:v>
      </x:c>
      <x:c r="J49" s="28" t="str"/>
      <x:c r="K49" s="27" t="str">
        <x:v>Which target term is most central to the situation?</x:v>
      </x:c>
      <x:c r="L49" s="28" t="str"/>
      <x:c r="M49" s="27" t="str">
        <x:v>Initiative | Teamwork | Brainstorm | Feedback</x:v>
      </x:c>
      <x:c r="N49" s="28" t="str"/>
      <x:c r="O49" s="27" t="str">
        <x:v>Initiative</x:v>
      </x:c>
      <x:c r="P49" s="28" t="str"/>
      <x:c r="Q49" s="27" t="str">
        <x:v>Create one coherent scene for this learning chunk: The team uses or discusses initiative, teamwork, brainstorm, and feedback during the workday. The words connect to organization, communication, equipment, or decision-making.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business-communication-2-usage-scene-3</x:v>
      </x:c>
      <x:c r="B50" s="27" t="str">
        <x:v>business-communication-2</x:v>
      </x:c>
      <x:c r="C50" s="27" t="n">
        <x:v>669</x:v>
      </x:c>
      <x:c r="D50" s="27" t="str">
        <x:v>Business Communication</x:v>
      </x:c>
      <x:c r="E50" s="27" t="str">
        <x:v>Business Communication 2</x:v>
      </x:c>
      <x:c r="F50" s="27" t="str">
        <x:v>B2</x:v>
      </x:c>
      <x:c r="G50" s="27" t="n">
        <x:v>3</x:v>
      </x:c>
      <x:c r="H50" s="27" t="str">
        <x:v>Review | Approval | Delegation | Coordination</x:v>
      </x:c>
      <x:c r="I50" s="27" t="str">
        <x:v>The team uses or discusses review, approval, delegation, and coordination during the workday. The words connect to organization, communication, equipment, or decision-making.</x:v>
      </x:c>
      <x:c r="J50" s="28" t="str"/>
      <x:c r="K50" s="27" t="str">
        <x:v>Which target term is most central to the situation?</x:v>
      </x:c>
      <x:c r="L50" s="28" t="str"/>
      <x:c r="M50" s="27" t="str">
        <x:v>Review | Approval | Delegation | Coordination</x:v>
      </x:c>
      <x:c r="N50" s="28" t="str"/>
      <x:c r="O50" s="27" t="str">
        <x:v>Review</x:v>
      </x:c>
      <x:c r="P50" s="28" t="str"/>
      <x:c r="Q50" s="27" t="str">
        <x:v>Create one coherent scene for this learning chunk: The team uses or discusses review, approval, delegation, and coordination during the workday. The words connect to organization, communication, equipment, or decision-making.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business-communication-2-usage-scene-4</x:v>
      </x:c>
      <x:c r="B51" s="27" t="str">
        <x:v>business-communication-2</x:v>
      </x:c>
      <x:c r="C51" s="27" t="n">
        <x:v>669</x:v>
      </x:c>
      <x:c r="D51" s="27" t="str">
        <x:v>Business Communication</x:v>
      </x:c>
      <x:c r="E51" s="27" t="str">
        <x:v>Business Communication 2</x:v>
      </x:c>
      <x:c r="F51" s="27" t="str">
        <x:v>B2</x:v>
      </x:c>
      <x:c r="G51" s="27" t="n">
        <x:v>4</x:v>
      </x:c>
      <x:c r="H51" s="27" t="str">
        <x:v>Synergy | Consensus | Alignment</x:v>
      </x:c>
      <x:c r="I51" s="27" t="str">
        <x:v>The team uses or discusses synergy, consensus, and alignment during the workday. The words connect to organization, communication, equipment, or decision-making.</x:v>
      </x:c>
      <x:c r="J51" s="28" t="str"/>
      <x:c r="K51" s="27" t="str">
        <x:v>Which target term is most central to the situation?</x:v>
      </x:c>
      <x:c r="L51" s="28" t="str"/>
      <x:c r="M51" s="27" t="str">
        <x:v>Synergy | Consensus | Alignment</x:v>
      </x:c>
      <x:c r="N51" s="28" t="str"/>
      <x:c r="O51" s="27" t="str">
        <x:v>Synergy</x:v>
      </x:c>
      <x:c r="P51" s="28" t="str"/>
      <x:c r="Q51" s="27" t="str">
        <x:v>Create one coherent scene for this learning chunk: The team uses or discusses synergy, consensus, and alignment during the workday. The words connect to organization, communication, equipment, or decision-making.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business-communication-3-usage-scene-1</x:v>
      </x:c>
      <x:c r="B52" s="27" t="str">
        <x:v>business-communication-3</x:v>
      </x:c>
      <x:c r="C52" s="27" t="n">
        <x:v>670</x:v>
      </x:c>
      <x:c r="D52" s="27" t="str">
        <x:v>Business Communication</x:v>
      </x:c>
      <x:c r="E52" s="27" t="str">
        <x:v>Business Communication 3</x:v>
      </x:c>
      <x:c r="F52" s="27" t="str">
        <x:v>B2</x:v>
      </x:c>
      <x:c r="G52" s="27" t="n">
        <x:v>1</x:v>
      </x:c>
      <x:c r="H52" s="27" t="str">
        <x:v>Follow Up | Touch Base | Circle Back | Moving Forward</x:v>
      </x:c>
      <x:c r="I52" s="27" t="str">
        <x:v>The team uses or discusses follow up, touch base, circle back, and moving forward during the workday. The words connect to organization, communication, equipment, or decision-making.</x:v>
      </x:c>
      <x:c r="J52" s="28" t="str"/>
      <x:c r="K52" s="27" t="str">
        <x:v>Which target term is most central to the situation?</x:v>
      </x:c>
      <x:c r="L52" s="28" t="str"/>
      <x:c r="M52" s="27" t="str">
        <x:v>Follow Up | Touch Base | Circle Back | Moving Forward</x:v>
      </x:c>
      <x:c r="N52" s="28" t="str"/>
      <x:c r="O52" s="27" t="str">
        <x:v>Follow Up</x:v>
      </x:c>
      <x:c r="P52" s="28" t="str"/>
      <x:c r="Q52" s="27" t="str">
        <x:v>Create one coherent scene for this learning chunk: The team uses or discusses follow up, touch base, circle back, and moving forward during the workday. The words connect to organization, communication, equipment, or decision-making.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business-communication-3-usage-scene-2</x:v>
      </x:c>
      <x:c r="B53" s="27" t="str">
        <x:v>business-communication-3</x:v>
      </x:c>
      <x:c r="C53" s="27" t="n">
        <x:v>670</x:v>
      </x:c>
      <x:c r="D53" s="27" t="str">
        <x:v>Business Communication</x:v>
      </x:c>
      <x:c r="E53" s="27" t="str">
        <x:v>Business Communication 3</x:v>
      </x:c>
      <x:c r="F53" s="27" t="str">
        <x:v>B2</x:v>
      </x:c>
      <x:c r="G53" s="27" t="n">
        <x:v>2</x:v>
      </x:c>
      <x:c r="H53" s="27" t="str">
        <x:v>Action Items | Best Practice | Takeaway | Bottleneck</x:v>
      </x:c>
      <x:c r="I53" s="27" t="str">
        <x:v>The team uses or discusses action items, best practice, takeaway, and bottleneck during the workday. The words connect to organization, communication, equipment, or decision-making.</x:v>
      </x:c>
      <x:c r="J53" s="28" t="str"/>
      <x:c r="K53" s="27" t="str">
        <x:v>Which target term is most central to the situation?</x:v>
      </x:c>
      <x:c r="L53" s="28" t="str"/>
      <x:c r="M53" s="27" t="str">
        <x:v>Action Items | Best Practice | Takeaway | Bottleneck</x:v>
      </x:c>
      <x:c r="N53" s="28" t="str"/>
      <x:c r="O53" s="27" t="str">
        <x:v>Action Items</x:v>
      </x:c>
      <x:c r="P53" s="28" t="str"/>
      <x:c r="Q53" s="27" t="str">
        <x:v>Create one coherent scene for this learning chunk: The team uses or discusses action items, best practice, takeaway, and bottleneck during the workday. The words connect to organization, communication, equipment, or decision-making.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business-communication-3-usage-scene-3</x:v>
      </x:c>
      <x:c r="B54" s="27" t="str">
        <x:v>business-communication-3</x:v>
      </x:c>
      <x:c r="C54" s="27" t="n">
        <x:v>670</x:v>
      </x:c>
      <x:c r="D54" s="27" t="str">
        <x:v>Business Communication</x:v>
      </x:c>
      <x:c r="E54" s="27" t="str">
        <x:v>Business Communication 3</x:v>
      </x:c>
      <x:c r="F54" s="27" t="str">
        <x:v>B2</x:v>
      </x:c>
      <x:c r="G54" s="27" t="n">
        <x:v>3</x:v>
      </x:c>
      <x:c r="H54" s="27" t="str">
        <x:v>Scalable | Leverage</x:v>
      </x:c>
      <x:c r="I54" s="27" t="str">
        <x:v>The team uses or discusses scalable and leverage during the workday. The words connect to organization, communication, equipment, or decision-making.</x:v>
      </x:c>
      <x:c r="J54" s="28" t="str"/>
      <x:c r="K54" s="27" t="str">
        <x:v>Which target term is most central to the situation?</x:v>
      </x:c>
      <x:c r="L54" s="28" t="str"/>
      <x:c r="M54" s="27" t="str">
        <x:v>Scalable | Leverage</x:v>
      </x:c>
      <x:c r="N54" s="28" t="str"/>
      <x:c r="O54" s="27" t="str">
        <x:v>Scalable</x:v>
      </x:c>
      <x:c r="P54" s="28" t="str"/>
      <x:c r="Q54" s="27" t="str">
        <x:v>Create one coherent scene for this learning chunk: The team uses or discusses scalable and leverage during the workday. The words connect to organization, communication, equipment, or decision-making.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coworking-space-1-usage-scene-1</x:v>
      </x:c>
      <x:c r="B55" s="27" t="str">
        <x:v>coworking-space-1</x:v>
      </x:c>
      <x:c r="C55" s="27" t="n">
        <x:v>671</x:v>
      </x:c>
      <x:c r="D55" s="27" t="str">
        <x:v>The Coworking Space</x:v>
      </x:c>
      <x:c r="E55" s="27" t="str">
        <x:v>The Coworking Space 1</x:v>
      </x:c>
      <x:c r="F55" s="27" t="str">
        <x:v>B2</x:v>
      </x:c>
      <x:c r="G55" s="27" t="n">
        <x:v>1</x:v>
      </x:c>
      <x:c r="H55" s="27" t="str">
        <x:v>Hot Desk | Dedicated Desk | Private Office | Phone Booth</x:v>
      </x:c>
      <x:c r="I55" s="27" t="str">
        <x:v>During the visit, the patient and medical team deal with hot desk, dedicated desk, private office, and phone booth. Each term belongs to a different part of the care process.</x:v>
      </x:c>
      <x:c r="J55" s="28" t="str"/>
      <x:c r="K55" s="27" t="str">
        <x:v>Which target term is most central to the situation?</x:v>
      </x:c>
      <x:c r="L55" s="28" t="str"/>
      <x:c r="M55" s="27" t="str">
        <x:v>Hot Desk | Dedicated Desk | Private Office | Phone Booth</x:v>
      </x:c>
      <x:c r="N55" s="28" t="str"/>
      <x:c r="O55" s="27" t="str">
        <x:v>Hot Desk</x:v>
      </x:c>
      <x:c r="P55" s="28" t="str"/>
      <x:c r="Q55" s="27" t="str">
        <x:v>Create one coherent scene for this learning chunk: During the visit, the patient and medical team deal with hot desk, dedicated desk, private office, and phone booth. Each term belongs to a different part of the care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coworking-space-1-usage-scene-2</x:v>
      </x:c>
      <x:c r="B56" s="27" t="str">
        <x:v>coworking-space-1</x:v>
      </x:c>
      <x:c r="C56" s="27" t="n">
        <x:v>671</x:v>
      </x:c>
      <x:c r="D56" s="27" t="str">
        <x:v>The Coworking Space</x:v>
      </x:c>
      <x:c r="E56" s="27" t="str">
        <x:v>The Coworking Space 1</x:v>
      </x:c>
      <x:c r="F56" s="27" t="str">
        <x:v>B2</x:v>
      </x:c>
      <x:c r="G56" s="27" t="n">
        <x:v>2</x:v>
      </x:c>
      <x:c r="H56" s="27" t="str">
        <x:v>Meeting Room | Lounge Area | Kitchen | Rooftop Terrace</x:v>
      </x:c>
      <x:c r="I56" s="27" t="str">
        <x:v>During the visit, the patient and medical team deal with meeting room, lounge area, kitchen, and rooftop terrace. Each term belongs to a different part of the care process.</x:v>
      </x:c>
      <x:c r="J56" s="28" t="str"/>
      <x:c r="K56" s="27" t="str">
        <x:v>Which target term is most central to the situation?</x:v>
      </x:c>
      <x:c r="L56" s="28" t="str"/>
      <x:c r="M56" s="27" t="str">
        <x:v>Meeting Room | Lounge Area | Kitchen | Rooftop Terrace</x:v>
      </x:c>
      <x:c r="N56" s="28" t="str"/>
      <x:c r="O56" s="27" t="str">
        <x:v>Meeting Room</x:v>
      </x:c>
      <x:c r="P56" s="28" t="str"/>
      <x:c r="Q56" s="27" t="str">
        <x:v>Create one coherent scene for this learning chunk: During the visit, the patient and medical team deal with meeting room, lounge area, kitchen, and rooftop terrace. Each term belongs to a different part of the care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coworking-space-1-usage-scene-3</x:v>
      </x:c>
      <x:c r="B57" s="27" t="str">
        <x:v>coworking-space-1</x:v>
      </x:c>
      <x:c r="C57" s="27" t="n">
        <x:v>671</x:v>
      </x:c>
      <x:c r="D57" s="27" t="str">
        <x:v>The Coworking Space</x:v>
      </x:c>
      <x:c r="E57" s="27" t="str">
        <x:v>The Coworking Space 1</x:v>
      </x:c>
      <x:c r="F57" s="27" t="str">
        <x:v>B2</x:v>
      </x:c>
      <x:c r="G57" s="27" t="n">
        <x:v>3</x:v>
      </x:c>
      <x:c r="H57" s="27" t="str">
        <x:v>Event Space | Podcast Room | High-Speed WiFi | Printer</x:v>
      </x:c>
      <x:c r="I57" s="27" t="str">
        <x:v>During the visit, the patient and medical team deal with event space, podcast room, high-speed wifi, and printer. Each term belongs to a different part of the care process.</x:v>
      </x:c>
      <x:c r="J57" s="28" t="str"/>
      <x:c r="K57" s="27" t="str">
        <x:v>Which target term is most central to the situation?</x:v>
      </x:c>
      <x:c r="L57" s="28" t="str"/>
      <x:c r="M57" s="27" t="str">
        <x:v>Event Space | Podcast Room | High-Speed WiFi | Printer</x:v>
      </x:c>
      <x:c r="N57" s="28" t="str"/>
      <x:c r="O57" s="27" t="str">
        <x:v>Event Space</x:v>
      </x:c>
      <x:c r="P57" s="28" t="str"/>
      <x:c r="Q57" s="27" t="str">
        <x:v>Create one coherent scene for this learning chunk: During the visit, the patient and medical team deal with event space, podcast room, high-speed wifi, and printer. Each term belongs to a different part of the care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coworking-space-1-usage-scene-4</x:v>
      </x:c>
      <x:c r="B58" s="27" t="str">
        <x:v>coworking-space-1</x:v>
      </x:c>
      <x:c r="C58" s="27" t="n">
        <x:v>671</x:v>
      </x:c>
      <x:c r="D58" s="27" t="str">
        <x:v>The Coworking Space</x:v>
      </x:c>
      <x:c r="E58" s="27" t="str">
        <x:v>The Coworking Space 1</x:v>
      </x:c>
      <x:c r="F58" s="27" t="str">
        <x:v>B2</x:v>
      </x:c>
      <x:c r="G58" s="27" t="n">
        <x:v>4</x:v>
      </x:c>
      <x:c r="H58" s="27" t="str">
        <x:v>Scanner | Coffee Machine | Snack Bar</x:v>
      </x:c>
      <x:c r="I58" s="27" t="str">
        <x:v>During the visit, the patient and medical team deal with scanner, coffee machine, and snack bar. Each term belongs to a different part of the care process.</x:v>
      </x:c>
      <x:c r="J58" s="28" t="str"/>
      <x:c r="K58" s="27" t="str">
        <x:v>Which target term is most central to the situation?</x:v>
      </x:c>
      <x:c r="L58" s="28" t="str"/>
      <x:c r="M58" s="27" t="str">
        <x:v>Scanner | Coffee Machine | Snack Bar</x:v>
      </x:c>
      <x:c r="N58" s="28" t="str"/>
      <x:c r="O58" s="27" t="str">
        <x:v>Scanner</x:v>
      </x:c>
      <x:c r="P58" s="28" t="str"/>
      <x:c r="Q58" s="27" t="str">
        <x:v>Create one coherent scene for this learning chunk: During the visit, the patient and medical team deal with scanner, coffee machine, and snack bar. Each term belongs to a different part of the care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coworking-space-2-usage-scene-1</x:v>
      </x:c>
      <x:c r="B59" s="27" t="str">
        <x:v>coworking-space-2</x:v>
      </x:c>
      <x:c r="C59" s="27" t="n">
        <x:v>672</x:v>
      </x:c>
      <x:c r="D59" s="27" t="str">
        <x:v>The Coworking Space</x:v>
      </x:c>
      <x:c r="E59" s="27" t="str">
        <x:v>The Coworking Space 2</x:v>
      </x:c>
      <x:c r="F59" s="27" t="str">
        <x:v>B2</x:v>
      </x:c>
      <x:c r="G59" s="27" t="n">
        <x:v>1</x:v>
      </x:c>
      <x:c r="H59" s="27" t="str">
        <x:v>Bike Storage | Shower | Locker | Mail Service</x:v>
      </x:c>
      <x:c r="I59" s="27" t="str">
        <x:v>During the visit, the patient and medical team deal with bike storage, shower, locker, and mail service. Each term belongs to a different part of the care process.</x:v>
      </x:c>
      <x:c r="J59" s="28" t="str"/>
      <x:c r="K59" s="27" t="str">
        <x:v>Which target term is most central to the situation?</x:v>
      </x:c>
      <x:c r="L59" s="28" t="str"/>
      <x:c r="M59" s="27" t="str">
        <x:v>Bike Storage | Shower | Locker | Mail Service</x:v>
      </x:c>
      <x:c r="N59" s="28" t="str"/>
      <x:c r="O59" s="27" t="str">
        <x:v>Bike Storage</x:v>
      </x:c>
      <x:c r="P59" s="28" t="str"/>
      <x:c r="Q59" s="27" t="str">
        <x:v>Create one coherent scene for this learning chunk: During the visit, the patient and medical team deal with bike storage, shower, locker, and mail service. Each term belongs to a different part of the care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coworking-space-2-usage-scene-2</x:v>
      </x:c>
      <x:c r="B60" s="27" t="str">
        <x:v>coworking-space-2</x:v>
      </x:c>
      <x:c r="C60" s="27" t="n">
        <x:v>672</x:v>
      </x:c>
      <x:c r="D60" s="27" t="str">
        <x:v>The Coworking Space</x:v>
      </x:c>
      <x:c r="E60" s="27" t="str">
        <x:v>The Coworking Space 2</x:v>
      </x:c>
      <x:c r="F60" s="27" t="str">
        <x:v>B2</x:v>
      </x:c>
      <x:c r="G60" s="27" t="n">
        <x:v>2</x:v>
      </x:c>
      <x:c r="H60" s="27" t="str">
        <x:v>Reception | Day Pass | Monthly Plan | Annual Plan</x:v>
      </x:c>
      <x:c r="I60" s="27" t="str">
        <x:v>During the visit, the patient and medical team deal with reception, day pass, monthly plan, and annual plan. Each term belongs to a different part of the care process.</x:v>
      </x:c>
      <x:c r="J60" s="28" t="str"/>
      <x:c r="K60" s="27" t="str">
        <x:v>Which target term is most central to the situation?</x:v>
      </x:c>
      <x:c r="L60" s="28" t="str"/>
      <x:c r="M60" s="27" t="str">
        <x:v>Reception | Day Pass | Monthly Plan | Annual Plan</x:v>
      </x:c>
      <x:c r="N60" s="28" t="str"/>
      <x:c r="O60" s="27" t="str">
        <x:v>Reception</x:v>
      </x:c>
      <x:c r="P60" s="28" t="str"/>
      <x:c r="Q60" s="27" t="str">
        <x:v>Create one coherent scene for this learning chunk: During the visit, the patient and medical team deal with reception, day pass, monthly plan, and annual plan. Each term belongs to a different part of the care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coworking-space-2-usage-scene-3</x:v>
      </x:c>
      <x:c r="B61" s="27" t="str">
        <x:v>coworking-space-2</x:v>
      </x:c>
      <x:c r="C61" s="27" t="n">
        <x:v>672</x:v>
      </x:c>
      <x:c r="D61" s="27" t="str">
        <x:v>The Coworking Space</x:v>
      </x:c>
      <x:c r="E61" s="27" t="str">
        <x:v>The Coworking Space 2</x:v>
      </x:c>
      <x:c r="F61" s="27" t="str">
        <x:v>B2</x:v>
      </x:c>
      <x:c r="G61" s="27" t="n">
        <x:v>3</x:v>
      </x:c>
      <x:c r="H61" s="27" t="str">
        <x:v>Flex Plan | Team Plan | Virtual Office | Meeting Room Credits</x:v>
      </x:c>
      <x:c r="I61" s="27" t="str">
        <x:v>During the visit, the patient and medical team deal with flex plan, team plan, virtual office, and meeting room credits. Each term belongs to a different part of the care process.</x:v>
      </x:c>
      <x:c r="J61" s="28" t="str"/>
      <x:c r="K61" s="27" t="str">
        <x:v>Which target term is most central to the situation?</x:v>
      </x:c>
      <x:c r="L61" s="28" t="str"/>
      <x:c r="M61" s="27" t="str">
        <x:v>Flex Plan | Team Plan | Virtual Office | Meeting Room Credits</x:v>
      </x:c>
      <x:c r="N61" s="28" t="str"/>
      <x:c r="O61" s="27" t="str">
        <x:v>Flex Plan</x:v>
      </x:c>
      <x:c r="P61" s="28" t="str"/>
      <x:c r="Q61" s="27" t="str">
        <x:v>Create one coherent scene for this learning chunk: During the visit, the patient and medical team deal with flex plan, team plan, virtual office, and meeting room credits. Each term belongs to a different part of the care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coworking-space-2-usage-scene-4</x:v>
      </x:c>
      <x:c r="B62" s="27" t="str">
        <x:v>coworking-space-2</x:v>
      </x:c>
      <x:c r="C62" s="27" t="n">
        <x:v>672</x:v>
      </x:c>
      <x:c r="D62" s="27" t="str">
        <x:v>The Coworking Space</x:v>
      </x:c>
      <x:c r="E62" s="27" t="str">
        <x:v>The Coworking Space 2</x:v>
      </x:c>
      <x:c r="F62" s="27" t="str">
        <x:v>B2</x:v>
      </x:c>
      <x:c r="G62" s="27" t="n">
        <x:v>4</x:v>
      </x:c>
      <x:c r="H62" s="27" t="str">
        <x:v>Guest Pass | Community Access | 24/7 Access</x:v>
      </x:c>
      <x:c r="I62" s="27" t="str">
        <x:v>During the visit, the patient and medical team deal with guest pass, community access, and 24/7 access. Each term belongs to a different part of the care process.</x:v>
      </x:c>
      <x:c r="J62" s="28" t="str"/>
      <x:c r="K62" s="27" t="str">
        <x:v>Which target term is most central to the situation?</x:v>
      </x:c>
      <x:c r="L62" s="28" t="str"/>
      <x:c r="M62" s="27" t="str">
        <x:v>Guest Pass | Community Access | 24/7 Access</x:v>
      </x:c>
      <x:c r="N62" s="28" t="str"/>
      <x:c r="O62" s="27" t="str">
        <x:v>Guest Pass</x:v>
      </x:c>
      <x:c r="P62" s="28" t="str"/>
      <x:c r="Q62" s="27" t="str">
        <x:v>Create one coherent scene for this learning chunk: During the visit, the patient and medical team deal with guest pass, community access, and 24/7 access. Each term belongs to a different part of the care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coworking-space-3-usage-scene-1</x:v>
      </x:c>
      <x:c r="B63" s="27" t="str">
        <x:v>coworking-space-3</x:v>
      </x:c>
      <x:c r="C63" s="27" t="n">
        <x:v>673</x:v>
      </x:c>
      <x:c r="D63" s="27" t="str">
        <x:v>The Coworking Space</x:v>
      </x:c>
      <x:c r="E63" s="27" t="str">
        <x:v>The Coworking Space 3</x:v>
      </x:c>
      <x:c r="F63" s="27" t="str">
        <x:v>B2</x:v>
      </x:c>
      <x:c r="G63" s="27" t="n">
        <x:v>1</x:v>
      </x:c>
      <x:c r="H63" s="27" t="str">
        <x:v>Networking Event | Workshop | Lunch &amp; Learn | Happy Hour</x:v>
      </x:c>
      <x:c r="I63" s="27" t="str">
        <x:v>During the visit, the patient and medical team deal with networking event, workshop, lunch &amp; learn, and happy hour. Each term belongs to a different part of the care process.</x:v>
      </x:c>
      <x:c r="J63" s="28" t="str"/>
      <x:c r="K63" s="27" t="str">
        <x:v>Which target term is most central to the situation?</x:v>
      </x:c>
      <x:c r="L63" s="28" t="str"/>
      <x:c r="M63" s="27" t="str">
        <x:v>Networking Event | Workshop | Lunch &amp; Learn | Happy Hour</x:v>
      </x:c>
      <x:c r="N63" s="28" t="str"/>
      <x:c r="O63" s="27" t="str">
        <x:v>Networking Event</x:v>
      </x:c>
      <x:c r="P63" s="28" t="str"/>
      <x:c r="Q63" s="27" t="str">
        <x:v>Create one coherent scene for this learning chunk: During the visit, the patient and medical team deal with networking event, workshop, lunch &amp; learn, and happy hour. Each term belongs to a different part of the care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coworking-space-3-usage-scene-2</x:v>
      </x:c>
      <x:c r="B64" s="27" t="str">
        <x:v>coworking-space-3</x:v>
      </x:c>
      <x:c r="C64" s="27" t="n">
        <x:v>673</x:v>
      </x:c>
      <x:c r="D64" s="27" t="str">
        <x:v>The Coworking Space</x:v>
      </x:c>
      <x:c r="E64" s="27" t="str">
        <x:v>The Coworking Space 3</x:v>
      </x:c>
      <x:c r="F64" s="27" t="str">
        <x:v>B2</x:v>
      </x:c>
      <x:c r="G64" s="27" t="n">
        <x:v>2</x:v>
      </x:c>
      <x:c r="H64" s="27" t="str">
        <x:v>Pitch Night | Demo Day | Mentorship | Slack Channel</x:v>
      </x:c>
      <x:c r="I64" s="27" t="str">
        <x:v>During the visit, the patient and medical team deal with pitch night, demo day, mentorship, and slack channel. Each term belongs to a different part of the care process.</x:v>
      </x:c>
      <x:c r="J64" s="28" t="str"/>
      <x:c r="K64" s="27" t="str">
        <x:v>Which target term is most central to the situation?</x:v>
      </x:c>
      <x:c r="L64" s="28" t="str"/>
      <x:c r="M64" s="27" t="str">
        <x:v>Pitch Night | Demo Day | Mentorship | Slack Channel</x:v>
      </x:c>
      <x:c r="N64" s="28" t="str"/>
      <x:c r="O64" s="27" t="str">
        <x:v>Pitch Night</x:v>
      </x:c>
      <x:c r="P64" s="28" t="str"/>
      <x:c r="Q64" s="27" t="str">
        <x:v>Create one coherent scene for this learning chunk: During the visit, the patient and medical team deal with pitch night, demo day, mentorship, and slack channel. Each term belongs to a different part of the care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coworking-space-3-usage-scene-3</x:v>
      </x:c>
      <x:c r="B65" s="27" t="str">
        <x:v>coworking-space-3</x:v>
      </x:c>
      <x:c r="C65" s="27" t="n">
        <x:v>673</x:v>
      </x:c>
      <x:c r="D65" s="27" t="str">
        <x:v>The Coworking Space</x:v>
      </x:c>
      <x:c r="E65" s="27" t="str">
        <x:v>The Coworking Space 3</x:v>
      </x:c>
      <x:c r="F65" s="27" t="str">
        <x:v>B2</x:v>
      </x:c>
      <x:c r="G65" s="27" t="n">
        <x:v>3</x:v>
      </x:c>
      <x:c r="H65" s="27" t="str">
        <x:v>Community Manager | Member Directory</x:v>
      </x:c>
      <x:c r="I65" s="27" t="str">
        <x:v>During the visit, the patient and medical team deal with community manager and member directory. Each term belongs to a different part of the care process.</x:v>
      </x:c>
      <x:c r="J65" s="28" t="str"/>
      <x:c r="K65" s="27" t="str">
        <x:v>Which target term is most central to the situation?</x:v>
      </x:c>
      <x:c r="L65" s="28" t="str"/>
      <x:c r="M65" s="27" t="str">
        <x:v>Community Manager | Member Directory</x:v>
      </x:c>
      <x:c r="N65" s="28" t="str"/>
      <x:c r="O65" s="27" t="str">
        <x:v>Community Manager</x:v>
      </x:c>
      <x:c r="P65" s="28" t="str"/>
      <x:c r="Q65" s="27" t="str">
        <x:v>Create one coherent scene for this learning chunk: During the visit, the patient and medical team deal with community manager and member directory. Each term belongs to a different part of the care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startup-culture-1-usage-scene-1</x:v>
      </x:c>
      <x:c r="B66" s="27" t="str">
        <x:v>startup-culture-1</x:v>
      </x:c>
      <x:c r="C66" s="27" t="n">
        <x:v>674</x:v>
      </x:c>
      <x:c r="D66" s="27" t="str">
        <x:v>Startup Culture</x:v>
      </x:c>
      <x:c r="E66" s="27" t="str">
        <x:v>Startup Culture 1</x:v>
      </x:c>
      <x:c r="F66" s="27" t="str">
        <x:v>B2</x:v>
      </x:c>
      <x:c r="G66" s="27" t="n">
        <x:v>1</x:v>
      </x:c>
      <x:c r="H66" s="27" t="str">
        <x:v>Startup | Founder | Co-Founder | CEO</x:v>
      </x:c>
      <x:c r="I66" s="27" t="str">
        <x:v>The team uses or discusses startup, founder, co-founder, and ceo during the workday. The words connect to organization, communication, equipment, or decision-making.</x:v>
      </x:c>
      <x:c r="J66" s="28" t="str"/>
      <x:c r="K66" s="27" t="str">
        <x:v>Which target term is most central to the situation?</x:v>
      </x:c>
      <x:c r="L66" s="28" t="str"/>
      <x:c r="M66" s="27" t="str">
        <x:v>Startup | Founder | Co-Founder | CEO</x:v>
      </x:c>
      <x:c r="N66" s="28" t="str"/>
      <x:c r="O66" s="27" t="str">
        <x:v>Startup</x:v>
      </x:c>
      <x:c r="P66" s="28" t="str"/>
      <x:c r="Q66" s="27" t="str">
        <x:v>Create one coherent scene for this learning chunk: The team uses or discusses startup, founder, co-founder, and ceo during the workday. The words connect to organization, communication, equipment, or decision-making.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startup-culture-1-usage-scene-2</x:v>
      </x:c>
      <x:c r="B67" s="27" t="str">
        <x:v>startup-culture-1</x:v>
      </x:c>
      <x:c r="C67" s="27" t="n">
        <x:v>674</x:v>
      </x:c>
      <x:c r="D67" s="27" t="str">
        <x:v>Startup Culture</x:v>
      </x:c>
      <x:c r="E67" s="27" t="str">
        <x:v>Startup Culture 1</x:v>
      </x:c>
      <x:c r="F67" s="27" t="str">
        <x:v>B2</x:v>
      </x:c>
      <x:c r="G67" s="27" t="n">
        <x:v>2</x:v>
      </x:c>
      <x:c r="H67" s="27" t="str">
        <x:v>CTO | MVP | Pitch Deck | Business Plan</x:v>
      </x:c>
      <x:c r="I67" s="27" t="str">
        <x:v>The team uses or discusses cto, mvp, pitch deck, and business plan during the workday. The words connect to organization, communication, equipment, or decision-making.</x:v>
      </x:c>
      <x:c r="J67" s="28" t="str"/>
      <x:c r="K67" s="27" t="str">
        <x:v>Which target term is most central to the situation?</x:v>
      </x:c>
      <x:c r="L67" s="28" t="str"/>
      <x:c r="M67" s="27" t="str">
        <x:v>CTO | MVP | Pitch Deck | Business Plan</x:v>
      </x:c>
      <x:c r="N67" s="28" t="str"/>
      <x:c r="O67" s="27" t="str">
        <x:v>CTO</x:v>
      </x:c>
      <x:c r="P67" s="28" t="str"/>
      <x:c r="Q67" s="27" t="str">
        <x:v>Create one coherent scene for this learning chunk: The team uses or discusses cto, mvp, pitch deck, and business plan during the workday. The words connect to organization, communication, equipment, or decision-making.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startup-culture-1-usage-scene-3</x:v>
      </x:c>
      <x:c r="B68" s="27" t="str">
        <x:v>startup-culture-1</x:v>
      </x:c>
      <x:c r="C68" s="27" t="n">
        <x:v>674</x:v>
      </x:c>
      <x:c r="D68" s="27" t="str">
        <x:v>Startup Culture</x:v>
      </x:c>
      <x:c r="E68" s="27" t="str">
        <x:v>Startup Culture 1</x:v>
      </x:c>
      <x:c r="F68" s="27" t="str">
        <x:v>B2</x:v>
      </x:c>
      <x:c r="G68" s="27" t="n">
        <x:v>3</x:v>
      </x:c>
      <x:c r="H68" s="27" t="str">
        <x:v>Mission Statement | Vision | Seed Round | Series A</x:v>
      </x:c>
      <x:c r="I68" s="27" t="str">
        <x:v>The team uses or discusses mission statement, vision, seed round, and series a during the workday. The words connect to organization, communication, equipment, or decision-making.</x:v>
      </x:c>
      <x:c r="J68" s="28" t="str"/>
      <x:c r="K68" s="27" t="str">
        <x:v>Which target term is most central to the situation?</x:v>
      </x:c>
      <x:c r="L68" s="28" t="str"/>
      <x:c r="M68" s="27" t="str">
        <x:v>Mission Statement | Vision | Seed Round | Series A</x:v>
      </x:c>
      <x:c r="N68" s="28" t="str"/>
      <x:c r="O68" s="27" t="str">
        <x:v>Mission Statement</x:v>
      </x:c>
      <x:c r="P68" s="28" t="str"/>
      <x:c r="Q68" s="27" t="str">
        <x:v>Create one coherent scene for this learning chunk: The team uses or discusses mission statement, vision, seed round, and series a during the workday. The words connect to organization, communication, equipment, or decision-making.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startup-culture-1-usage-scene-4</x:v>
      </x:c>
      <x:c r="B69" s="27" t="str">
        <x:v>startup-culture-1</x:v>
      </x:c>
      <x:c r="C69" s="27" t="n">
        <x:v>674</x:v>
      </x:c>
      <x:c r="D69" s="27" t="str">
        <x:v>Startup Culture</x:v>
      </x:c>
      <x:c r="E69" s="27" t="str">
        <x:v>Startup Culture 1</x:v>
      </x:c>
      <x:c r="F69" s="27" t="str">
        <x:v>B2</x:v>
      </x:c>
      <x:c r="G69" s="27" t="n">
        <x:v>4</x:v>
      </x:c>
      <x:c r="H69" s="27" t="str">
        <x:v>Angel Investor | Venture Capital | Crowdfunding</x:v>
      </x:c>
      <x:c r="I69" s="27" t="str">
        <x:v>The team uses or discusses angel investor, venture capital, and crowdfunding during the workday. The words connect to organization, communication, equipment, or decision-making.</x:v>
      </x:c>
      <x:c r="J69" s="28" t="str"/>
      <x:c r="K69" s="27" t="str">
        <x:v>Which target term is most central to the situation?</x:v>
      </x:c>
      <x:c r="L69" s="28" t="str"/>
      <x:c r="M69" s="27" t="str">
        <x:v>Angel Investor | Venture Capital | Crowdfunding</x:v>
      </x:c>
      <x:c r="N69" s="28" t="str"/>
      <x:c r="O69" s="27" t="str">
        <x:v>Angel Investor</x:v>
      </x:c>
      <x:c r="P69" s="28" t="str"/>
      <x:c r="Q69" s="27" t="str">
        <x:v>Create one coherent scene for this learning chunk: The team uses or discusses angel investor, venture capital, and crowdfunding during the workday. The words connect to organization, communication, equipment, or decision-making.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startup-culture-2-usage-scene-1</x:v>
      </x:c>
      <x:c r="B70" s="27" t="str">
        <x:v>startup-culture-2</x:v>
      </x:c>
      <x:c r="C70" s="27" t="n">
        <x:v>675</x:v>
      </x:c>
      <x:c r="D70" s="27" t="str">
        <x:v>Startup Culture</x:v>
      </x:c>
      <x:c r="E70" s="27" t="str">
        <x:v>Startup Culture 2</x:v>
      </x:c>
      <x:c r="F70" s="27" t="str">
        <x:v>B2</x:v>
      </x:c>
      <x:c r="G70" s="27" t="n">
        <x:v>1</x:v>
      </x:c>
      <x:c r="H70" s="27" t="str">
        <x:v>Bootstrap | Valuation | Equity | Dilution</x:v>
      </x:c>
      <x:c r="I70" s="27" t="str">
        <x:v>The team uses or discusses bootstrap, valuation, equity, and dilution during the workday. The words connect to organization, communication, equipment, or decision-making.</x:v>
      </x:c>
      <x:c r="J70" s="28" t="str"/>
      <x:c r="K70" s="27" t="str">
        <x:v>Which target term is most central to the situation?</x:v>
      </x:c>
      <x:c r="L70" s="28" t="str"/>
      <x:c r="M70" s="27" t="str">
        <x:v>Bootstrap | Valuation | Equity | Dilution</x:v>
      </x:c>
      <x:c r="N70" s="28" t="str"/>
      <x:c r="O70" s="27" t="str">
        <x:v>Bootstrap</x:v>
      </x:c>
      <x:c r="P70" s="28" t="str"/>
      <x:c r="Q70" s="27" t="str">
        <x:v>Create one coherent scene for this learning chunk: The team uses or discusses bootstrap, valuation, equity, and dilution during the workday. The words connect to organization, communication, equipment, or decision-making.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startup-culture-2-usage-scene-2</x:v>
      </x:c>
      <x:c r="B71" s="27" t="str">
        <x:v>startup-culture-2</x:v>
      </x:c>
      <x:c r="C71" s="27" t="n">
        <x:v>675</x:v>
      </x:c>
      <x:c r="D71" s="27" t="str">
        <x:v>Startup Culture</x:v>
      </x:c>
      <x:c r="E71" s="27" t="str">
        <x:v>Startup Culture 2</x:v>
      </x:c>
      <x:c r="F71" s="27" t="str">
        <x:v>B2</x:v>
      </x:c>
      <x:c r="G71" s="27" t="n">
        <x:v>2</x:v>
      </x:c>
      <x:c r="H71" s="27" t="str">
        <x:v>Term Sheet | Traction | User Acquisition | Retention</x:v>
      </x:c>
      <x:c r="I71" s="27" t="str">
        <x:v>The team uses or discusses term sheet, traction, user acquisition, and retention during the workday. The words connect to organization, communication, equipment, or decision-making.</x:v>
      </x:c>
      <x:c r="J71" s="28" t="str"/>
      <x:c r="K71" s="27" t="str">
        <x:v>Which target term is most central to the situation?</x:v>
      </x:c>
      <x:c r="L71" s="28" t="str"/>
      <x:c r="M71" s="27" t="str">
        <x:v>Term Sheet | Traction | User Acquisition | Retention</x:v>
      </x:c>
      <x:c r="N71" s="28" t="str"/>
      <x:c r="O71" s="27" t="str">
        <x:v>Term Sheet</x:v>
      </x:c>
      <x:c r="P71" s="28" t="str"/>
      <x:c r="Q71" s="27" t="str">
        <x:v>Create one coherent scene for this learning chunk: The team uses or discusses term sheet, traction, user acquisition, and retention during the workday. The words connect to organization, communication, equipment, or decision-making.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startup-culture-2-usage-scene-3</x:v>
      </x:c>
      <x:c r="B72" s="27" t="str">
        <x:v>startup-culture-2</x:v>
      </x:c>
      <x:c r="C72" s="27" t="n">
        <x:v>675</x:v>
      </x:c>
      <x:c r="D72" s="27" t="str">
        <x:v>Startup Culture</x:v>
      </x:c>
      <x:c r="E72" s="27" t="str">
        <x:v>Startup Culture 2</x:v>
      </x:c>
      <x:c r="F72" s="27" t="str">
        <x:v>B2</x:v>
      </x:c>
      <x:c r="G72" s="27" t="n">
        <x:v>3</x:v>
      </x:c>
      <x:c r="H72" s="27" t="str">
        <x:v>Churn Rate | Growth Hacking | Product-Market Fit | Pivot</x:v>
      </x:c>
      <x:c r="I72" s="27" t="str">
        <x:v>The team uses or discusses churn rate, growth hacking, product-market fit, and pivot during the workday. The words connect to organization, communication, equipment, or decision-making.</x:v>
      </x:c>
      <x:c r="J72" s="28" t="str"/>
      <x:c r="K72" s="27" t="str">
        <x:v>Which target term is most central to the situation?</x:v>
      </x:c>
      <x:c r="L72" s="28" t="str"/>
      <x:c r="M72" s="27" t="str">
        <x:v>Churn Rate | Growth Hacking | Product-Market Fit | Pivot</x:v>
      </x:c>
      <x:c r="N72" s="28" t="str"/>
      <x:c r="O72" s="27" t="str">
        <x:v>Churn Rate</x:v>
      </x:c>
      <x:c r="P72" s="28" t="str"/>
      <x:c r="Q72" s="27" t="str">
        <x:v>Create one coherent scene for this learning chunk: The team uses or discusses churn rate, growth hacking, product-market fit, and pivot during the workday. The words connect to organization, communication, equipment, or decision-making.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startup-culture-2-usage-scene-4</x:v>
      </x:c>
      <x:c r="B73" s="27" t="str">
        <x:v>startup-culture-2</x:v>
      </x:c>
      <x:c r="C73" s="27" t="n">
        <x:v>675</x:v>
      </x:c>
      <x:c r="D73" s="27" t="str">
        <x:v>Startup Culture</x:v>
      </x:c>
      <x:c r="E73" s="27" t="str">
        <x:v>Startup Culture 2</x:v>
      </x:c>
      <x:c r="F73" s="27" t="str">
        <x:v>B2</x:v>
      </x:c>
      <x:c r="G73" s="27" t="n">
        <x:v>4</x:v>
      </x:c>
      <x:c r="H73" s="27" t="str">
        <x:v>Scale | Runway | Burn Rate</x:v>
      </x:c>
      <x:c r="I73" s="27" t="str">
        <x:v>The team uses or discusses scale, runway, and burn rate during the workday. The words connect to organization, communication, equipment, or decision-making.</x:v>
      </x:c>
      <x:c r="J73" s="28" t="str"/>
      <x:c r="K73" s="27" t="str">
        <x:v>Which target term is most central to the situation?</x:v>
      </x:c>
      <x:c r="L73" s="28" t="str"/>
      <x:c r="M73" s="27" t="str">
        <x:v>Scale | Runway | Burn Rate</x:v>
      </x:c>
      <x:c r="N73" s="28" t="str"/>
      <x:c r="O73" s="27" t="str">
        <x:v>Scale</x:v>
      </x:c>
      <x:c r="P73" s="28" t="str"/>
      <x:c r="Q73" s="27" t="str">
        <x:v>Create one coherent scene for this learning chunk: The team uses or discusses scale, runway, and burn rate during the workday. The words connect to organization, communication, equipment, or decision-making.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startup-culture-3-usage-scene-1</x:v>
      </x:c>
      <x:c r="B74" s="27" t="str">
        <x:v>startup-culture-3</x:v>
      </x:c>
      <x:c r="C74" s="27" t="n">
        <x:v>676</x:v>
      </x:c>
      <x:c r="D74" s="27" t="str">
        <x:v>Startup Culture</x:v>
      </x:c>
      <x:c r="E74" s="27" t="str">
        <x:v>Startup Culture 3</x:v>
      </x:c>
      <x:c r="F74" s="27" t="str">
        <x:v>B2</x:v>
      </x:c>
      <x:c r="G74" s="27" t="n">
        <x:v>1</x:v>
      </x:c>
      <x:c r="H74" s="27" t="str">
        <x:v>Disrupt | Iterate | Lean | Agile</x:v>
      </x:c>
      <x:c r="I74" s="27" t="str">
        <x:v>The team uses or discusses disrupt, iterate, lean, and agile during the workday. The words connect to organization, communication, equipment, or decision-making.</x:v>
      </x:c>
      <x:c r="J74" s="28" t="str"/>
      <x:c r="K74" s="27" t="str">
        <x:v>Which target term is most central to the situation?</x:v>
      </x:c>
      <x:c r="L74" s="28" t="str"/>
      <x:c r="M74" s="27" t="str">
        <x:v>Disrupt | Iterate | Lean | Agile</x:v>
      </x:c>
      <x:c r="N74" s="28" t="str"/>
      <x:c r="O74" s="27" t="str">
        <x:v>Disrupt</x:v>
      </x:c>
      <x:c r="P74" s="28" t="str"/>
      <x:c r="Q74" s="27" t="str">
        <x:v>Create one coherent scene for this learning chunk: The team uses or discusses disrupt, iterate, lean, and agile during the workday. The words connect to organization, communication, equipment, or decision-making.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startup-culture-3-usage-scene-2</x:v>
      </x:c>
      <x:c r="B75" s="27" t="str">
        <x:v>startup-culture-3</x:v>
      </x:c>
      <x:c r="C75" s="27" t="n">
        <x:v>676</x:v>
      </x:c>
      <x:c r="D75" s="27" t="str">
        <x:v>Startup Culture</x:v>
      </x:c>
      <x:c r="E75" s="27" t="str">
        <x:v>Startup Culture 3</x:v>
      </x:c>
      <x:c r="F75" s="27" t="str">
        <x:v>B2</x:v>
      </x:c>
      <x:c r="G75" s="27" t="n">
        <x:v>2</x:v>
      </x:c>
      <x:c r="H75" s="27" t="str">
        <x:v>Sprint | Standup | Retrospective | OKR</x:v>
      </x:c>
      <x:c r="I75" s="27" t="str">
        <x:v>The team uses or discusses sprint, standup, retrospective, and okr during the workday. The words connect to organization, communication, equipment, or decision-making.</x:v>
      </x:c>
      <x:c r="J75" s="28" t="str"/>
      <x:c r="K75" s="27" t="str">
        <x:v>Which target term is most central to the situation?</x:v>
      </x:c>
      <x:c r="L75" s="28" t="str"/>
      <x:c r="M75" s="27" t="str">
        <x:v>Sprint | Standup | Retrospective | OKR</x:v>
      </x:c>
      <x:c r="N75" s="28" t="str"/>
      <x:c r="O75" s="27" t="str">
        <x:v>Sprint</x:v>
      </x:c>
      <x:c r="P75" s="28" t="str"/>
      <x:c r="Q75" s="27" t="str">
        <x:v>Create one coherent scene for this learning chunk: The team uses or discusses sprint, standup, retrospective, and okr during the workday. The words connect to organization, communication, equipment, or decision-making.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startup-culture-3-usage-scene-3</x:v>
      </x:c>
      <x:c r="B76" s="27" t="str">
        <x:v>startup-culture-3</x:v>
      </x:c>
      <x:c r="C76" s="27" t="n">
        <x:v>676</x:v>
      </x:c>
      <x:c r="D76" s="27" t="str">
        <x:v>Startup Culture</x:v>
      </x:c>
      <x:c r="E76" s="27" t="str">
        <x:v>Startup Culture 3</x:v>
      </x:c>
      <x:c r="F76" s="27" t="str">
        <x:v>B2</x:v>
      </x:c>
      <x:c r="G76" s="27" t="n">
        <x:v>3</x:v>
      </x:c>
      <x:c r="H76" s="27" t="str">
        <x:v>North Star | Unicorn</x:v>
      </x:c>
      <x:c r="I76" s="27" t="str">
        <x:v>The team uses or discusses north star and unicorn during the workday. The words connect to organization, communication, equipment, or decision-making.</x:v>
      </x:c>
      <x:c r="J76" s="28" t="str"/>
      <x:c r="K76" s="27" t="str">
        <x:v>Which target term is most central to the situation?</x:v>
      </x:c>
      <x:c r="L76" s="28" t="str"/>
      <x:c r="M76" s="27" t="str">
        <x:v>North Star | Unicorn</x:v>
      </x:c>
      <x:c r="N76" s="28" t="str"/>
      <x:c r="O76" s="27" t="str">
        <x:v>North Star</x:v>
      </x:c>
      <x:c r="P76" s="28" t="str"/>
      <x:c r="Q76" s="27" t="str">
        <x:v>Create one coherent scene for this learning chunk: The team uses or discusses north star and unicorn during the workday. The words connect to organization, communication, equipment, or decision-making.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freelancing-remote-work-1-usage-scene-1</x:v>
      </x:c>
      <x:c r="B77" s="27" t="str">
        <x:v>freelancing-remote-work-1</x:v>
      </x:c>
      <x:c r="C77" s="27" t="n">
        <x:v>677</x:v>
      </x:c>
      <x:c r="D77" s="27" t="str">
        <x:v>Freelancing &amp; Remote Work</x:v>
      </x:c>
      <x:c r="E77" s="27" t="str">
        <x:v>Freelancing &amp; Remote Work 1</x:v>
      </x:c>
      <x:c r="F77" s="27" t="str">
        <x:v>B2</x:v>
      </x:c>
      <x:c r="G77" s="27" t="n">
        <x:v>1</x:v>
      </x:c>
      <x:c r="H77" s="27" t="str">
        <x:v>Freelancer | Contractor | Consultant | Gig</x:v>
      </x:c>
      <x:c r="I77" s="27" t="str">
        <x:v>The team uses or discusses freelancer, contractor, consultant, and gig during the workday. The words connect to organization, communication, equipment, or decision-making.</x:v>
      </x:c>
      <x:c r="J77" s="28" t="str"/>
      <x:c r="K77" s="27" t="str">
        <x:v>Which target term is most central to the situation?</x:v>
      </x:c>
      <x:c r="L77" s="28" t="str"/>
      <x:c r="M77" s="27" t="str">
        <x:v>Freelancer | Contractor | Consultant | Gig</x:v>
      </x:c>
      <x:c r="N77" s="28" t="str"/>
      <x:c r="O77" s="27" t="str">
        <x:v>Freelancer</x:v>
      </x:c>
      <x:c r="P77" s="28" t="str"/>
      <x:c r="Q77" s="27" t="str">
        <x:v>Create one coherent scene for this learning chunk: The team uses or discusses freelancer, contractor, consultant, and gig during the workday. The words connect to organization, communication, equipment, or decision-making.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freelancing-remote-work-1-usage-scene-2</x:v>
      </x:c>
      <x:c r="B78" s="27" t="str">
        <x:v>freelancing-remote-work-1</x:v>
      </x:c>
      <x:c r="C78" s="27" t="n">
        <x:v>677</x:v>
      </x:c>
      <x:c r="D78" s="27" t="str">
        <x:v>Freelancing &amp; Remote Work</x:v>
      </x:c>
      <x:c r="E78" s="27" t="str">
        <x:v>Freelancing &amp; Remote Work 1</x:v>
      </x:c>
      <x:c r="F78" s="27" t="str">
        <x:v>B2</x:v>
      </x:c>
      <x:c r="G78" s="27" t="n">
        <x:v>2</x:v>
      </x:c>
      <x:c r="H78" s="27" t="str">
        <x:v>Portfolio | Client | Project | Proposal</x:v>
      </x:c>
      <x:c r="I78" s="27" t="str">
        <x:v>The team uses or discusses portfolio, client, project, and proposal during the workday. The words connect to organization, communication, equipment, or decision-making.</x:v>
      </x:c>
      <x:c r="J78" s="28" t="str"/>
      <x:c r="K78" s="27" t="str">
        <x:v>Which target term is most central to the situation?</x:v>
      </x:c>
      <x:c r="L78" s="28" t="str"/>
      <x:c r="M78" s="27" t="str">
        <x:v>Portfolio | Client | Project | Proposal</x:v>
      </x:c>
      <x:c r="N78" s="28" t="str"/>
      <x:c r="O78" s="27" t="str">
        <x:v>Portfolio</x:v>
      </x:c>
      <x:c r="P78" s="28" t="str"/>
      <x:c r="Q78" s="27" t="str">
        <x:v>Create one coherent scene for this learning chunk: The team uses or discusses portfolio, client, project, and proposal during the workday. The words connect to organization, communication, equipment, or decision-making.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freelancing-remote-work-1-usage-scene-3</x:v>
      </x:c>
      <x:c r="B79" s="27" t="str">
        <x:v>freelancing-remote-work-1</x:v>
      </x:c>
      <x:c r="C79" s="27" t="n">
        <x:v>677</x:v>
      </x:c>
      <x:c r="D79" s="27" t="str">
        <x:v>Freelancing &amp; Remote Work</x:v>
      </x:c>
      <x:c r="E79" s="27" t="str">
        <x:v>Freelancing &amp; Remote Work 1</x:v>
      </x:c>
      <x:c r="F79" s="27" t="str">
        <x:v>B2</x:v>
      </x:c>
      <x:c r="G79" s="27" t="n">
        <x:v>3</x:v>
      </x:c>
      <x:c r="H79" s="27" t="str">
        <x:v>Rate | Retainer | Zoom | Slack</x:v>
      </x:c>
      <x:c r="I79" s="27" t="str">
        <x:v>The team uses or discusses rate, retainer, zoom, and slack during the workday. The words connect to organization, communication, equipment, or decision-making.</x:v>
      </x:c>
      <x:c r="J79" s="28" t="str"/>
      <x:c r="K79" s="27" t="str">
        <x:v>Which target term is most central to the situation?</x:v>
      </x:c>
      <x:c r="L79" s="28" t="str"/>
      <x:c r="M79" s="27" t="str">
        <x:v>Rate | Retainer | Zoom | Slack</x:v>
      </x:c>
      <x:c r="N79" s="28" t="str"/>
      <x:c r="O79" s="27" t="str">
        <x:v>Rate</x:v>
      </x:c>
      <x:c r="P79" s="28" t="str"/>
      <x:c r="Q79" s="27" t="str">
        <x:v>Create one coherent scene for this learning chunk: The team uses or discusses rate, retainer, zoom, and slack during the workday. The words connect to organization, communication, equipment, or decision-making.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freelancing-remote-work-1-usage-scene-4</x:v>
      </x:c>
      <x:c r="B80" s="27" t="str">
        <x:v>freelancing-remote-work-1</x:v>
      </x:c>
      <x:c r="C80" s="27" t="n">
        <x:v>677</x:v>
      </x:c>
      <x:c r="D80" s="27" t="str">
        <x:v>Freelancing &amp; Remote Work</x:v>
      </x:c>
      <x:c r="E80" s="27" t="str">
        <x:v>Freelancing &amp; Remote Work 1</x:v>
      </x:c>
      <x:c r="F80" s="27" t="str">
        <x:v>B2</x:v>
      </x:c>
      <x:c r="G80" s="27" t="n">
        <x:v>4</x:v>
      </x:c>
      <x:c r="H80" s="27" t="str">
        <x:v>Trello | Notion | Google Drive</x:v>
      </x:c>
      <x:c r="I80" s="27" t="str">
        <x:v>The team uses or discusses trello, notion, and google drive during the workday. The words connect to organization, communication, equipment, or decision-making.</x:v>
      </x:c>
      <x:c r="J80" s="28" t="str"/>
      <x:c r="K80" s="27" t="str">
        <x:v>Which target term is most central to the situation?</x:v>
      </x:c>
      <x:c r="L80" s="28" t="str"/>
      <x:c r="M80" s="27" t="str">
        <x:v>Trello | Notion | Google Drive</x:v>
      </x:c>
      <x:c r="N80" s="28" t="str"/>
      <x:c r="O80" s="27" t="str">
        <x:v>Trello</x:v>
      </x:c>
      <x:c r="P80" s="28" t="str"/>
      <x:c r="Q80" s="27" t="str">
        <x:v>Create one coherent scene for this learning chunk: The team uses or discusses trello, notion, and google drive during the workday. The words connect to organization, communication, equipment, or decision-making.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freelancing-remote-work-2-usage-scene-1</x:v>
      </x:c>
      <x:c r="B81" s="27" t="str">
        <x:v>freelancing-remote-work-2</x:v>
      </x:c>
      <x:c r="C81" s="27" t="n">
        <x:v>678</x:v>
      </x:c>
      <x:c r="D81" s="27" t="str">
        <x:v>Freelancing &amp; Remote Work</x:v>
      </x:c>
      <x:c r="E81" s="27" t="str">
        <x:v>Freelancing &amp; Remote Work 2</x:v>
      </x:c>
      <x:c r="F81" s="27" t="str">
        <x:v>B2</x:v>
      </x:c>
      <x:c r="G81" s="27" t="n">
        <x:v>1</x:v>
      </x:c>
      <x:c r="H81" s="27" t="str">
        <x:v>Dropbox | Figma | Miro | Asana</x:v>
      </x:c>
      <x:c r="I81" s="27" t="str">
        <x:v>The team uses or discusses dropbox, figma, miro, and asana during the workday. The words connect to organization, communication, equipment, or decision-making.</x:v>
      </x:c>
      <x:c r="J81" s="28" t="str"/>
      <x:c r="K81" s="27" t="str">
        <x:v>Which target term is most central to the situation?</x:v>
      </x:c>
      <x:c r="L81" s="28" t="str"/>
      <x:c r="M81" s="27" t="str">
        <x:v>Dropbox | Figma | Miro | Asana</x:v>
      </x:c>
      <x:c r="N81" s="28" t="str"/>
      <x:c r="O81" s="27" t="str">
        <x:v>Dropbox</x:v>
      </x:c>
      <x:c r="P81" s="28" t="str"/>
      <x:c r="Q81" s="27" t="str">
        <x:v>Create one coherent scene for this learning chunk: The team uses or discusses dropbox, figma, miro, and asana during the workday. The words connect to organization, communication, equipment, or decision-making.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freelancing-remote-work-2-usage-scene-2</x:v>
      </x:c>
      <x:c r="B82" s="27" t="str">
        <x:v>freelancing-remote-work-2</x:v>
      </x:c>
      <x:c r="C82" s="27" t="n">
        <x:v>678</x:v>
      </x:c>
      <x:c r="D82" s="27" t="str">
        <x:v>Freelancing &amp; Remote Work</x:v>
      </x:c>
      <x:c r="E82" s="27" t="str">
        <x:v>Freelancing &amp; Remote Work 2</x:v>
      </x:c>
      <x:c r="F82" s="27" t="str">
        <x:v>B2</x:v>
      </x:c>
      <x:c r="G82" s="27" t="n">
        <x:v>2</x:v>
      </x:c>
      <x:c r="H82" s="27" t="str">
        <x:v>Calendly | Home Office | Routine | Boundaries</x:v>
      </x:c>
      <x:c r="I82" s="27" t="str">
        <x:v>The team uses or discusses calendly, home office, routine, and boundaries during the workday. The words connect to organization, communication, equipment, or decision-making.</x:v>
      </x:c>
      <x:c r="J82" s="28" t="str"/>
      <x:c r="K82" s="27" t="str">
        <x:v>Which target term is most central to the situation?</x:v>
      </x:c>
      <x:c r="L82" s="28" t="str"/>
      <x:c r="M82" s="27" t="str">
        <x:v>Calendly | Home Office | Routine | Boundaries</x:v>
      </x:c>
      <x:c r="N82" s="28" t="str"/>
      <x:c r="O82" s="27" t="str">
        <x:v>Calendly</x:v>
      </x:c>
      <x:c r="P82" s="28" t="str"/>
      <x:c r="Q82" s="27" t="str">
        <x:v>Create one coherent scene for this learning chunk: The team uses or discusses calendly, home office, routine, and boundaries during the workday. The words connect to organization, communication, equipment, or decision-making.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freelancing-remote-work-2-usage-scene-3</x:v>
      </x:c>
      <x:c r="B83" s="27" t="str">
        <x:v>freelancing-remote-work-2</x:v>
      </x:c>
      <x:c r="C83" s="27" t="n">
        <x:v>678</x:v>
      </x:c>
      <x:c r="D83" s="27" t="str">
        <x:v>Freelancing &amp; Remote Work</x:v>
      </x:c>
      <x:c r="E83" s="27" t="str">
        <x:v>Freelancing &amp; Remote Work 2</x:v>
      </x:c>
      <x:c r="F83" s="27" t="str">
        <x:v>B2</x:v>
      </x:c>
      <x:c r="G83" s="27" t="n">
        <x:v>3</x:v>
      </x:c>
      <x:c r="H83" s="27" t="str">
        <x:v>Breaks | Exercise | Ergonomics | Time Zone</x:v>
      </x:c>
      <x:c r="I83" s="27" t="str">
        <x:v>The team uses or discusses breaks, exercise, ergonomics, and time zone during the workday. The words connect to organization, communication, equipment, or decision-making.</x:v>
      </x:c>
      <x:c r="J83" s="28" t="str"/>
      <x:c r="K83" s="27" t="str">
        <x:v>Which target term is most central to the situation?</x:v>
      </x:c>
      <x:c r="L83" s="28" t="str"/>
      <x:c r="M83" s="27" t="str">
        <x:v>Breaks | Exercise | Ergonomics | Time Zone</x:v>
      </x:c>
      <x:c r="N83" s="28" t="str"/>
      <x:c r="O83" s="27" t="str">
        <x:v>Breaks</x:v>
      </x:c>
      <x:c r="P83" s="28" t="str"/>
      <x:c r="Q83" s="27" t="str">
        <x:v>Create one coherent scene for this learning chunk: The team uses or discusses breaks, exercise, ergonomics, and time zone during the workday. The words connect to organization, communication, equipment, or decision-making.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freelancing-remote-work-2-usage-scene-4</x:v>
      </x:c>
      <x:c r="B84" s="27" t="str">
        <x:v>freelancing-remote-work-2</x:v>
      </x:c>
      <x:c r="C84" s="27" t="n">
        <x:v>678</x:v>
      </x:c>
      <x:c r="D84" s="27" t="str">
        <x:v>Freelancing &amp; Remote Work</x:v>
      </x:c>
      <x:c r="E84" s="27" t="str">
        <x:v>Freelancing &amp; Remote Work 2</x:v>
      </x:c>
      <x:c r="F84" s="27" t="str">
        <x:v>B2</x:v>
      </x:c>
      <x:c r="G84" s="27" t="n">
        <x:v>4</x:v>
      </x:c>
      <x:c r="H84" s="27" t="str">
        <x:v>Flexibility | Isolation | Burnout</x:v>
      </x:c>
      <x:c r="I84" s="27" t="str">
        <x:v>The team uses or discusses flexibility, isolation, and burnout during the workday. The words connect to organization, communication, equipment, or decision-making.</x:v>
      </x:c>
      <x:c r="J84" s="28" t="str"/>
      <x:c r="K84" s="27" t="str">
        <x:v>Which target term is most central to the situation?</x:v>
      </x:c>
      <x:c r="L84" s="28" t="str"/>
      <x:c r="M84" s="27" t="str">
        <x:v>Flexibility | Isolation | Burnout</x:v>
      </x:c>
      <x:c r="N84" s="28" t="str"/>
      <x:c r="O84" s="27" t="str">
        <x:v>Flexibility</x:v>
      </x:c>
      <x:c r="P84" s="28" t="str"/>
      <x:c r="Q84" s="27" t="str">
        <x:v>Create one coherent scene for this learning chunk: The team uses or discusses flexibility, isolation, and burnout during the workday. The words connect to organization, communication, equipment, or decision-making.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freelancing-remote-work-3-usage-scene-1</x:v>
      </x:c>
      <x:c r="B85" s="27" t="str">
        <x:v>freelancing-remote-work-3</x:v>
      </x:c>
      <x:c r="C85" s="27" t="n">
        <x:v>679</x:v>
      </x:c>
      <x:c r="D85" s="27" t="str">
        <x:v>Freelancing &amp; Remote Work</x:v>
      </x:c>
      <x:c r="E85" s="27" t="str">
        <x:v>Freelancing &amp; Remote Work 3</x:v>
      </x:c>
      <x:c r="F85" s="27" t="str">
        <x:v>B2</x:v>
      </x:c>
      <x:c r="G85" s="27" t="n">
        <x:v>1</x:v>
      </x:c>
      <x:c r="H85" s="27" t="str">
        <x:v>Invoice | Contract | Tax Deduction | Self-Employment Tax</x:v>
      </x:c>
      <x:c r="I85" s="27" t="str">
        <x:v>The team uses or discusses invoice, contract, tax deduction, and self-employment tax during the workday. The words connect to organization, communication, equipment, or decision-making.</x:v>
      </x:c>
      <x:c r="J85" s="28" t="str"/>
      <x:c r="K85" s="27" t="str">
        <x:v>Which target term is most central to the situation?</x:v>
      </x:c>
      <x:c r="L85" s="28" t="str"/>
      <x:c r="M85" s="27" t="str">
        <x:v>Invoice | Contract | Tax Deduction | Self-Employment Tax</x:v>
      </x:c>
      <x:c r="N85" s="28" t="str"/>
      <x:c r="O85" s="27" t="str">
        <x:v>Invoice</x:v>
      </x:c>
      <x:c r="P85" s="28" t="str"/>
      <x:c r="Q85" s="27" t="str">
        <x:v>Create one coherent scene for this learning chunk: The team uses or discusses invoice, contract, tax deduction, and self-employment tax during the workday. The words connect to organization, communication, equipment, or decision-making.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freelancing-remote-work-3-usage-scene-2</x:v>
      </x:c>
      <x:c r="B86" s="27" t="str">
        <x:v>freelancing-remote-work-3</x:v>
      </x:c>
      <x:c r="C86" s="27" t="n">
        <x:v>679</x:v>
      </x:c>
      <x:c r="D86" s="27" t="str">
        <x:v>Freelancing &amp; Remote Work</x:v>
      </x:c>
      <x:c r="E86" s="27" t="str">
        <x:v>Freelancing &amp; Remote Work 3</x:v>
      </x:c>
      <x:c r="F86" s="27" t="str">
        <x:v>B2</x:v>
      </x:c>
      <x:c r="G86" s="27" t="n">
        <x:v>2</x:v>
      </x:c>
      <x:c r="H86" s="27" t="str">
        <x:v>Health Insurance | Retirement Planning | LLC | 1099</x:v>
      </x:c>
      <x:c r="I86" s="27" t="str">
        <x:v>The team uses or discusses health insurance, retirement planning, llc, and 1099 during the workday. The words connect to organization, communication, equipment, or decision-making.</x:v>
      </x:c>
      <x:c r="J86" s="28" t="str"/>
      <x:c r="K86" s="27" t="str">
        <x:v>Which target term is most central to the situation?</x:v>
      </x:c>
      <x:c r="L86" s="28" t="str"/>
      <x:c r="M86" s="27" t="str">
        <x:v>Health Insurance | Retirement Planning | LLC | 1099</x:v>
      </x:c>
      <x:c r="N86" s="28" t="str"/>
      <x:c r="O86" s="27" t="str">
        <x:v>Health Insurance</x:v>
      </x:c>
      <x:c r="P86" s="28" t="str"/>
      <x:c r="Q86" s="27" t="str">
        <x:v>Create one coherent scene for this learning chunk: The team uses or discusses health insurance, retirement planning, llc, and 1099 during the workday. The words connect to organization, communication, equipment, or decision-making.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freelancing-remote-work-3-usage-scene-3</x:v>
      </x:c>
      <x:c r="B87" s="27" t="str">
        <x:v>freelancing-remote-work-3</x:v>
      </x:c>
      <x:c r="C87" s="27" t="n">
        <x:v>679</x:v>
      </x:c>
      <x:c r="D87" s="27" t="str">
        <x:v>Freelancing &amp; Remote Work</x:v>
      </x:c>
      <x:c r="E87" s="27" t="str">
        <x:v>Freelancing &amp; Remote Work 3</x:v>
      </x:c>
      <x:c r="F87" s="27" t="str">
        <x:v>B2</x:v>
      </x:c>
      <x:c r="G87" s="27" t="n">
        <x:v>3</x:v>
      </x:c>
      <x:c r="H87" s="27" t="str">
        <x:v>Scope Creep | Non-Disclosure | Pomodoro | Time Blocking</x:v>
      </x:c>
      <x:c r="I87" s="27" t="str">
        <x:v>The team uses or discusses scope creep, non-disclosure, pomodoro, and time blocking during the workday. The words connect to organization, communication, equipment, or decision-making.</x:v>
      </x:c>
      <x:c r="J87" s="28" t="str"/>
      <x:c r="K87" s="27" t="str">
        <x:v>Which target term is most central to the situation?</x:v>
      </x:c>
      <x:c r="L87" s="28" t="str"/>
      <x:c r="M87" s="27" t="str">
        <x:v>Scope Creep | Non-Disclosure | Pomodoro | Time Blocking</x:v>
      </x:c>
      <x:c r="N87" s="28" t="str"/>
      <x:c r="O87" s="27" t="str">
        <x:v>Scope Creep</x:v>
      </x:c>
      <x:c r="P87" s="28" t="str"/>
      <x:c r="Q87" s="27" t="str">
        <x:v>Create one coherent scene for this learning chunk: The team uses or discusses scope creep, non-disclosure, pomodoro, and time blocking during the workday. The words connect to organization, communication, equipment, or decision-making.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freelancing-remote-work-3-usage-scene-4</x:v>
      </x:c>
      <x:c r="B88" s="27" t="str">
        <x:v>freelancing-remote-work-3</x:v>
      </x:c>
      <x:c r="C88" s="27" t="n">
        <x:v>679</x:v>
      </x:c>
      <x:c r="D88" s="27" t="str">
        <x:v>Freelancing &amp; Remote Work</x:v>
      </x:c>
      <x:c r="E88" s="27" t="str">
        <x:v>Freelancing &amp; Remote Work 3</x:v>
      </x:c>
      <x:c r="F88" s="27" t="str">
        <x:v>B2</x:v>
      </x:c>
      <x:c r="G88" s="27" t="n">
        <x:v>4</x:v>
      </x:c>
      <x:c r="H88" s="27" t="str">
        <x:v>Deep Work | Focus Mode | Do Not Disturb</x:v>
      </x:c>
      <x:c r="I88" s="27" t="str">
        <x:v>The team uses or discusses deep work, focus mode, and do not disturb during the workday. The words connect to organization, communication, equipment, or decision-making.</x:v>
      </x:c>
      <x:c r="J88" s="28" t="str"/>
      <x:c r="K88" s="27" t="str">
        <x:v>Which target term is most central to the situation?</x:v>
      </x:c>
      <x:c r="L88" s="28" t="str"/>
      <x:c r="M88" s="27" t="str">
        <x:v>Deep Work | Focus Mode | Do Not Disturb</x:v>
      </x:c>
      <x:c r="N88" s="28" t="str"/>
      <x:c r="O88" s="27" t="str">
        <x:v>Deep Work</x:v>
      </x:c>
      <x:c r="P88" s="28" t="str"/>
      <x:c r="Q88" s="27" t="str">
        <x:v>Create one coherent scene for this learning chunk: The team uses or discusses deep work, focus mode, and do not disturb during the workday. The words connect to organization, communication, equipment, or decision-making.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freelancing-remote-work-4-usage-scene-1</x:v>
      </x:c>
      <x:c r="B89" s="27" t="str">
        <x:v>freelancing-remote-work-4</x:v>
      </x:c>
      <x:c r="C89" s="27" t="n">
        <x:v>680</x:v>
      </x:c>
      <x:c r="D89" s="27" t="str">
        <x:v>Freelancing &amp; Remote Work</x:v>
      </x:c>
      <x:c r="E89" s="27" t="str">
        <x:v>Freelancing &amp; Remote Work 4</x:v>
      </x:c>
      <x:c r="F89" s="27" t="str">
        <x:v>B2</x:v>
      </x:c>
      <x:c r="G89" s="27" t="n">
        <x:v>1</x:v>
      </x:c>
      <x:c r="H89" s="27" t="str">
        <x:v>Batch Processing | Automation | Template | Shortcut</x:v>
      </x:c>
      <x:c r="I89" s="27" t="str">
        <x:v>The team uses or discusses batch processing, automation, template, and shortcut during the workday. The words connect to organization, communication, equipment, or decision-making.</x:v>
      </x:c>
      <x:c r="J89" s="28" t="str"/>
      <x:c r="K89" s="27" t="str">
        <x:v>Which target term is most central to the situation?</x:v>
      </x:c>
      <x:c r="L89" s="28" t="str"/>
      <x:c r="M89" s="27" t="str">
        <x:v>Batch Processing | Automation | Template | Shortcut</x:v>
      </x:c>
      <x:c r="N89" s="28" t="str"/>
      <x:c r="O89" s="27" t="str">
        <x:v>Batch Processing</x:v>
      </x:c>
      <x:c r="P89" s="28" t="str"/>
      <x:c r="Q89" s="27" t="str">
        <x:v>Create one coherent scene for this learning chunk: The team uses or discusses batch processing, automation, template, and shortcut during the workday. The words connect to organization, communication, equipment, or decision-making.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freelancing-remote-work-4-usage-scene-2</x:v>
      </x:c>
      <x:c r="B90" s="27" t="str">
        <x:v>freelancing-remote-work-4</x:v>
      </x:c>
      <x:c r="C90" s="27" t="n">
        <x:v>680</x:v>
      </x:c>
      <x:c r="D90" s="27" t="str">
        <x:v>Freelancing &amp; Remote Work</x:v>
      </x:c>
      <x:c r="E90" s="27" t="str">
        <x:v>Freelancing &amp; Remote Work 4</x:v>
      </x:c>
      <x:c r="F90" s="27" t="str">
        <x:v>B2</x:v>
      </x:c>
      <x:c r="G90" s="27" t="n">
        <x:v>2</x:v>
      </x:c>
      <x:c r="H90" s="27" t="str">
        <x:v>Review</x:v>
      </x:c>
      <x:c r="I90" s="27" t="str">
        <x:v>The team uses or discusses review during the workday. The words connect to organization, communication, equipment, or decision-making.</x:v>
      </x:c>
      <x:c r="J90" s="28" t="str"/>
      <x:c r="K90" s="27" t="str">
        <x:v>Which target term is most central to the situation?</x:v>
      </x:c>
      <x:c r="L90" s="28" t="str"/>
      <x:c r="M90" s="27" t="str">
        <x:v>Review</x:v>
      </x:c>
      <x:c r="N90" s="28" t="str"/>
      <x:c r="O90" s="27" t="str">
        <x:v>Review</x:v>
      </x:c>
      <x:c r="P90" s="28" t="str"/>
      <x:c r="Q90" s="27" t="str">
        <x:v>Create one coherent scene for this learning chunk: The team uses or discusses review during the workday. The words connect to organization, communication, equipment, or decision-making. Make the target vocabulary visually identifiable without written labels. Reuse the same image for the context question.</x:v>
      </x:c>
      <x:c r="R90" s="28" t="str"/>
      <x:c r="S90" s="27" t="str"/>
      <x:c r="T90" s="27" t="str"/>
      <x:c r="U90" s="28" t="str"/>
      <x:c r="V90" s="28" t="str"/>
      <x:c r="W90" s="28" t="str"/>
      <x:c r="X90" s="28" t="str">
        <x:v>Needs review</x:v>
      </x:c>
    </x:row>
  </x:sheetData>
  <x:dataValidations count="1">
    <x:dataValidation type="list" sqref="X2:X90">
      <x:formula1>"Needs review,Draft,Approved,Rejected"</x:formula1>
    </x:dataValidation>
  </x:dataValidations>
  <x:pageMargins left="0.7" right="0.7" top="0.75" bottom="0.75" header="0.3" footer="0.3"/>
  <x:tableParts count="1">
    <x:tablePart xmlns:r="http://schemas.openxmlformats.org/officeDocument/2006/relationships" r:id="R7d28f6427583440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office-1-core-1</x:v>
      </x:c>
      <x:c r="B2" s="27" t="str">
        <x:v>office-1</x:v>
      </x:c>
      <x:c r="C2" s="27" t="n">
        <x:v>656</x:v>
      </x:c>
      <x:c r="D2" s="27" t="str">
        <x:v>The Office</x:v>
      </x:c>
      <x:c r="E2" s="27" t="str">
        <x:v>The Office 1</x:v>
      </x:c>
      <x:c r="F2" s="27" t="str">
        <x:v>B2</x:v>
      </x:c>
      <x:c r="G2" s="27" t="str">
        <x:v>core-1</x:v>
      </x:c>
      <x:c r="H2" s="27" t="str">
        <x:v>write down</x:v>
      </x:c>
      <x:c r="I2" s="28" t="str"/>
      <x:c r="J2" s="27" t="str">
        <x:v>phrasal verb</x:v>
      </x:c>
      <x:c r="K2" s="28" t="str"/>
      <x:c r="L2" s="27" t="str">
        <x:v>Record something in writing.</x:v>
      </x:c>
      <x:c r="M2" s="28" t="str"/>
      <x:c r="N2" s="27" t="str">
        <x:v>يدوّن معلومة كتابةً.</x:v>
      </x:c>
      <x:c r="O2" s="28" t="str"/>
      <x:c r="P2" s="27" t="str">
        <x:v>The meeting is in Room 12 now. Please write it down so you do not go to the old room.</x:v>
      </x:c>
      <x:c r="Q2" s="28" t="str"/>
      <x:c r="R2" s="28" t="str">
        <x:v>B1</x:v>
      </x:c>
      <x:c r="S2" s="28" t="str">
        <x:v>Everyday and workplace; separable phrasal verb</x:v>
      </x:c>
      <x:c r="T2" s="28" t="str">
        <x:v>write down the number / write the number down / write it down</x:v>
      </x:c>
      <x:c r="U2" s="28" t="str">
        <x:v>https://dictionary.cambridge.org/dictionary/english/write-down?topic=writing-and-typing</x:v>
      </x:c>
      <x:c r="V2" s="28" t="str">
        <x:v>Cambridge labels the record-in-writing sense B1. Oxford confirms the same memory/recording purpose and separable pattern; no numeric frequency claim.</x:v>
      </x:c>
      <x:c r="W2" s="28" t="str">
        <x:v>office-1-usage-scene-1</x:v>
      </x:c>
      <x:c r="X2" s="28" t="str">
        <x:v>Text only</x:v>
      </x:c>
      <x:c r="Y2" s="28" t="str"/>
      <x:c r="Z2" s="28" t="str"/>
      <x:c r="AA2" s="28" t="str">
        <x:v>2</x:v>
      </x:c>
      <x:c r="AB2" s="28" t="str">
        <x:v>Approved</x:v>
      </x:c>
      <x:c r="AC2" s="28" t="str">
        <x:v>Codex online dictionary review / 2026-09-30</x:v>
      </x:c>
      <x:c r="AD2" s="28" t="str"/>
    </x:row>
    <x:row r="3">
      <x:c r="A3" s="27" t="str">
        <x:v>office-1-core-2</x:v>
      </x:c>
      <x:c r="B3" s="27" t="str">
        <x:v>office-1</x:v>
      </x:c>
      <x:c r="C3" s="27" t="n">
        <x:v>656</x:v>
      </x:c>
      <x:c r="D3" s="27" t="str">
        <x:v>The Office</x:v>
      </x:c>
      <x:c r="E3" s="27" t="str">
        <x:v>The Office 1</x:v>
      </x:c>
      <x:c r="F3" s="27" t="str">
        <x:v>B2</x:v>
      </x:c>
      <x:c r="G3" s="27" t="str">
        <x:v>core-2</x:v>
      </x:c>
      <x:c r="H3" s="27" t="str">
        <x:v>think outside the box</x:v>
      </x:c>
      <x:c r="I3" s="28" t="str"/>
      <x:c r="J3" s="27" t="str">
        <x:v>idiom</x:v>
      </x:c>
      <x:c r="K3" s="28" t="str"/>
      <x:c r="L3" s="27" t="str">
        <x:v>To think creatively.</x:v>
      </x:c>
      <x:c r="M3" s="28" t="str"/>
      <x:c r="N3" s="27" t="str"/>
      <x:c r="O3" s="28" t="str"/>
      <x:c r="P3" s="27" t="str">
        <x:v>We need to think outside the box — the usual approach isn't working.</x:v>
      </x:c>
      <x:c r="Q3" s="28" t="str"/>
      <x:c r="R3" s="28" t="str"/>
      <x:c r="S3" s="28" t="str">
        <x:v>Register and regional variation require review</x:v>
      </x:c>
      <x:c r="T3" s="28" t="str">
        <x:v>Pattern and common-error review required</x:v>
      </x:c>
      <x:c r="U3" s="28" t="str"/>
      <x:c r="V3" s="28" t="str">
        <x:v>Corpus and learner-list frequency evidence required</x:v>
      </x:c>
      <x:c r="W3" s="28" t="str">
        <x:v>office-1-usage-scene-1</x:v>
      </x:c>
      <x:c r="X3" s="28" t="str">
        <x:v>Text only</x:v>
      </x:c>
      <x:c r="Y3" s="28" t="str"/>
      <x:c r="Z3" s="28" t="str"/>
      <x:c r="AA3" s="28" t="str">
        <x:v>0 - automated draft assignment</x:v>
      </x:c>
      <x:c r="AB3" s="28" t="str">
        <x:v>Changes required</x:v>
      </x:c>
      <x:c r="AC3" s="28" t="str"/>
      <x:c r="AD3" s="28" t="str"/>
    </x:row>
    <x:row r="4">
      <x:c r="A4" s="27" t="str">
        <x:v>office-1-optional-1</x:v>
      </x:c>
      <x:c r="B4" s="27" t="str">
        <x:v>office-1</x:v>
      </x:c>
      <x:c r="C4" s="27" t="n">
        <x:v>656</x:v>
      </x:c>
      <x:c r="D4" s="27" t="str">
        <x:v>The Office</x:v>
      </x:c>
      <x:c r="E4" s="27" t="str">
        <x:v>The Office 1</x:v>
      </x:c>
      <x:c r="F4" s="27" t="str">
        <x:v>B2</x:v>
      </x:c>
      <x:c r="G4" s="27" t="str">
        <x:v>optional-1</x:v>
      </x:c>
      <x:c r="H4" s="27" t="str">
        <x:v>get the ball rolling</x:v>
      </x:c>
      <x:c r="I4" s="28" t="str"/>
      <x:c r="J4" s="27" t="str">
        <x:v>idiom</x:v>
      </x:c>
      <x:c r="K4" s="28" t="str"/>
      <x:c r="L4" s="27" t="str">
        <x:v>To start something.</x:v>
      </x:c>
      <x:c r="M4" s="28" t="str"/>
      <x:c r="N4" s="27" t="str"/>
      <x:c r="O4" s="28" t="str"/>
      <x:c r="P4" s="27" t="str">
        <x:v>Let's get the ball rolling on the quarterly report — the deadline is next Friday.</x:v>
      </x:c>
      <x:c r="Q4" s="28" t="str"/>
      <x:c r="R4" s="28" t="str"/>
      <x:c r="S4" s="28" t="str">
        <x:v>Register and regional variation require review</x:v>
      </x:c>
      <x:c r="T4" s="28" t="str">
        <x:v>Pattern and common-error review required</x:v>
      </x:c>
      <x:c r="U4" s="28" t="str"/>
      <x:c r="V4" s="28" t="str">
        <x:v>Corpus and learner-list frequency evidence required</x:v>
      </x:c>
      <x:c r="W4" s="28" t="str">
        <x:v>office-1-usage-scene-1</x:v>
      </x:c>
      <x:c r="X4" s="28" t="str">
        <x:v>Text only</x:v>
      </x:c>
      <x:c r="Y4" s="28" t="str"/>
      <x:c r="Z4" s="28" t="str"/>
      <x:c r="AA4" s="28" t="str">
        <x:v>0 - automated draft assignment</x:v>
      </x:c>
      <x:c r="AB4" s="28" t="str">
        <x:v>Changes required</x:v>
      </x:c>
      <x:c r="AC4" s="28" t="str"/>
      <x:c r="AD4" s="28" t="str"/>
    </x:row>
    <x:row r="5">
      <x:c r="A5" s="27" t="str">
        <x:v>office-2-core-1</x:v>
      </x:c>
      <x:c r="B5" s="27" t="str">
        <x:v>office-2</x:v>
      </x:c>
      <x:c r="C5" s="27" t="n">
        <x:v>657</x:v>
      </x:c>
      <x:c r="D5" s="27" t="str">
        <x:v>The Office</x:v>
      </x:c>
      <x:c r="E5" s="27" t="str">
        <x:v>The Office 2</x:v>
      </x:c>
      <x:c r="F5" s="27" t="str">
        <x:v>B2</x:v>
      </x:c>
      <x:c r="G5" s="27" t="str">
        <x:v>core-1</x:v>
      </x:c>
      <x:c r="H5" s="27" t="str">
        <x:v>keep someone in the loop</x:v>
      </x:c>
      <x:c r="I5" s="28" t="str"/>
      <x:c r="J5" s="27" t="str">
        <x:v>idiom</x:v>
      </x:c>
      <x:c r="K5" s="28" t="str"/>
      <x:c r="L5" s="27" t="str">
        <x:v>To keep someone informed.</x:v>
      </x:c>
      <x:c r="M5" s="28" t="str"/>
      <x:c r="N5" s="27" t="str"/>
      <x:c r="O5" s="28" t="str"/>
      <x:c r="P5" s="27" t="str">
        <x:v>Please keep me in the loop on any changes — I need to know immediately.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office-2-usage-scene-1</x:v>
      </x:c>
      <x:c r="X5" s="28" t="str">
        <x:v>Text only</x:v>
      </x:c>
      <x:c r="Y5" s="28" t="str"/>
      <x:c r="Z5" s="28" t="str"/>
      <x:c r="AA5" s="28" t="str">
        <x:v>0 - automated draft assignment</x:v>
      </x:c>
      <x:c r="AB5" s="28" t="str">
        <x:v>Changes required</x:v>
      </x:c>
      <x:c r="AC5" s="28" t="str"/>
      <x:c r="AD5" s="28" t="str"/>
    </x:row>
    <x:row r="6">
      <x:c r="A6" s="27" t="str">
        <x:v>office-2-core-2</x:v>
      </x:c>
      <x:c r="B6" s="27" t="str">
        <x:v>office-2</x:v>
      </x:c>
      <x:c r="C6" s="27" t="n">
        <x:v>657</x:v>
      </x:c>
      <x:c r="D6" s="27" t="str">
        <x:v>The Office</x:v>
      </x:c>
      <x:c r="E6" s="27" t="str">
        <x:v>The Office 2</x:v>
      </x:c>
      <x:c r="F6" s="27" t="str">
        <x:v>B2</x:v>
      </x:c>
      <x:c r="G6" s="27" t="str">
        <x:v>core-2</x:v>
      </x:c>
      <x:c r="H6" s="27" t="str">
        <x:v>on the same page</x:v>
      </x:c>
      <x:c r="I6" s="28" t="str"/>
      <x:c r="J6" s="27" t="str">
        <x:v>idiom</x:v>
      </x:c>
      <x:c r="K6" s="28" t="str"/>
      <x:c r="L6" s="27" t="str">
        <x:v>In agreement.</x:v>
      </x:c>
      <x:c r="M6" s="28" t="str"/>
      <x:c r="N6" s="27" t="str"/>
      <x:c r="O6" s="28" t="str"/>
      <x:c r="P6" s="27" t="str">
        <x:v>Let's make sure we're all on the same page before the client meeting.</x:v>
      </x:c>
      <x:c r="Q6" s="28" t="str"/>
      <x:c r="R6" s="28" t="str"/>
      <x:c r="S6" s="28" t="str">
        <x:v>Register and regional variation require review</x:v>
      </x:c>
      <x:c r="T6" s="28" t="str">
        <x:v>Pattern and common-error review required</x:v>
      </x:c>
      <x:c r="U6" s="28" t="str"/>
      <x:c r="V6" s="28" t="str">
        <x:v>Corpus and learner-list frequency evidence required</x:v>
      </x:c>
      <x:c r="W6" s="28" t="str">
        <x:v>office-2-usage-scene-1</x:v>
      </x:c>
      <x:c r="X6" s="28" t="str">
        <x:v>Text only</x:v>
      </x:c>
      <x:c r="Y6" s="28" t="str"/>
      <x:c r="Z6" s="28" t="str"/>
      <x:c r="AA6" s="28" t="str">
        <x:v>0 - automated draft assignment</x:v>
      </x:c>
      <x:c r="AB6" s="28" t="str">
        <x:v>Changes required</x:v>
      </x:c>
      <x:c r="AC6" s="28" t="str"/>
      <x:c r="AD6" s="28" t="str"/>
    </x:row>
    <x:row r="7">
      <x:c r="A7" s="27" t="str">
        <x:v>office-2-optional-1</x:v>
      </x:c>
      <x:c r="B7" s="27" t="str">
        <x:v>office-2</x:v>
      </x:c>
      <x:c r="C7" s="27" t="n">
        <x:v>657</x:v>
      </x:c>
      <x:c r="D7" s="27" t="str">
        <x:v>The Office</x:v>
      </x:c>
      <x:c r="E7" s="27" t="str">
        <x:v>The Office 2</x:v>
      </x:c>
      <x:c r="F7" s="27" t="str">
        <x:v>B2</x:v>
      </x:c>
      <x:c r="G7" s="27" t="str">
        <x:v>optional-1</x:v>
      </x:c>
      <x:c r="H7" s="27" t="str">
        <x:v>put it on the back burner</x:v>
      </x:c>
      <x:c r="I7" s="28" t="str"/>
      <x:c r="J7" s="27" t="str">
        <x:v>idiom</x:v>
      </x:c>
      <x:c r="K7" s="28" t="str"/>
      <x:c r="L7" s="27" t="str">
        <x:v>To postpone something.</x:v>
      </x:c>
      <x:c r="M7" s="28" t="str"/>
      <x:c r="N7" s="27" t="str"/>
      <x:c r="O7" s="28" t="str"/>
      <x:c r="P7" s="27" t="str">
        <x:v>Let's put the redesign on the back burner — we have more urgent priorities.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office-2-usage-scene-1</x:v>
      </x:c>
      <x:c r="X7" s="28" t="str">
        <x:v>Text only</x:v>
      </x:c>
      <x:c r="Y7" s="28" t="str"/>
      <x:c r="Z7" s="28" t="str"/>
      <x:c r="AA7" s="28" t="str">
        <x:v>0 - automated draft assignment</x:v>
      </x:c>
      <x:c r="AB7" s="28" t="str">
        <x:v>Changes required</x:v>
      </x:c>
      <x:c r="AC7" s="28" t="str"/>
      <x:c r="AD7" s="28" t="str"/>
    </x:row>
    <x:row r="8">
      <x:c r="A8" s="27" t="str">
        <x:v>office-3-core-1</x:v>
      </x:c>
      <x:c r="B8" s="27" t="str">
        <x:v>office-3</x:v>
      </x:c>
      <x:c r="C8" s="27" t="n">
        <x:v>658</x:v>
      </x:c>
      <x:c r="D8" s="27" t="str">
        <x:v>The Office</x:v>
      </x:c>
      <x:c r="E8" s="27" t="str">
        <x:v>The Office 3</x:v>
      </x:c>
      <x:c r="F8" s="27" t="str">
        <x:v>B2</x:v>
      </x:c>
      <x:c r="G8" s="27" t="str">
        <x:v>core-1</x:v>
      </x:c>
      <x:c r="H8" s="27" t="str">
        <x:v>on the same page</x:v>
      </x:c>
      <x:c r="I8" s="28" t="str"/>
      <x:c r="J8" s="27" t="str">
        <x:v>idiom</x:v>
      </x:c>
      <x:c r="K8" s="28" t="str"/>
      <x:c r="L8" s="27" t="str">
        <x:v>In agreement.</x:v>
      </x:c>
      <x:c r="M8" s="28" t="str"/>
      <x:c r="N8" s="27" t="str"/>
      <x:c r="O8" s="28" t="str"/>
      <x:c r="P8" s="27" t="str">
        <x:v>Let's make sure we're all on the same page before the client meeting.</x:v>
      </x:c>
      <x:c r="Q8" s="28" t="str"/>
      <x:c r="R8" s="28" t="str"/>
      <x:c r="S8" s="28" t="str">
        <x:v>Register and regional variation require review</x:v>
      </x:c>
      <x:c r="T8" s="28" t="str">
        <x:v>Pattern and common-error review required</x:v>
      </x:c>
      <x:c r="U8" s="28" t="str"/>
      <x:c r="V8" s="28" t="str">
        <x:v>Corpus and learner-list frequency evidence required</x:v>
      </x:c>
      <x:c r="W8" s="28" t="str">
        <x:v>office-3-usage-scene-1</x:v>
      </x:c>
      <x:c r="X8" s="28" t="str">
        <x:v>Text only</x:v>
      </x:c>
      <x:c r="Y8" s="28" t="str"/>
      <x:c r="Z8" s="28" t="str"/>
      <x:c r="AA8" s="28" t="str">
        <x:v>0 - automated draft assignment</x:v>
      </x:c>
      <x:c r="AB8" s="28" t="str">
        <x:v>Changes required</x:v>
      </x:c>
      <x:c r="AC8" s="28" t="str"/>
      <x:c r="AD8" s="28" t="str"/>
    </x:row>
    <x:row r="9">
      <x:c r="A9" s="27" t="str">
        <x:v>office-3-core-2</x:v>
      </x:c>
      <x:c r="B9" s="27" t="str">
        <x:v>office-3</x:v>
      </x:c>
      <x:c r="C9" s="27" t="n">
        <x:v>658</x:v>
      </x:c>
      <x:c r="D9" s="27" t="str">
        <x:v>The Office</x:v>
      </x:c>
      <x:c r="E9" s="27" t="str">
        <x:v>The Office 3</x:v>
      </x:c>
      <x:c r="F9" s="27" t="str">
        <x:v>B2</x:v>
      </x:c>
      <x:c r="G9" s="27" t="str">
        <x:v>core-2</x:v>
      </x:c>
      <x:c r="H9" s="27" t="str">
        <x:v>touch base</x:v>
      </x:c>
      <x:c r="I9" s="28" t="str"/>
      <x:c r="J9" s="27" t="str">
        <x:v>idiom</x:v>
      </x:c>
      <x:c r="K9" s="28" t="str"/>
      <x:c r="L9" s="27" t="str">
        <x:v>(phrase) To make brief contact. "I'll touch base with the team this afternoon to check on progress."</x:v>
      </x:c>
      <x:c r="M9" s="28" t="str"/>
      <x:c r="N9" s="27" t="str"/>
      <x:c r="O9" s="28" t="str"/>
      <x:c r="P9" s="27" t="str"/>
      <x:c r="Q9" s="28" t="str"/>
      <x:c r="R9" s="28" t="str"/>
      <x:c r="S9" s="28" t="str">
        <x:v>Register and regional variation require review</x:v>
      </x:c>
      <x:c r="T9" s="28" t="str">
        <x:v>Pattern and common-error review required</x:v>
      </x:c>
      <x:c r="U9" s="28" t="str"/>
      <x:c r="V9" s="28" t="str">
        <x:v>Corpus and learner-list frequency evidence required</x:v>
      </x:c>
      <x:c r="W9" s="28" t="str">
        <x:v>office-3-usage-scene-1</x:v>
      </x:c>
      <x:c r="X9" s="28" t="str">
        <x:v>Text only</x:v>
      </x:c>
      <x:c r="Y9" s="28" t="str"/>
      <x:c r="Z9" s="28" t="str"/>
      <x:c r="AA9" s="28" t="str">
        <x:v>0 - automated draft assignment</x:v>
      </x:c>
      <x:c r="AB9" s="28" t="str">
        <x:v>Changes required</x:v>
      </x:c>
      <x:c r="AC9" s="28" t="str"/>
      <x:c r="AD9" s="28" t="str"/>
    </x:row>
    <x:row r="10">
      <x:c r="A10" s="27" t="str">
        <x:v>office-3-optional-1</x:v>
      </x:c>
      <x:c r="B10" s="27" t="str">
        <x:v>office-3</x:v>
      </x:c>
      <x:c r="C10" s="27" t="n">
        <x:v>658</x:v>
      </x:c>
      <x:c r="D10" s="27" t="str">
        <x:v>The Office</x:v>
      </x:c>
      <x:c r="E10" s="27" t="str">
        <x:v>The Office 3</x:v>
      </x:c>
      <x:c r="F10" s="27" t="str">
        <x:v>B2</x:v>
      </x:c>
      <x:c r="G10" s="27" t="str">
        <x:v>optional-1</x:v>
      </x:c>
      <x:c r="H10" s="27" t="str">
        <x:v>take it offline</x:v>
      </x:c>
      <x:c r="I10" s="28" t="str"/>
      <x:c r="J10" s="27" t="str">
        <x:v>idiom</x:v>
      </x:c>
      <x:c r="K10" s="28" t="str"/>
      <x:c r="L10" s="27" t="str">
        <x:v>(phrase) To discuss something privately, outside the meeting. "Let's take this offline — we can discuss the details after the call."</x:v>
      </x:c>
      <x:c r="M10" s="28" t="str"/>
      <x:c r="N10" s="27" t="str"/>
      <x:c r="O10" s="28" t="str"/>
      <x:c r="P10" s="27" t="str"/>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office-3-usage-scene-1</x:v>
      </x:c>
      <x:c r="X10" s="28" t="str">
        <x:v>Text only</x:v>
      </x:c>
      <x:c r="Y10" s="28" t="str"/>
      <x:c r="Z10" s="28" t="str"/>
      <x:c r="AA10" s="28" t="str">
        <x:v>0 - automated draft assignment</x:v>
      </x:c>
      <x:c r="AB10" s="28" t="str">
        <x:v>Changes required</x:v>
      </x:c>
      <x:c r="AC10" s="28" t="str"/>
      <x:c r="AD10" s="28" t="str"/>
    </x:row>
    <x:row r="11">
      <x:c r="A11" s="27" t="str">
        <x:v>office-4-core-1</x:v>
      </x:c>
      <x:c r="B11" s="27" t="str">
        <x:v>office-4</x:v>
      </x:c>
      <x:c r="C11" s="27" t="n">
        <x:v>659</x:v>
      </x:c>
      <x:c r="D11" s="27" t="str">
        <x:v>The Office</x:v>
      </x:c>
      <x:c r="E11" s="27" t="str">
        <x:v>The Office 4</x:v>
      </x:c>
      <x:c r="F11" s="27" t="str">
        <x:v>B2</x:v>
      </x:c>
      <x:c r="G11" s="27" t="str">
        <x:v>core-1</x:v>
      </x:c>
      <x:c r="H11" s="27" t="str">
        <x:v>water cooler moment</x:v>
      </x:c>
      <x:c r="I11" s="28" t="str"/>
      <x:c r="J11" s="27" t="str">
        <x:v>idiom</x:v>
      </x:c>
      <x:c r="K11" s="28" t="str"/>
      <x:c r="L11" s="27" t="str">
        <x:v>(phrase) Informal chat at work. "Did you hear the news? It's been the water cooler moment all morning."</x:v>
      </x:c>
      <x:c r="M11" s="28" t="str"/>
      <x:c r="N11" s="27" t="str"/>
      <x:c r="O11" s="28" t="str"/>
      <x:c r="P11" s="27" t="str"/>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office-4-usage-scene-1</x:v>
      </x:c>
      <x:c r="X11" s="28" t="str">
        <x:v>Text only</x:v>
      </x:c>
      <x:c r="Y11" s="28" t="str"/>
      <x:c r="Z11" s="28" t="str"/>
      <x:c r="AA11" s="28" t="str">
        <x:v>0 - automated draft assignment</x:v>
      </x:c>
      <x:c r="AB11" s="28" t="str">
        <x:v>Changes required</x:v>
      </x:c>
      <x:c r="AC11" s="28" t="str"/>
      <x:c r="AD11" s="28" t="str"/>
    </x:row>
    <x:row r="12">
      <x:c r="A12" s="27" t="str">
        <x:v>office-4-core-2</x:v>
      </x:c>
      <x:c r="B12" s="27" t="str">
        <x:v>office-4</x:v>
      </x:c>
      <x:c r="C12" s="27" t="n">
        <x:v>659</x:v>
      </x:c>
      <x:c r="D12" s="27" t="str">
        <x:v>The Office</x:v>
      </x:c>
      <x:c r="E12" s="27" t="str">
        <x:v>The Office 4</x:v>
      </x:c>
      <x:c r="F12" s="27" t="str">
        <x:v>B2</x:v>
      </x:c>
      <x:c r="G12" s="27" t="str">
        <x:v>core-2</x:v>
      </x:c>
      <x:c r="H12" s="27" t="str">
        <x:v>go the extra mile</x:v>
      </x:c>
      <x:c r="I12" s="28" t="str"/>
      <x:c r="J12" s="27" t="str">
        <x:v>idiom</x:v>
      </x:c>
      <x:c r="K12" s="28" t="str"/>
      <x:c r="L12" s="27" t="str">
        <x:v>To do more than expected.</x:v>
      </x:c>
      <x:c r="M12" s="28" t="str"/>
      <x:c r="N12" s="27" t="str"/>
      <x:c r="O12" s="28" t="str"/>
      <x:c r="P12" s="27" t="str">
        <x:v>She always goes the extra mile — staying late to help new colleagues settle in.</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office-4-usage-scene-1</x:v>
      </x:c>
      <x:c r="X12" s="28" t="str">
        <x:v>Text only</x:v>
      </x:c>
      <x:c r="Y12" s="28" t="str"/>
      <x:c r="Z12" s="28" t="str"/>
      <x:c r="AA12" s="28" t="str">
        <x:v>0 - automated draft assignment</x:v>
      </x:c>
      <x:c r="AB12" s="28" t="str">
        <x:v>Changes required</x:v>
      </x:c>
      <x:c r="AC12" s="28" t="str"/>
      <x:c r="AD12" s="28" t="str"/>
    </x:row>
    <x:row r="13">
      <x:c r="A13" s="27" t="str">
        <x:v>office-4-optional-1</x:v>
      </x:c>
      <x:c r="B13" s="27" t="str">
        <x:v>office-4</x:v>
      </x:c>
      <x:c r="C13" s="27" t="n">
        <x:v>659</x:v>
      </x:c>
      <x:c r="D13" s="27" t="str">
        <x:v>The Office</x:v>
      </x:c>
      <x:c r="E13" s="27" t="str">
        <x:v>The Office 4</x:v>
      </x:c>
      <x:c r="F13" s="27" t="str">
        <x:v>B2</x:v>
      </x:c>
      <x:c r="G13" s="27" t="str">
        <x:v>optional-1</x:v>
      </x:c>
      <x:c r="H13" s="27" t="str">
        <x:v>think outside the box</x:v>
      </x:c>
      <x:c r="I13" s="28" t="str"/>
      <x:c r="J13" s="27" t="str">
        <x:v>idiom</x:v>
      </x:c>
      <x:c r="K13" s="28" t="str"/>
      <x:c r="L13" s="27" t="str">
        <x:v>To think creatively.</x:v>
      </x:c>
      <x:c r="M13" s="28" t="str"/>
      <x:c r="N13" s="27" t="str"/>
      <x:c r="O13" s="28" t="str"/>
      <x:c r="P13" s="27" t="str">
        <x:v>We need to think outside the box — the usual approach isn't working.</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office-4-usage-scene-1</x:v>
      </x:c>
      <x:c r="X13" s="28" t="str">
        <x:v>Text only</x:v>
      </x:c>
      <x:c r="Y13" s="28" t="str"/>
      <x:c r="Z13" s="28" t="str"/>
      <x:c r="AA13" s="28" t="str">
        <x:v>0 - automated draft assignment</x:v>
      </x:c>
      <x:c r="AB13" s="28" t="str">
        <x:v>Changes required</x:v>
      </x:c>
      <x:c r="AC13" s="28" t="str"/>
      <x:c r="AD13" s="28" t="str"/>
    </x:row>
    <x:row r="14">
      <x:c r="A14" s="27" t="str">
        <x:v>meeting-room-1-core-1</x:v>
      </x:c>
      <x:c r="B14" s="27" t="str">
        <x:v>meeting-room-1</x:v>
      </x:c>
      <x:c r="C14" s="27" t="n">
        <x:v>660</x:v>
      </x:c>
      <x:c r="D14" s="27" t="str">
        <x:v>The Meeting Room</x:v>
      </x:c>
      <x:c r="E14" s="27" t="str">
        <x:v>The Meeting Room 1</x:v>
      </x:c>
      <x:c r="F14" s="27" t="str">
        <x:v>B2</x:v>
      </x:c>
      <x:c r="G14" s="27" t="str">
        <x:v>core-1</x:v>
      </x:c>
      <x:c r="H14" s="27" t="str">
        <x:v>take the floor</x:v>
      </x:c>
      <x:c r="I14" s="28" t="str"/>
      <x:c r="J14" s="27" t="str">
        <x:v>idiom</x:v>
      </x:c>
      <x:c r="K14" s="28" t="str"/>
      <x:c r="L14" s="27" t="str">
        <x:v>To speak in a meeting.</x:v>
      </x:c>
      <x:c r="M14" s="28" t="str"/>
      <x:c r="N14" s="27" t="str"/>
      <x:c r="O14" s="28" t="str"/>
      <x:c r="P14" s="27" t="str">
        <x:v>Sarah, would you like to take the floor and present the Q3 figures?</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meeting-room-1-usage-scene-1</x:v>
      </x:c>
      <x:c r="X14" s="28" t="str">
        <x:v>Text only</x:v>
      </x:c>
      <x:c r="Y14" s="28" t="str"/>
      <x:c r="Z14" s="28" t="str"/>
      <x:c r="AA14" s="28" t="str">
        <x:v>0 - automated draft assignment</x:v>
      </x:c>
      <x:c r="AB14" s="28" t="str">
        <x:v>Changes required</x:v>
      </x:c>
      <x:c r="AC14" s="28" t="str"/>
      <x:c r="AD14" s="28" t="str"/>
    </x:row>
    <x:row r="15">
      <x:c r="A15" s="27" t="str">
        <x:v>meeting-room-1-core-2</x:v>
      </x:c>
      <x:c r="B15" s="27" t="str">
        <x:v>meeting-room-1</x:v>
      </x:c>
      <x:c r="C15" s="27" t="n">
        <x:v>660</x:v>
      </x:c>
      <x:c r="D15" s="27" t="str">
        <x:v>The Meeting Room</x:v>
      </x:c>
      <x:c r="E15" s="27" t="str">
        <x:v>The Meeting Room 1</x:v>
      </x:c>
      <x:c r="F15" s="27" t="str">
        <x:v>B2</x:v>
      </x:c>
      <x:c r="G15" s="27" t="str">
        <x:v>core-2</x:v>
      </x:c>
      <x:c r="H15" s="27" t="str">
        <x:v>play devil's advocate</x:v>
      </x:c>
      <x:c r="I15" s="28" t="str"/>
      <x:c r="J15" s="27" t="str">
        <x:v>idiom</x:v>
      </x:c>
      <x:c r="K15" s="28" t="str"/>
      <x:c r="L15" s="27" t="str">
        <x:v>To argue the opposite side deliberately.</x:v>
      </x:c>
      <x:c r="M15" s="28" t="str"/>
      <x:c r="N15" s="27" t="str"/>
      <x:c r="O15" s="28" t="str"/>
      <x:c r="P15" s="27" t="str">
        <x:v>Let me play devil's advocate — what if the product doesn't sell as well as we expect?</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meeting-room-1-usage-scene-1</x:v>
      </x:c>
      <x:c r="X15" s="28" t="str">
        <x:v>Text only</x:v>
      </x:c>
      <x:c r="Y15" s="28" t="str"/>
      <x:c r="Z15" s="28" t="str"/>
      <x:c r="AA15" s="28" t="str">
        <x:v>0 - automated draft assignment</x:v>
      </x:c>
      <x:c r="AB15" s="28" t="str">
        <x:v>Changes required</x:v>
      </x:c>
      <x:c r="AC15" s="28" t="str"/>
      <x:c r="AD15" s="28" t="str"/>
    </x:row>
    <x:row r="16">
      <x:c r="A16" s="27" t="str">
        <x:v>meeting-room-1-optional-1</x:v>
      </x:c>
      <x:c r="B16" s="27" t="str">
        <x:v>meeting-room-1</x:v>
      </x:c>
      <x:c r="C16" s="27" t="n">
        <x:v>660</x:v>
      </x:c>
      <x:c r="D16" s="27" t="str">
        <x:v>The Meeting Room</x:v>
      </x:c>
      <x:c r="E16" s="27" t="str">
        <x:v>The Meeting Room 1</x:v>
      </x:c>
      <x:c r="F16" s="27" t="str">
        <x:v>B2</x:v>
      </x:c>
      <x:c r="G16" s="27" t="str">
        <x:v>optional-1</x:v>
      </x:c>
      <x:c r="H16" s="27" t="str">
        <x:v>bring someone up to speed</x:v>
      </x:c>
      <x:c r="I16" s="28" t="str"/>
      <x:c r="J16" s="27" t="str">
        <x:v>idiom</x:v>
      </x:c>
      <x:c r="K16" s="28" t="str"/>
      <x:c r="L16" s="27" t="str">
        <x:v>To update someone on progress.</x:v>
      </x:c>
      <x:c r="M16" s="28" t="str"/>
      <x:c r="N16" s="27" t="str"/>
      <x:c r="O16" s="28" t="str"/>
      <x:c r="P16" s="27" t="str">
        <x:v>Can you bring the new director up to speed on where the project stands?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meeting-room-1-usage-scene-1</x:v>
      </x:c>
      <x:c r="X16" s="28" t="str">
        <x:v>Text only</x:v>
      </x:c>
      <x:c r="Y16" s="28" t="str"/>
      <x:c r="Z16" s="28" t="str"/>
      <x:c r="AA16" s="28" t="str">
        <x:v>0 - automated draft assignment</x:v>
      </x:c>
      <x:c r="AB16" s="28" t="str">
        <x:v>Changes required</x:v>
      </x:c>
      <x:c r="AC16" s="28" t="str"/>
      <x:c r="AD16" s="28" t="str"/>
    </x:row>
    <x:row r="17">
      <x:c r="A17" s="27" t="str">
        <x:v>meeting-room-2-core-1</x:v>
      </x:c>
      <x:c r="B17" s="27" t="str">
        <x:v>meeting-room-2</x:v>
      </x:c>
      <x:c r="C17" s="27" t="n">
        <x:v>661</x:v>
      </x:c>
      <x:c r="D17" s="27" t="str">
        <x:v>The Meeting Room</x:v>
      </x:c>
      <x:c r="E17" s="27" t="str">
        <x:v>The Meeting Room 2</x:v>
      </x:c>
      <x:c r="F17" s="27" t="str">
        <x:v>B2</x:v>
      </x:c>
      <x:c r="G17" s="27" t="str">
        <x:v>core-1</x:v>
      </x:c>
      <x:c r="H17" s="27" t="str">
        <x:v>take the floor</x:v>
      </x:c>
      <x:c r="I17" s="28" t="str"/>
      <x:c r="J17" s="27" t="str">
        <x:v>idiom</x:v>
      </x:c>
      <x:c r="K17" s="28" t="str"/>
      <x:c r="L17" s="27" t="str">
        <x:v>To speak in a meeting.</x:v>
      </x:c>
      <x:c r="M17" s="28" t="str"/>
      <x:c r="N17" s="27" t="str"/>
      <x:c r="O17" s="28" t="str"/>
      <x:c r="P17" s="27" t="str">
        <x:v>Sarah, would you like to take the floor and present the Q3 figures?</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meeting-room-2-usage-scene-1</x:v>
      </x:c>
      <x:c r="X17" s="28" t="str">
        <x:v>Text only</x:v>
      </x:c>
      <x:c r="Y17" s="28" t="str"/>
      <x:c r="Z17" s="28" t="str"/>
      <x:c r="AA17" s="28" t="str">
        <x:v>0 - automated draft assignment</x:v>
      </x:c>
      <x:c r="AB17" s="28" t="str">
        <x:v>Changes required</x:v>
      </x:c>
      <x:c r="AC17" s="28" t="str"/>
      <x:c r="AD17" s="28" t="str"/>
    </x:row>
    <x:row r="18">
      <x:c r="A18" s="27" t="str">
        <x:v>meeting-room-2-core-2</x:v>
      </x:c>
      <x:c r="B18" s="27" t="str">
        <x:v>meeting-room-2</x:v>
      </x:c>
      <x:c r="C18" s="27" t="n">
        <x:v>661</x:v>
      </x:c>
      <x:c r="D18" s="27" t="str">
        <x:v>The Meeting Room</x:v>
      </x:c>
      <x:c r="E18" s="27" t="str">
        <x:v>The Meeting Room 2</x:v>
      </x:c>
      <x:c r="F18" s="27" t="str">
        <x:v>B2</x:v>
      </x:c>
      <x:c r="G18" s="27" t="str">
        <x:v>core-2</x:v>
      </x:c>
      <x:c r="H18" s="27" t="str">
        <x:v>raise a point</x:v>
      </x:c>
      <x:c r="I18" s="28" t="str"/>
      <x:c r="J18" s="27" t="str">
        <x:v>idiom</x:v>
      </x:c>
      <x:c r="K18" s="28" t="str"/>
      <x:c r="L18" s="27" t="str">
        <x:v>(phrase) To bring up a topic for discussion. "I'd like to raise a point about the timeline — I think it's too tight."</x:v>
      </x:c>
      <x:c r="M18" s="28" t="str"/>
      <x:c r="N18" s="27" t="str"/>
      <x:c r="O18" s="28" t="str"/>
      <x:c r="P18" s="27" t="str"/>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meeting-room-2-usage-scene-4</x:v>
      </x:c>
      <x:c r="X18" s="28" t="str">
        <x:v>Text only</x:v>
      </x:c>
      <x:c r="Y18" s="28" t="str"/>
      <x:c r="Z18" s="28" t="str"/>
      <x:c r="AA18" s="28" t="str">
        <x:v>0 - automated draft assignment</x:v>
      </x:c>
      <x:c r="AB18" s="28" t="str">
        <x:v>Changes required</x:v>
      </x:c>
      <x:c r="AC18" s="28" t="str"/>
      <x:c r="AD18" s="28" t="str"/>
    </x:row>
    <x:row r="19">
      <x:c r="A19" s="27" t="str">
        <x:v>meeting-room-2-optional-1</x:v>
      </x:c>
      <x:c r="B19" s="27" t="str">
        <x:v>meeting-room-2</x:v>
      </x:c>
      <x:c r="C19" s="27" t="n">
        <x:v>661</x:v>
      </x:c>
      <x:c r="D19" s="27" t="str">
        <x:v>The Meeting Room</x:v>
      </x:c>
      <x:c r="E19" s="27" t="str">
        <x:v>The Meeting Room 2</x:v>
      </x:c>
      <x:c r="F19" s="27" t="str">
        <x:v>B2</x:v>
      </x:c>
      <x:c r="G19" s="27" t="str">
        <x:v>optional-1</x:v>
      </x:c>
      <x:c r="H19" s="27" t="str">
        <x:v>hammer out the details</x:v>
      </x:c>
      <x:c r="I19" s="28" t="str"/>
      <x:c r="J19" s="27" t="str">
        <x:v>idiom</x:v>
      </x:c>
      <x:c r="K19" s="28" t="str"/>
      <x:c r="L19" s="27" t="str">
        <x:v>To negotiate and agree on specifics.</x:v>
      </x:c>
      <x:c r="M19" s="28" t="str"/>
      <x:c r="N19" s="27" t="str"/>
      <x:c r="O19" s="28" t="str"/>
      <x:c r="P19" s="27" t="str">
        <x:v>We've agreed on the concept — now we need to hammer out the details.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meeting-room-2-usage-scene-1</x:v>
      </x:c>
      <x:c r="X19" s="28" t="str">
        <x:v>Text only</x:v>
      </x:c>
      <x:c r="Y19" s="28" t="str"/>
      <x:c r="Z19" s="28" t="str"/>
      <x:c r="AA19" s="28" t="str">
        <x:v>0 - automated draft assignment</x:v>
      </x:c>
      <x:c r="AB19" s="28" t="str">
        <x:v>Changes required</x:v>
      </x:c>
      <x:c r="AC19" s="28" t="str"/>
      <x:c r="AD19" s="28" t="str"/>
    </x:row>
    <x:row r="20">
      <x:c r="A20" s="27" t="str">
        <x:v>meeting-room-3-core-1</x:v>
      </x:c>
      <x:c r="B20" s="27" t="str">
        <x:v>meeting-room-3</x:v>
      </x:c>
      <x:c r="C20" s="27" t="n">
        <x:v>662</x:v>
      </x:c>
      <x:c r="D20" s="27" t="str">
        <x:v>The Meeting Room</x:v>
      </x:c>
      <x:c r="E20" s="27" t="str">
        <x:v>The Meeting Room 3</x:v>
      </x:c>
      <x:c r="F20" s="27" t="str">
        <x:v>B2</x:v>
      </x:c>
      <x:c r="G20" s="27" t="str">
        <x:v>core-1</x:v>
      </x:c>
      <x:c r="H20" s="27" t="str">
        <x:v>take the floor</x:v>
      </x:c>
      <x:c r="I20" s="28" t="str"/>
      <x:c r="J20" s="27" t="str">
        <x:v>idiom</x:v>
      </x:c>
      <x:c r="K20" s="28" t="str"/>
      <x:c r="L20" s="27" t="str">
        <x:v>To speak in a meeting.</x:v>
      </x:c>
      <x:c r="M20" s="28" t="str"/>
      <x:c r="N20" s="27" t="str"/>
      <x:c r="O20" s="28" t="str"/>
      <x:c r="P20" s="27" t="str">
        <x:v>Sarah, would you like to take the floor and present the Q3 figures?</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meeting-room-3-usage-scene-1</x:v>
      </x:c>
      <x:c r="X20" s="28" t="str">
        <x:v>Text only</x:v>
      </x:c>
      <x:c r="Y20" s="28" t="str"/>
      <x:c r="Z20" s="28" t="str"/>
      <x:c r="AA20" s="28" t="str">
        <x:v>0 - automated draft assignment</x:v>
      </x:c>
      <x:c r="AB20" s="28" t="str">
        <x:v>Changes required</x:v>
      </x:c>
      <x:c r="AC20" s="28" t="str"/>
      <x:c r="AD20" s="28" t="str"/>
    </x:row>
    <x:row r="21">
      <x:c r="A21" s="27" t="str">
        <x:v>meeting-room-3-core-2</x:v>
      </x:c>
      <x:c r="B21" s="27" t="str">
        <x:v>meeting-room-3</x:v>
      </x:c>
      <x:c r="C21" s="27" t="n">
        <x:v>662</x:v>
      </x:c>
      <x:c r="D21" s="27" t="str">
        <x:v>The Meeting Room</x:v>
      </x:c>
      <x:c r="E21" s="27" t="str">
        <x:v>The Meeting Room 3</x:v>
      </x:c>
      <x:c r="F21" s="27" t="str">
        <x:v>B2</x:v>
      </x:c>
      <x:c r="G21" s="27" t="str">
        <x:v>core-2</x:v>
      </x:c>
      <x:c r="H21" s="27" t="str">
        <x:v>table a motion</x:v>
      </x:c>
      <x:c r="I21" s="28" t="str"/>
      <x:c r="J21" s="27" t="str">
        <x:v>idiom</x:v>
      </x:c>
      <x:c r="K21" s="28" t="str"/>
      <x:c r="L21" s="27" t="str">
        <x:v>(phrase) To propose formally (UK) or postpone (US). "I'd like to table a motion to increase the budget by 10%. (UK: propose / US: delay)"</x:v>
      </x:c>
      <x:c r="M21" s="28" t="str"/>
      <x:c r="N21" s="27" t="str"/>
      <x:c r="O21" s="28" t="str"/>
      <x:c r="P21" s="27" t="str"/>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meeting-room-3-usage-scene-2</x:v>
      </x:c>
      <x:c r="X21" s="28" t="str">
        <x:v>Text only</x:v>
      </x:c>
      <x:c r="Y21" s="28" t="str"/>
      <x:c r="Z21" s="28" t="str"/>
      <x:c r="AA21" s="28" t="str">
        <x:v>0 - automated draft assignment</x:v>
      </x:c>
      <x:c r="AB21" s="28" t="str">
        <x:v>Changes required</x:v>
      </x:c>
      <x:c r="AC21" s="28" t="str"/>
      <x:c r="AD21" s="28" t="str"/>
    </x:row>
    <x:row r="22">
      <x:c r="A22" s="27" t="str">
        <x:v>meeting-room-3-optional-1</x:v>
      </x:c>
      <x:c r="B22" s="27" t="str">
        <x:v>meeting-room-3</x:v>
      </x:c>
      <x:c r="C22" s="27" t="n">
        <x:v>662</x:v>
      </x:c>
      <x:c r="D22" s="27" t="str">
        <x:v>The Meeting Room</x:v>
      </x:c>
      <x:c r="E22" s="27" t="str">
        <x:v>The Meeting Room 3</x:v>
      </x:c>
      <x:c r="F22" s="27" t="str">
        <x:v>B2</x:v>
      </x:c>
      <x:c r="G22" s="27" t="str">
        <x:v>optional-1</x:v>
      </x:c>
      <x:c r="H22" s="27" t="str">
        <x:v>go round in circles</x:v>
      </x:c>
      <x:c r="I22" s="28" t="str"/>
      <x:c r="J22" s="27" t="str">
        <x:v>idiom</x:v>
      </x:c>
      <x:c r="K22" s="28" t="str"/>
      <x:c r="L22" s="27" t="str">
        <x:v>To discuss without making progress.</x:v>
      </x:c>
      <x:c r="M22" s="28" t="str"/>
      <x:c r="N22" s="27" t="str"/>
      <x:c r="O22" s="28" t="str"/>
      <x:c r="P22" s="27" t="str">
        <x:v>We've been going round in circles for an hour — someone needs to make a decision.</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meeting-room-3-usage-scene-1</x:v>
      </x:c>
      <x:c r="X22" s="28" t="str">
        <x:v>Text only</x:v>
      </x:c>
      <x:c r="Y22" s="28" t="str"/>
      <x:c r="Z22" s="28" t="str"/>
      <x:c r="AA22" s="28" t="str">
        <x:v>0 - automated draft assignment</x:v>
      </x:c>
      <x:c r="AB22" s="28" t="str">
        <x:v>Changes required</x:v>
      </x:c>
      <x:c r="AC22" s="28" t="str"/>
      <x:c r="AD22" s="28" t="str"/>
    </x:row>
    <x:row r="23">
      <x:c r="A23" s="27" t="str">
        <x:v>meeting-room-4-core-1</x:v>
      </x:c>
      <x:c r="B23" s="27" t="str">
        <x:v>meeting-room-4</x:v>
      </x:c>
      <x:c r="C23" s="27" t="n">
        <x:v>663</x:v>
      </x:c>
      <x:c r="D23" s="27" t="str">
        <x:v>The Meeting Room</x:v>
      </x:c>
      <x:c r="E23" s="27" t="str">
        <x:v>The Meeting Room 4</x:v>
      </x:c>
      <x:c r="F23" s="27" t="str">
        <x:v>B2</x:v>
      </x:c>
      <x:c r="G23" s="27" t="str">
        <x:v>core-1</x:v>
      </x:c>
      <x:c r="H23" s="27" t="str">
        <x:v>take the floor</x:v>
      </x:c>
      <x:c r="I23" s="28" t="str"/>
      <x:c r="J23" s="27" t="str">
        <x:v>idiom</x:v>
      </x:c>
      <x:c r="K23" s="28" t="str"/>
      <x:c r="L23" s="27" t="str">
        <x:v>To speak in a meeting.</x:v>
      </x:c>
      <x:c r="M23" s="28" t="str"/>
      <x:c r="N23" s="27" t="str"/>
      <x:c r="O23" s="28" t="str"/>
      <x:c r="P23" s="27" t="str">
        <x:v>Sarah, would you like to take the floor and present the Q3 figures?</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meeting-room-4-usage-scene-1</x:v>
      </x:c>
      <x:c r="X23" s="28" t="str">
        <x:v>Text only</x:v>
      </x:c>
      <x:c r="Y23" s="28" t="str"/>
      <x:c r="Z23" s="28" t="str"/>
      <x:c r="AA23" s="28" t="str">
        <x:v>0 - automated draft assignment</x:v>
      </x:c>
      <x:c r="AB23" s="28" t="str">
        <x:v>Changes required</x:v>
      </x:c>
      <x:c r="AC23" s="28" t="str"/>
      <x:c r="AD23" s="28" t="str"/>
    </x:row>
    <x:row r="24">
      <x:c r="A24" s="27" t="str">
        <x:v>meeting-room-4-core-2</x:v>
      </x:c>
      <x:c r="B24" s="27" t="str">
        <x:v>meeting-room-4</x:v>
      </x:c>
      <x:c r="C24" s="27" t="n">
        <x:v>663</x:v>
      </x:c>
      <x:c r="D24" s="27" t="str">
        <x:v>The Meeting Room</x:v>
      </x:c>
      <x:c r="E24" s="27" t="str">
        <x:v>The Meeting Room 4</x:v>
      </x:c>
      <x:c r="F24" s="27" t="str">
        <x:v>B2</x:v>
      </x:c>
      <x:c r="G24" s="27" t="str">
        <x:v>core-2</x:v>
      </x:c>
      <x:c r="H24" s="27" t="str">
        <x:v>play devil's advocate</x:v>
      </x:c>
      <x:c r="I24" s="28" t="str"/>
      <x:c r="J24" s="27" t="str">
        <x:v>idiom</x:v>
      </x:c>
      <x:c r="K24" s="28" t="str"/>
      <x:c r="L24" s="27" t="str">
        <x:v>To argue the opposite side deliberately.</x:v>
      </x:c>
      <x:c r="M24" s="28" t="str"/>
      <x:c r="N24" s="27" t="str"/>
      <x:c r="O24" s="28" t="str"/>
      <x:c r="P24" s="27" t="str">
        <x:v>Let me play devil's advocate — what if the product doesn't sell as well as we expect?</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meeting-room-4-usage-scene-1</x:v>
      </x:c>
      <x:c r="X24" s="28" t="str">
        <x:v>Text only</x:v>
      </x:c>
      <x:c r="Y24" s="28" t="str"/>
      <x:c r="Z24" s="28" t="str"/>
      <x:c r="AA24" s="28" t="str">
        <x:v>0 - automated draft assignment</x:v>
      </x:c>
      <x:c r="AB24" s="28" t="str">
        <x:v>Changes required</x:v>
      </x:c>
      <x:c r="AC24" s="28" t="str"/>
      <x:c r="AD24" s="28" t="str"/>
    </x:row>
    <x:row r="25">
      <x:c r="A25" s="27" t="str">
        <x:v>meeting-room-4-optional-1</x:v>
      </x:c>
      <x:c r="B25" s="27" t="str">
        <x:v>meeting-room-4</x:v>
      </x:c>
      <x:c r="C25" s="27" t="n">
        <x:v>663</x:v>
      </x:c>
      <x:c r="D25" s="27" t="str">
        <x:v>The Meeting Room</x:v>
      </x:c>
      <x:c r="E25" s="27" t="str">
        <x:v>The Meeting Room 4</x:v>
      </x:c>
      <x:c r="F25" s="27" t="str">
        <x:v>B2</x:v>
      </x:c>
      <x:c r="G25" s="27" t="str">
        <x:v>optional-1</x:v>
      </x:c>
      <x:c r="H25" s="27" t="str">
        <x:v>bring someone up to speed</x:v>
      </x:c>
      <x:c r="I25" s="28" t="str"/>
      <x:c r="J25" s="27" t="str">
        <x:v>idiom</x:v>
      </x:c>
      <x:c r="K25" s="28" t="str"/>
      <x:c r="L25" s="27" t="str">
        <x:v>To update someone on progress.</x:v>
      </x:c>
      <x:c r="M25" s="28" t="str"/>
      <x:c r="N25" s="27" t="str"/>
      <x:c r="O25" s="28" t="str"/>
      <x:c r="P25" s="27" t="str">
        <x:v>Can you bring the new director up to speed on where the project stands?</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meeting-room-4-usage-scene-1</x:v>
      </x:c>
      <x:c r="X25" s="28" t="str">
        <x:v>Text only</x:v>
      </x:c>
      <x:c r="Y25" s="28" t="str"/>
      <x:c r="Z25" s="28" t="str"/>
      <x:c r="AA25" s="28" t="str">
        <x:v>0 - automated draft assignment</x:v>
      </x:c>
      <x:c r="AB25" s="28" t="str">
        <x:v>Changes required</x:v>
      </x:c>
      <x:c r="AC25" s="28" t="str"/>
      <x:c r="AD25" s="28" t="str"/>
    </x:row>
    <x:row r="26">
      <x:c r="A26" s="27" t="str">
        <x:v>office-supplies-1-core-1</x:v>
      </x:c>
      <x:c r="B26" s="27" t="str">
        <x:v>office-supplies-1</x:v>
      </x:c>
      <x:c r="C26" s="27" t="n">
        <x:v>664</x:v>
      </x:c>
      <x:c r="D26" s="27" t="str">
        <x:v>Office Supplies</x:v>
      </x:c>
      <x:c r="E26" s="27" t="str">
        <x:v>Office Supplies 1</x:v>
      </x:c>
      <x:c r="F26" s="27" t="str">
        <x:v>B2</x:v>
      </x:c>
      <x:c r="G26" s="27" t="str">
        <x:v>core-1</x:v>
      </x:c>
      <x:c r="H26" s="27" t="str">
        <x:v>put pen to paper</x:v>
      </x:c>
      <x:c r="I26" s="28" t="str"/>
      <x:c r="J26" s="27" t="str">
        <x:v>idiom</x:v>
      </x:c>
      <x:c r="K26" s="28" t="str"/>
      <x:c r="L26" s="27" t="str">
        <x:v>To begin writing.</x:v>
      </x:c>
      <x:c r="M26" s="28" t="str"/>
      <x:c r="N26" s="27" t="str"/>
      <x:c r="O26" s="28" t="str"/>
      <x:c r="P26" s="27" t="str">
        <x:v>She finally put pen to paper and started the letter she'd been putting off for weeks.</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office-supplies-1-usage-scene-1</x:v>
      </x:c>
      <x:c r="X26" s="28" t="str">
        <x:v>Text only</x:v>
      </x:c>
      <x:c r="Y26" s="28" t="str"/>
      <x:c r="Z26" s="28" t="str"/>
      <x:c r="AA26" s="28" t="str">
        <x:v>0 - automated draft assignment</x:v>
      </x:c>
      <x:c r="AB26" s="28" t="str">
        <x:v>Changes required</x:v>
      </x:c>
      <x:c r="AC26" s="28" t="str"/>
      <x:c r="AD26" s="28" t="str"/>
    </x:row>
    <x:row r="27">
      <x:c r="A27" s="27" t="str">
        <x:v>office-supplies-1-core-2</x:v>
      </x:c>
      <x:c r="B27" s="27" t="str">
        <x:v>office-supplies-1</x:v>
      </x:c>
      <x:c r="C27" s="27" t="n">
        <x:v>664</x:v>
      </x:c>
      <x:c r="D27" s="27" t="str">
        <x:v>Office Supplies</x:v>
      </x:c>
      <x:c r="E27" s="27" t="str">
        <x:v>Office Supplies 1</x:v>
      </x:c>
      <x:c r="F27" s="27" t="str">
        <x:v>B2</x:v>
      </x:c>
      <x:c r="G27" s="27" t="str">
        <x:v>core-2</x:v>
      </x:c>
      <x:c r="H27" s="27" t="str">
        <x:v>cut through the red tape</x:v>
      </x:c>
      <x:c r="I27" s="28" t="str"/>
      <x:c r="J27" s="27" t="str">
        <x:v>idiom</x:v>
      </x:c>
      <x:c r="K27" s="28" t="str"/>
      <x:c r="L27" s="27" t="str">
        <x:v>To bypass bureaucracy.</x:v>
      </x:c>
      <x:c r="M27" s="28" t="str"/>
      <x:c r="N27" s="27" t="str"/>
      <x:c r="O27" s="28" t="str"/>
      <x:c r="P27" s="27" t="str">
        <x:v>We need to cut through the red tape — there are too many forms and approvals slowing us down.</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office-supplies-1-usage-scene-1</x:v>
      </x:c>
      <x:c r="X27" s="28" t="str">
        <x:v>Text only</x:v>
      </x:c>
      <x:c r="Y27" s="28" t="str"/>
      <x:c r="Z27" s="28" t="str"/>
      <x:c r="AA27" s="28" t="str">
        <x:v>0 - automated draft assignment</x:v>
      </x:c>
      <x:c r="AB27" s="28" t="str">
        <x:v>Changes required</x:v>
      </x:c>
      <x:c r="AC27" s="28" t="str"/>
      <x:c r="AD27" s="28" t="str"/>
    </x:row>
    <x:row r="28">
      <x:c r="A28" s="27" t="str">
        <x:v>office-supplies-1-optional-1</x:v>
      </x:c>
      <x:c r="B28" s="27" t="str">
        <x:v>office-supplies-1</x:v>
      </x:c>
      <x:c r="C28" s="27" t="n">
        <x:v>664</x:v>
      </x:c>
      <x:c r="D28" s="27" t="str">
        <x:v>Office Supplies</x:v>
      </x:c>
      <x:c r="E28" s="27" t="str">
        <x:v>Office Supplies 1</x:v>
      </x:c>
      <x:c r="F28" s="27" t="str">
        <x:v>B2</x:v>
      </x:c>
      <x:c r="G28" s="27" t="str">
        <x:v>optional-1</x:v>
      </x:c>
      <x:c r="H28" s="27" t="str">
        <x:v>pencil something in</x:v>
      </x:c>
      <x:c r="I28" s="28" t="str"/>
      <x:c r="J28" s="27" t="str">
        <x:v>phrasal verb</x:v>
      </x:c>
      <x:c r="K28" s="28" t="str"/>
      <x:c r="L28" s="27" t="str">
        <x:v>To schedule tentatively.</x:v>
      </x:c>
      <x:c r="M28" s="28" t="str"/>
      <x:c r="N28" s="27" t="str"/>
      <x:c r="O28" s="28" t="str"/>
      <x:c r="P28" s="27" t="str">
        <x:v>Let's pencil in a meeting for Thursday — we can confirm closer to the time.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office-supplies-1-usage-scene-1</x:v>
      </x:c>
      <x:c r="X28" s="28" t="str">
        <x:v>Text only</x:v>
      </x:c>
      <x:c r="Y28" s="28" t="str"/>
      <x:c r="Z28" s="28" t="str"/>
      <x:c r="AA28" s="28" t="str">
        <x:v>0 - automated draft assignment</x:v>
      </x:c>
      <x:c r="AB28" s="28" t="str">
        <x:v>Changes required</x:v>
      </x:c>
      <x:c r="AC28" s="28" t="str"/>
      <x:c r="AD28" s="28" t="str"/>
    </x:row>
    <x:row r="29">
      <x:c r="A29" s="27" t="str">
        <x:v>office-supplies-2-core-1</x:v>
      </x:c>
      <x:c r="B29" s="27" t="str">
        <x:v>office-supplies-2</x:v>
      </x:c>
      <x:c r="C29" s="27" t="n">
        <x:v>665</x:v>
      </x:c>
      <x:c r="D29" s="27" t="str">
        <x:v>Office Supplies</x:v>
      </x:c>
      <x:c r="E29" s="27" t="str">
        <x:v>Office Supplies 2</x:v>
      </x:c>
      <x:c r="F29" s="27" t="str">
        <x:v>B2</x:v>
      </x:c>
      <x:c r="G29" s="27" t="str">
        <x:v>core-1</x:v>
      </x:c>
      <x:c r="H29" s="27" t="str">
        <x:v>rubber-stamp something</x:v>
      </x:c>
      <x:c r="I29" s="28" t="str"/>
      <x:c r="J29" s="27" t="str">
        <x:v>idiom</x:v>
      </x:c>
      <x:c r="K29" s="28" t="str"/>
      <x:c r="L29" s="27" t="str">
        <x:v>To approve without real consideration.</x:v>
      </x:c>
      <x:c r="M29" s="28" t="str"/>
      <x:c r="N29" s="27" t="str"/>
      <x:c r="O29" s="28" t="str"/>
      <x:c r="P29" s="27" t="str">
        <x:v>The committee just rubber-stamped the proposal — no one actually read it.</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office-supplies-2-usage-scene-1</x:v>
      </x:c>
      <x:c r="X29" s="28" t="str">
        <x:v>Text only</x:v>
      </x:c>
      <x:c r="Y29" s="28" t="str"/>
      <x:c r="Z29" s="28" t="str"/>
      <x:c r="AA29" s="28" t="str">
        <x:v>0 - automated draft assignment</x:v>
      </x:c>
      <x:c r="AB29" s="28" t="str">
        <x:v>Changes required</x:v>
      </x:c>
      <x:c r="AC29" s="28" t="str"/>
      <x:c r="AD29" s="28" t="str"/>
    </x:row>
    <x:row r="30">
      <x:c r="A30" s="27" t="str">
        <x:v>office-supplies-2-core-2</x:v>
      </x:c>
      <x:c r="B30" s="27" t="str">
        <x:v>office-supplies-2</x:v>
      </x:c>
      <x:c r="C30" s="27" t="n">
        <x:v>665</x:v>
      </x:c>
      <x:c r="D30" s="27" t="str">
        <x:v>Office Supplies</x:v>
      </x:c>
      <x:c r="E30" s="27" t="str">
        <x:v>Office Supplies 2</x:v>
      </x:c>
      <x:c r="F30" s="27" t="str">
        <x:v>B2</x:v>
      </x:c>
      <x:c r="G30" s="27" t="str">
        <x:v>core-2</x:v>
      </x:c>
      <x:c r="H30" s="27" t="str">
        <x:v>put pen to paper</x:v>
      </x:c>
      <x:c r="I30" s="28" t="str"/>
      <x:c r="J30" s="27" t="str">
        <x:v>idiom</x:v>
      </x:c>
      <x:c r="K30" s="28" t="str"/>
      <x:c r="L30" s="27" t="str">
        <x:v>To begin writing.</x:v>
      </x:c>
      <x:c r="M30" s="28" t="str"/>
      <x:c r="N30" s="27" t="str"/>
      <x:c r="O30" s="28" t="str"/>
      <x:c r="P30" s="27" t="str">
        <x:v>She finally put pen to paper and started the letter she'd been putting off for weeks.</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office-supplies-2-usage-scene-1</x:v>
      </x:c>
      <x:c r="X30" s="28" t="str">
        <x:v>Text only</x:v>
      </x:c>
      <x:c r="Y30" s="28" t="str"/>
      <x:c r="Z30" s="28" t="str"/>
      <x:c r="AA30" s="28" t="str">
        <x:v>0 - automated draft assignment</x:v>
      </x:c>
      <x:c r="AB30" s="28" t="str">
        <x:v>Changes required</x:v>
      </x:c>
      <x:c r="AC30" s="28" t="str"/>
      <x:c r="AD30" s="28" t="str"/>
    </x:row>
    <x:row r="31">
      <x:c r="A31" s="27" t="str">
        <x:v>office-supplies-2-optional-1</x:v>
      </x:c>
      <x:c r="B31" s="27" t="str">
        <x:v>office-supplies-2</x:v>
      </x:c>
      <x:c r="C31" s="27" t="n">
        <x:v>665</x:v>
      </x:c>
      <x:c r="D31" s="27" t="str">
        <x:v>Office Supplies</x:v>
      </x:c>
      <x:c r="E31" s="27" t="str">
        <x:v>Office Supplies 2</x:v>
      </x:c>
      <x:c r="F31" s="27" t="str">
        <x:v>B2</x:v>
      </x:c>
      <x:c r="G31" s="27" t="str">
        <x:v>optional-1</x:v>
      </x:c>
      <x:c r="H31" s="27" t="str">
        <x:v>cut through the red tape</x:v>
      </x:c>
      <x:c r="I31" s="28" t="str"/>
      <x:c r="J31" s="27" t="str">
        <x:v>idiom</x:v>
      </x:c>
      <x:c r="K31" s="28" t="str"/>
      <x:c r="L31" s="27" t="str">
        <x:v>To bypass bureaucracy.</x:v>
      </x:c>
      <x:c r="M31" s="28" t="str"/>
      <x:c r="N31" s="27" t="str"/>
      <x:c r="O31" s="28" t="str"/>
      <x:c r="P31" s="27" t="str">
        <x:v>We need to cut through the red tape — there are too many forms and approvals slowing us down.</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office-supplies-2-usage-scene-3</x:v>
      </x:c>
      <x:c r="X31" s="28" t="str">
        <x:v>Text only</x:v>
      </x:c>
      <x:c r="Y31" s="28" t="str"/>
      <x:c r="Z31" s="28" t="str"/>
      <x:c r="AA31" s="28" t="str">
        <x:v>0 - automated draft assignment</x:v>
      </x:c>
      <x:c r="AB31" s="28" t="str">
        <x:v>Changes required</x:v>
      </x:c>
      <x:c r="AC31" s="28" t="str"/>
      <x:c r="AD31" s="28" t="str"/>
    </x:row>
    <x:row r="32">
      <x:c r="A32" s="27" t="str">
        <x:v>office-supplies-3-core-1</x:v>
      </x:c>
      <x:c r="B32" s="27" t="str">
        <x:v>office-supplies-3</x:v>
      </x:c>
      <x:c r="C32" s="27" t="n">
        <x:v>666</x:v>
      </x:c>
      <x:c r="D32" s="27" t="str">
        <x:v>Office Supplies</x:v>
      </x:c>
      <x:c r="E32" s="27" t="str">
        <x:v>Office Supplies 3</x:v>
      </x:c>
      <x:c r="F32" s="27" t="str">
        <x:v>B2</x:v>
      </x:c>
      <x:c r="G32" s="27" t="str">
        <x:v>core-1</x:v>
      </x:c>
      <x:c r="H32" s="27" t="str">
        <x:v>rubber-stamp something</x:v>
      </x:c>
      <x:c r="I32" s="28" t="str"/>
      <x:c r="J32" s="27" t="str">
        <x:v>idiom</x:v>
      </x:c>
      <x:c r="K32" s="28" t="str"/>
      <x:c r="L32" s="27" t="str">
        <x:v>To approve without real consideration.</x:v>
      </x:c>
      <x:c r="M32" s="28" t="str"/>
      <x:c r="N32" s="27" t="str"/>
      <x:c r="O32" s="28" t="str"/>
      <x:c r="P32" s="27" t="str">
        <x:v>The committee just rubber-stamped the proposal — no one actually read it.</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office-supplies-3-usage-scene-3</x:v>
      </x:c>
      <x:c r="X32" s="28" t="str">
        <x:v>Text only</x:v>
      </x:c>
      <x:c r="Y32" s="28" t="str"/>
      <x:c r="Z32" s="28" t="str"/>
      <x:c r="AA32" s="28" t="str">
        <x:v>0 - automated draft assignment</x:v>
      </x:c>
      <x:c r="AB32" s="28" t="str">
        <x:v>Changes required</x:v>
      </x:c>
      <x:c r="AC32" s="28" t="str"/>
      <x:c r="AD32" s="28" t="str"/>
    </x:row>
    <x:row r="33">
      <x:c r="A33" s="27" t="str">
        <x:v>office-supplies-3-core-2</x:v>
      </x:c>
      <x:c r="B33" s="27" t="str">
        <x:v>office-supplies-3</x:v>
      </x:c>
      <x:c r="C33" s="27" t="n">
        <x:v>666</x:v>
      </x:c>
      <x:c r="D33" s="27" t="str">
        <x:v>Office Supplies</x:v>
      </x:c>
      <x:c r="E33" s="27" t="str">
        <x:v>Office Supplies 3</x:v>
      </x:c>
      <x:c r="F33" s="27" t="str">
        <x:v>B2</x:v>
      </x:c>
      <x:c r="G33" s="27" t="str">
        <x:v>core-2</x:v>
      </x:c>
      <x:c r="H33" s="27" t="str">
        <x:v>pencil something in</x:v>
      </x:c>
      <x:c r="I33" s="28" t="str"/>
      <x:c r="J33" s="27" t="str">
        <x:v>phrasal verb</x:v>
      </x:c>
      <x:c r="K33" s="28" t="str"/>
      <x:c r="L33" s="27" t="str">
        <x:v>To schedule tentatively.</x:v>
      </x:c>
      <x:c r="M33" s="28" t="str"/>
      <x:c r="N33" s="27" t="str"/>
      <x:c r="O33" s="28" t="str"/>
      <x:c r="P33" s="27" t="str">
        <x:v>Let's pencil in a meeting for Thursday — we can confirm closer to the time.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office-supplies-3-usage-scene-1</x:v>
      </x:c>
      <x:c r="X33" s="28" t="str">
        <x:v>Text only</x:v>
      </x:c>
      <x:c r="Y33" s="28" t="str"/>
      <x:c r="Z33" s="28" t="str"/>
      <x:c r="AA33" s="28" t="str">
        <x:v>0 - automated draft assignment</x:v>
      </x:c>
      <x:c r="AB33" s="28" t="str">
        <x:v>Changes required</x:v>
      </x:c>
      <x:c r="AC33" s="28" t="str"/>
      <x:c r="AD33" s="28" t="str"/>
    </x:row>
    <x:row r="34">
      <x:c r="A34" s="27" t="str">
        <x:v>office-supplies-3-optional-1</x:v>
      </x:c>
      <x:c r="B34" s="27" t="str">
        <x:v>office-supplies-3</x:v>
      </x:c>
      <x:c r="C34" s="27" t="n">
        <x:v>666</x:v>
      </x:c>
      <x:c r="D34" s="27" t="str">
        <x:v>Office Supplies</x:v>
      </x:c>
      <x:c r="E34" s="27" t="str">
        <x:v>Office Supplies 3</x:v>
      </x:c>
      <x:c r="F34" s="27" t="str">
        <x:v>B2</x:v>
      </x:c>
      <x:c r="G34" s="27" t="str">
        <x:v>optional-1</x:v>
      </x:c>
      <x:c r="H34" s="27" t="str">
        <x:v>put pen to paper</x:v>
      </x:c>
      <x:c r="I34" s="28" t="str"/>
      <x:c r="J34" s="27" t="str">
        <x:v>idiom</x:v>
      </x:c>
      <x:c r="K34" s="28" t="str"/>
      <x:c r="L34" s="27" t="str">
        <x:v>To begin writing.</x:v>
      </x:c>
      <x:c r="M34" s="28" t="str"/>
      <x:c r="N34" s="27" t="str"/>
      <x:c r="O34" s="28" t="str"/>
      <x:c r="P34" s="27" t="str">
        <x:v>She finally put pen to paper and started the letter she'd been putting off for weeks.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office-supplies-3-usage-scene-1</x:v>
      </x:c>
      <x:c r="X34" s="28" t="str">
        <x:v>Text only</x:v>
      </x:c>
      <x:c r="Y34" s="28" t="str"/>
      <x:c r="Z34" s="28" t="str"/>
      <x:c r="AA34" s="28" t="str">
        <x:v>0 - automated draft assignment</x:v>
      </x:c>
      <x:c r="AB34" s="28" t="str">
        <x:v>Changes required</x:v>
      </x:c>
      <x:c r="AC34" s="28" t="str"/>
      <x:c r="AD34" s="28" t="str"/>
    </x:row>
    <x:row r="35">
      <x:c r="A35" s="27" t="str">
        <x:v>office-supplies-4-core-1</x:v>
      </x:c>
      <x:c r="B35" s="27" t="str">
        <x:v>office-supplies-4</x:v>
      </x:c>
      <x:c r="C35" s="27" t="n">
        <x:v>667</x:v>
      </x:c>
      <x:c r="D35" s="27" t="str">
        <x:v>Office Supplies</x:v>
      </x:c>
      <x:c r="E35" s="27" t="str">
        <x:v>Office Supplies 4</x:v>
      </x:c>
      <x:c r="F35" s="27" t="str">
        <x:v>B2</x:v>
      </x:c>
      <x:c r="G35" s="27" t="str">
        <x:v>core-1</x:v>
      </x:c>
      <x:c r="H35" s="27" t="str">
        <x:v>back to the drawing board</x:v>
      </x:c>
      <x:c r="I35" s="28" t="str"/>
      <x:c r="J35" s="27" t="str">
        <x:v>idiom</x:v>
      </x:c>
      <x:c r="K35" s="28" t="str"/>
      <x:c r="L35" s="27" t="str">
        <x:v>To start planning again.</x:v>
      </x:c>
      <x:c r="M35" s="28" t="str"/>
      <x:c r="N35" s="27" t="str"/>
      <x:c r="O35" s="28" t="str"/>
      <x:c r="P35" s="27" t="str">
        <x:v>The design was rejected, so it's back to the drawing board for the whole team.</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office-supplies-4-usage-scene-1</x:v>
      </x:c>
      <x:c r="X35" s="28" t="str">
        <x:v>Text only</x:v>
      </x:c>
      <x:c r="Y35" s="28" t="str"/>
      <x:c r="Z35" s="28" t="str"/>
      <x:c r="AA35" s="28" t="str">
        <x:v>0 - automated draft assignment</x:v>
      </x:c>
      <x:c r="AB35" s="28" t="str">
        <x:v>Changes required</x:v>
      </x:c>
      <x:c r="AC35" s="28" t="str"/>
      <x:c r="AD35" s="28" t="str"/>
    </x:row>
    <x:row r="36">
      <x:c r="A36" s="27" t="str">
        <x:v>office-supplies-4-core-2</x:v>
      </x:c>
      <x:c r="B36" s="27" t="str">
        <x:v>office-supplies-4</x:v>
      </x:c>
      <x:c r="C36" s="27" t="n">
        <x:v>667</x:v>
      </x:c>
      <x:c r="D36" s="27" t="str">
        <x:v>Office Supplies</x:v>
      </x:c>
      <x:c r="E36" s="27" t="str">
        <x:v>Office Supplies 4</x:v>
      </x:c>
      <x:c r="F36" s="27" t="str">
        <x:v>B2</x:v>
      </x:c>
      <x:c r="G36" s="27" t="str">
        <x:v>core-2</x:v>
      </x:c>
      <x:c r="H36" s="27" t="str">
        <x:v>file something away</x:v>
      </x:c>
      <x:c r="I36" s="28" t="str"/>
      <x:c r="J36" s="27" t="str">
        <x:v>phrasal verb</x:v>
      </x:c>
      <x:c r="K36" s="28" t="str"/>
      <x:c r="L36" s="27" t="str">
        <x:v>To store documents for future reference.</x:v>
      </x:c>
      <x:c r="M36" s="28" t="str"/>
      <x:c r="N36" s="27" t="str"/>
      <x:c r="O36" s="28" t="str"/>
      <x:c r="P36" s="27" t="str">
        <x:v>File this report away under 'Completed Projects' — we might need it later.</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office-supplies-4-usage-scene-1</x:v>
      </x:c>
      <x:c r="X36" s="28" t="str">
        <x:v>Text only</x:v>
      </x:c>
      <x:c r="Y36" s="28" t="str"/>
      <x:c r="Z36" s="28" t="str"/>
      <x:c r="AA36" s="28" t="str">
        <x:v>0 - automated draft assignment</x:v>
      </x:c>
      <x:c r="AB36" s="28" t="str">
        <x:v>Changes required</x:v>
      </x:c>
      <x:c r="AC36" s="28" t="str"/>
      <x:c r="AD36" s="28" t="str"/>
    </x:row>
    <x:row r="37">
      <x:c r="A37" s="27" t="str">
        <x:v>office-supplies-4-optional-1</x:v>
      </x:c>
      <x:c r="B37" s="27" t="str">
        <x:v>office-supplies-4</x:v>
      </x:c>
      <x:c r="C37" s="27" t="n">
        <x:v>667</x:v>
      </x:c>
      <x:c r="D37" s="27" t="str">
        <x:v>Office Supplies</x:v>
      </x:c>
      <x:c r="E37" s="27" t="str">
        <x:v>Office Supplies 4</x:v>
      </x:c>
      <x:c r="F37" s="27" t="str">
        <x:v>B2</x:v>
      </x:c>
      <x:c r="G37" s="27" t="str">
        <x:v>optional-1</x:v>
      </x:c>
      <x:c r="H37" s="27" t="str">
        <x:v>dot the i's and cross the t's</x:v>
      </x:c>
      <x:c r="I37" s="28" t="str"/>
      <x:c r="J37" s="27" t="str">
        <x:v>idiom</x:v>
      </x:c>
      <x:c r="K37" s="28" t="str"/>
      <x:c r="L37" s="27" t="str">
        <x:v>To pay attention to every detail.</x:v>
      </x:c>
      <x:c r="M37" s="28" t="str"/>
      <x:c r="N37" s="27" t="str"/>
      <x:c r="O37" s="28" t="str"/>
      <x:c r="P37" s="27" t="str">
        <x:v>Before we submit, let's dot the i's and cross the t's — no mistakes.</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office-supplies-4-usage-scene-1</x:v>
      </x:c>
      <x:c r="X37" s="28" t="str">
        <x:v>Text only</x:v>
      </x:c>
      <x:c r="Y37" s="28" t="str"/>
      <x:c r="Z37" s="28" t="str"/>
      <x:c r="AA37" s="28" t="str">
        <x:v>0 - automated draft assignment</x:v>
      </x:c>
      <x:c r="AB37" s="28" t="str">
        <x:v>Changes required</x:v>
      </x:c>
      <x:c r="AC37" s="28" t="str"/>
      <x:c r="AD37" s="28" t="str"/>
    </x:row>
    <x:row r="38">
      <x:c r="A38" s="27" t="str">
        <x:v>business-communication-1-core-1</x:v>
      </x:c>
      <x:c r="B38" s="27" t="str">
        <x:v>business-communication-1</x:v>
      </x:c>
      <x:c r="C38" s="27" t="n">
        <x:v>668</x:v>
      </x:c>
      <x:c r="D38" s="27" t="str">
        <x:v>Business Communication</x:v>
      </x:c>
      <x:c r="E38" s="27" t="str">
        <x:v>Business Communication 1</x:v>
      </x:c>
      <x:c r="F38" s="27" t="str">
        <x:v>B2</x:v>
      </x:c>
      <x:c r="G38" s="27" t="str">
        <x:v>core-1</x:v>
      </x:c>
      <x:c r="H38" s="27" t="str">
        <x:v>for your reference</x:v>
      </x:c>
      <x:c r="I38" s="28" t="str"/>
      <x:c r="J38" s="27" t="str">
        <x:v>idiom</x:v>
      </x:c>
      <x:c r="K38" s="28" t="str"/>
      <x:c r="L38" s="27" t="str">
        <x:v>(phrase) Provided as background information. "I've attached the contract for your reference — no action needed from your side."</x:v>
      </x:c>
      <x:c r="M38" s="28" t="str"/>
      <x:c r="N38" s="27" t="str"/>
      <x:c r="O38" s="28" t="str"/>
      <x:c r="P38" s="27" t="str"/>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business-communication-1-usage-scene-2</x:v>
      </x:c>
      <x:c r="X38" s="28" t="str">
        <x:v>Text only</x:v>
      </x:c>
      <x:c r="Y38" s="28" t="str"/>
      <x:c r="Z38" s="28" t="str"/>
      <x:c r="AA38" s="28" t="str">
        <x:v>0 - automated draft assignment</x:v>
      </x:c>
      <x:c r="AB38" s="28" t="str">
        <x:v>Changes required</x:v>
      </x:c>
      <x:c r="AC38" s="28" t="str"/>
      <x:c r="AD38" s="28" t="str"/>
    </x:row>
    <x:row r="39">
      <x:c r="A39" s="27" t="str">
        <x:v>business-communication-1-core-2</x:v>
      </x:c>
      <x:c r="B39" s="27" t="str">
        <x:v>business-communication-1</x:v>
      </x:c>
      <x:c r="C39" s="27" t="n">
        <x:v>668</x:v>
      </x:c>
      <x:c r="D39" s="27" t="str">
        <x:v>Business Communication</x:v>
      </x:c>
      <x:c r="E39" s="27" t="str">
        <x:v>Business Communication 1</x:v>
      </x:c>
      <x:c r="F39" s="27" t="str">
        <x:v>B2</x:v>
      </x:c>
      <x:c r="G39" s="27" t="str">
        <x:v>core-2</x:v>
      </x:c>
      <x:c r="H39" s="27" t="str">
        <x:v>at your earliest convenience</x:v>
      </x:c>
      <x:c r="I39" s="28" t="str"/>
      <x:c r="J39" s="27" t="str">
        <x:v>idiom</x:v>
      </x:c>
      <x:c r="K39" s="28" t="str"/>
      <x:c r="L39" s="27" t="str">
        <x:v>(formal phrase) As soon as possible (politely). "Could you review the proposal at your earliest convenience?"</x:v>
      </x:c>
      <x:c r="M39" s="28" t="str"/>
      <x:c r="N39" s="27" t="str"/>
      <x:c r="O39" s="28" t="str"/>
      <x:c r="P39" s="27" t="str"/>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business-communication-1-usage-scene-1</x:v>
      </x:c>
      <x:c r="X39" s="28" t="str">
        <x:v>Text only</x:v>
      </x:c>
      <x:c r="Y39" s="28" t="str"/>
      <x:c r="Z39" s="28" t="str"/>
      <x:c r="AA39" s="28" t="str">
        <x:v>0 - automated draft assignment</x:v>
      </x:c>
      <x:c r="AB39" s="28" t="str">
        <x:v>Changes required</x:v>
      </x:c>
      <x:c r="AC39" s="28" t="str"/>
      <x:c r="AD39" s="28" t="str"/>
    </x:row>
    <x:row r="40">
      <x:c r="A40" s="27" t="str">
        <x:v>business-communication-1-optional-1</x:v>
      </x:c>
      <x:c r="B40" s="27" t="str">
        <x:v>business-communication-1</x:v>
      </x:c>
      <x:c r="C40" s="27" t="n">
        <x:v>668</x:v>
      </x:c>
      <x:c r="D40" s="27" t="str">
        <x:v>Business Communication</x:v>
      </x:c>
      <x:c r="E40" s="27" t="str">
        <x:v>Business Communication 1</x:v>
      </x:c>
      <x:c r="F40" s="27" t="str">
        <x:v>B2</x:v>
      </x:c>
      <x:c r="G40" s="27" t="str">
        <x:v>optional-1</x:v>
      </x:c>
      <x:c r="H40" s="27" t="str">
        <x:v>follow up</x:v>
      </x:c>
      <x:c r="I40" s="28" t="str"/>
      <x:c r="J40" s="27" t="str">
        <x:v>phrasal verb</x:v>
      </x:c>
      <x:c r="K40" s="28" t="str"/>
      <x:c r="L40" s="27" t="str">
        <x:v>Take further action or find out more about an earlier matter.</x:v>
      </x:c>
      <x:c r="M40" s="28" t="str"/>
      <x:c r="N40" s="27" t="str">
        <x:v>يتابع موضوعًا سابقًا باتخاذ إجراء إضافي أو طلب مزيد من المعلومات.</x:v>
      </x:c>
      <x:c r="O40" s="28" t="str"/>
      <x:c r="P40" s="27" t="str">
        <x:v>We sent the proposal last week. I will follow up on it tomorrow and ask whether the client needs more information.</x:v>
      </x:c>
      <x:c r="Q40" s="28" t="str"/>
      <x:c r="R40" s="28" t="str">
        <x:v>B2</x:v>
      </x:c>
      <x:c r="S40" s="28" t="str">
        <x:v>Professional; transitive or follow up on; separable</x:v>
      </x:c>
      <x:c r="T40" s="28" t="str">
        <x:v>follow something up; follow up on something; follow something up with a call or email</x:v>
      </x:c>
      <x:c r="U40" s="28" t="str">
        <x:v>https://dictionary.cambridge.org/dictionary/english/follow-up</x:v>
      </x:c>
      <x:c r="V40" s="28" t="str">
        <x:v>Cambridge labels the take-further-action sense B2 and includes Business English evidence. Oxford confirms the professional pattern but tags Working life C1; WordPix presents it as an optional B2–C1 extension; no numeric frequency claim.</x:v>
      </x:c>
      <x:c r="W40" s="28" t="str">
        <x:v>business-communication-1-usage-scene-1</x:v>
      </x:c>
      <x:c r="X40" s="28" t="str">
        <x:v>Text only</x:v>
      </x:c>
      <x:c r="Y40" s="28" t="str"/>
      <x:c r="Z40" s="28" t="str"/>
      <x:c r="AA40" s="28" t="str">
        <x:v>2</x:v>
      </x:c>
      <x:c r="AB40" s="28" t="str">
        <x:v>Approved</x:v>
      </x:c>
      <x:c r="AC40" s="28" t="str">
        <x:v>Codex online dictionary review / 2026-09-30</x:v>
      </x:c>
      <x:c r="AD40" s="28" t="str"/>
    </x:row>
    <x:row r="41">
      <x:c r="A41" s="27" t="str">
        <x:v>business-communication-2-core-1</x:v>
      </x:c>
      <x:c r="B41" s="27" t="str">
        <x:v>business-communication-2</x:v>
      </x:c>
      <x:c r="C41" s="27" t="n">
        <x:v>669</x:v>
      </x:c>
      <x:c r="D41" s="27" t="str">
        <x:v>Business Communication</x:v>
      </x:c>
      <x:c r="E41" s="27" t="str">
        <x:v>Business Communication 2</x:v>
      </x:c>
      <x:c r="F41" s="27" t="str">
        <x:v>B2</x:v>
      </x:c>
      <x:c r="G41" s="27" t="str">
        <x:v>core-1</x:v>
      </x:c>
      <x:c r="H41" s="27" t="str">
        <x:v>at your earliest convenience</x:v>
      </x:c>
      <x:c r="I41" s="28" t="str"/>
      <x:c r="J41" s="27" t="str">
        <x:v>idiom</x:v>
      </x:c>
      <x:c r="K41" s="28" t="str"/>
      <x:c r="L41" s="27" t="str">
        <x:v>(formal phrase) As soon as possible (politely). "Could you review the proposal at your earliest convenience?"</x:v>
      </x:c>
      <x:c r="M41" s="28" t="str"/>
      <x:c r="N41" s="27" t="str"/>
      <x:c r="O41" s="28" t="str"/>
      <x:c r="P41" s="27" t="str"/>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business-communication-2-usage-scene-3</x:v>
      </x:c>
      <x:c r="X41" s="28" t="str">
        <x:v>Text only</x:v>
      </x:c>
      <x:c r="Y41" s="28" t="str"/>
      <x:c r="Z41" s="28" t="str"/>
      <x:c r="AA41" s="28" t="str">
        <x:v>0 - automated draft assignment</x:v>
      </x:c>
      <x:c r="AB41" s="28" t="str">
        <x:v>Changes required</x:v>
      </x:c>
      <x:c r="AC41" s="28" t="str"/>
      <x:c r="AD41" s="28" t="str"/>
    </x:row>
    <x:row r="42">
      <x:c r="A42" s="27" t="str">
        <x:v>business-communication-2-core-2</x:v>
      </x:c>
      <x:c r="B42" s="27" t="str">
        <x:v>business-communication-2</x:v>
      </x:c>
      <x:c r="C42" s="27" t="n">
        <x:v>669</x:v>
      </x:c>
      <x:c r="D42" s="27" t="str">
        <x:v>Business Communication</x:v>
      </x:c>
      <x:c r="E42" s="27" t="str">
        <x:v>Business Communication 2</x:v>
      </x:c>
      <x:c r="F42" s="27" t="str">
        <x:v>B2</x:v>
      </x:c>
      <x:c r="G42" s="27" t="str">
        <x:v>core-2</x:v>
      </x:c>
      <x:c r="H42" s="27" t="str">
        <x:v>as per your request</x:v>
      </x:c>
      <x:c r="I42" s="28" t="str"/>
      <x:c r="J42" s="27" t="str">
        <x:v>idiom</x:v>
      </x:c>
      <x:c r="K42" s="28" t="str"/>
      <x:c r="L42" s="27" t="str">
        <x:v>(formal phrase) As you asked. "As per your request, I've attached the revised budget document."</x:v>
      </x:c>
      <x:c r="M42" s="28" t="str"/>
      <x:c r="N42" s="27" t="str"/>
      <x:c r="O42" s="28" t="str"/>
      <x:c r="P42" s="27" t="str"/>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business-communication-2-usage-scene-1</x:v>
      </x:c>
      <x:c r="X42" s="28" t="str">
        <x:v>Text only</x:v>
      </x:c>
      <x:c r="Y42" s="28" t="str"/>
      <x:c r="Z42" s="28" t="str"/>
      <x:c r="AA42" s="28" t="str">
        <x:v>0 - automated draft assignment</x:v>
      </x:c>
      <x:c r="AB42" s="28" t="str">
        <x:v>Changes required</x:v>
      </x:c>
      <x:c r="AC42" s="28" t="str"/>
      <x:c r="AD42" s="28" t="str"/>
    </x:row>
    <x:row r="43">
      <x:c r="A43" s="27" t="str">
        <x:v>business-communication-2-optional-1</x:v>
      </x:c>
      <x:c r="B43" s="27" t="str">
        <x:v>business-communication-2</x:v>
      </x:c>
      <x:c r="C43" s="27" t="n">
        <x:v>669</x:v>
      </x:c>
      <x:c r="D43" s="27" t="str">
        <x:v>Business Communication</x:v>
      </x:c>
      <x:c r="E43" s="27" t="str">
        <x:v>Business Communication 2</x:v>
      </x:c>
      <x:c r="F43" s="27" t="str">
        <x:v>B2</x:v>
      </x:c>
      <x:c r="G43" s="27" t="str">
        <x:v>optional-1</x:v>
      </x:c>
      <x:c r="H43" s="27" t="str">
        <x:v>just to confirm</x:v>
      </x:c>
      <x:c r="I43" s="28" t="str"/>
      <x:c r="J43" s="27" t="str">
        <x:v>idiom</x:v>
      </x:c>
      <x:c r="K43" s="28" t="str"/>
      <x:c r="L43" s="27" t="str">
        <x:v>(phrase) To verify or clarify. "Just to confirm — the meeting is at 2 pm on Thursday in Room 4?"</x:v>
      </x:c>
      <x:c r="M43" s="28" t="str"/>
      <x:c r="N43" s="27" t="str"/>
      <x:c r="O43" s="28" t="str"/>
      <x:c r="P43" s="27" t="str"/>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business-communication-2-usage-scene-1</x:v>
      </x:c>
      <x:c r="X43" s="28" t="str">
        <x:v>Text only</x:v>
      </x:c>
      <x:c r="Y43" s="28" t="str"/>
      <x:c r="Z43" s="28" t="str"/>
      <x:c r="AA43" s="28" t="str">
        <x:v>0 - automated draft assignment</x:v>
      </x:c>
      <x:c r="AB43" s="28" t="str">
        <x:v>Changes required</x:v>
      </x:c>
      <x:c r="AC43" s="28" t="str"/>
      <x:c r="AD43" s="28" t="str"/>
    </x:row>
    <x:row r="44">
      <x:c r="A44" s="27" t="str">
        <x:v>business-communication-3-core-1</x:v>
      </x:c>
      <x:c r="B44" s="27" t="str">
        <x:v>business-communication-3</x:v>
      </x:c>
      <x:c r="C44" s="27" t="n">
        <x:v>670</x:v>
      </x:c>
      <x:c r="D44" s="27" t="str">
        <x:v>Business Communication</x:v>
      </x:c>
      <x:c r="E44" s="27" t="str">
        <x:v>Business Communication 3</x:v>
      </x:c>
      <x:c r="F44" s="27" t="str">
        <x:v>B2</x:v>
      </x:c>
      <x:c r="G44" s="27" t="str">
        <x:v>core-1</x:v>
      </x:c>
      <x:c r="H44" s="27" t="str">
        <x:v>going forward</x:v>
      </x:c>
      <x:c r="I44" s="28" t="str"/>
      <x:c r="J44" s="27" t="str">
        <x:v>idiom</x:v>
      </x:c>
      <x:c r="K44" s="28" t="str"/>
      <x:c r="L44" s="27" t="str">
        <x:v>(phrase) From now on, in the future. "Going forward, all expenses over £500 must be pre-approved by the finance team."</x:v>
      </x:c>
      <x:c r="M44" s="28" t="str"/>
      <x:c r="N44" s="27" t="str"/>
      <x:c r="O44" s="28" t="str"/>
      <x:c r="P44" s="27" t="str"/>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business-communication-3-usage-scene-1</x:v>
      </x:c>
      <x:c r="X44" s="28" t="str">
        <x:v>Text only</x:v>
      </x:c>
      <x:c r="Y44" s="28" t="str"/>
      <x:c r="Z44" s="28" t="str"/>
      <x:c r="AA44" s="28" t="str">
        <x:v>0 - automated draft assignment</x:v>
      </x:c>
      <x:c r="AB44" s="28" t="str">
        <x:v>Changes required</x:v>
      </x:c>
      <x:c r="AC44" s="28" t="str"/>
      <x:c r="AD44" s="28" t="str"/>
    </x:row>
    <x:row r="45">
      <x:c r="A45" s="27" t="str">
        <x:v>business-communication-3-core-2</x:v>
      </x:c>
      <x:c r="B45" s="27" t="str">
        <x:v>business-communication-3</x:v>
      </x:c>
      <x:c r="C45" s="27" t="n">
        <x:v>670</x:v>
      </x:c>
      <x:c r="D45" s="27" t="str">
        <x:v>Business Communication</x:v>
      </x:c>
      <x:c r="E45" s="27" t="str">
        <x:v>Business Communication 3</x:v>
      </x:c>
      <x:c r="F45" s="27" t="str">
        <x:v>B2</x:v>
      </x:c>
      <x:c r="G45" s="27" t="str">
        <x:v>core-2</x:v>
      </x:c>
      <x:c r="H45" s="27" t="str">
        <x:v>please don't hesitate to contact me</x:v>
      </x:c>
      <x:c r="I45" s="28" t="str"/>
      <x:c r="J45" s="27" t="str">
        <x:v>idiom</x:v>
      </x:c>
      <x:c r="K45" s="28" t="str"/>
      <x:c r="L45" s="27" t="str">
        <x:v>(formal phrase) Feel free to get in touch. "If you have any questions, please don't hesitate to contact me."</x:v>
      </x:c>
      <x:c r="M45" s="28" t="str"/>
      <x:c r="N45" s="27" t="str"/>
      <x:c r="O45" s="28" t="str"/>
      <x:c r="P45" s="27" t="str"/>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business-communication-3-usage-scene-1</x:v>
      </x:c>
      <x:c r="X45" s="28" t="str">
        <x:v>Text only</x:v>
      </x:c>
      <x:c r="Y45" s="28" t="str"/>
      <x:c r="Z45" s="28" t="str"/>
      <x:c r="AA45" s="28" t="str">
        <x:v>0 - automated draft assignment</x:v>
      </x:c>
      <x:c r="AB45" s="28" t="str">
        <x:v>Changes required</x:v>
      </x:c>
      <x:c r="AC45" s="28" t="str"/>
      <x:c r="AD45" s="28" t="str"/>
    </x:row>
    <x:row r="46">
      <x:c r="A46" s="27" t="str">
        <x:v>business-communication-3-optional-1</x:v>
      </x:c>
      <x:c r="B46" s="27" t="str">
        <x:v>business-communication-3</x:v>
      </x:c>
      <x:c r="C46" s="27" t="n">
        <x:v>670</x:v>
      </x:c>
      <x:c r="D46" s="27" t="str">
        <x:v>Business Communication</x:v>
      </x:c>
      <x:c r="E46" s="27" t="str">
        <x:v>Business Communication 3</x:v>
      </x:c>
      <x:c r="F46" s="27" t="str">
        <x:v>B2</x:v>
      </x:c>
      <x:c r="G46" s="27" t="str">
        <x:v>optional-1</x:v>
      </x:c>
      <x:c r="H46" s="27" t="str">
        <x:v>I look forward to hearing from you</x:v>
      </x:c>
      <x:c r="I46" s="28" t="str"/>
      <x:c r="J46" s="27" t="str">
        <x:v>idiom</x:v>
      </x:c>
      <x:c r="K46" s="28" t="str"/>
      <x:c r="L46" s="27" t="str">
        <x:v>(formal closing) Anticipating a response. "I look forward to hearing from you regarding the partnership proposal."</x:v>
      </x:c>
      <x:c r="M46" s="28" t="str"/>
      <x:c r="N46" s="27" t="str"/>
      <x:c r="O46" s="28" t="str"/>
      <x:c r="P46" s="27" t="str"/>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business-communication-3-usage-scene-1</x:v>
      </x:c>
      <x:c r="X46" s="28" t="str">
        <x:v>Text only</x:v>
      </x:c>
      <x:c r="Y46" s="28" t="str"/>
      <x:c r="Z46" s="28" t="str"/>
      <x:c r="AA46" s="28" t="str">
        <x:v>0 - automated draft assignment</x:v>
      </x:c>
      <x:c r="AB46" s="28" t="str">
        <x:v>Changes required</x:v>
      </x:c>
      <x:c r="AC46" s="28" t="str"/>
      <x:c r="AD46" s="28" t="str"/>
    </x:row>
    <x:row r="47">
      <x:c r="A47" s="27" t="str">
        <x:v>coworking-space-1-core-1</x:v>
      </x:c>
      <x:c r="B47" s="27" t="str">
        <x:v>coworking-space-1</x:v>
      </x:c>
      <x:c r="C47" s="27" t="n">
        <x:v>671</x:v>
      </x:c>
      <x:c r="D47" s="27" t="str">
        <x:v>The Coworking Space</x:v>
      </x:c>
      <x:c r="E47" s="27" t="str">
        <x:v>The Coworking Space 1</x:v>
      </x:c>
      <x:c r="F47" s="27" t="str">
        <x:v>B2</x:v>
      </x:c>
      <x:c r="G47" s="27" t="str">
        <x:v>core-1</x:v>
      </x:c>
      <x:c r="H47" s="27" t="str">
        <x:v>a virtual office</x:v>
      </x:c>
      <x:c r="I47" s="28" t="str"/>
      <x:c r="J47" s="27" t="str">
        <x:v>idiom</x:v>
      </x:c>
      <x:c r="K47" s="28" t="str"/>
      <x:c r="L47" s="27" t="str">
        <x:v>(phrase) A business address and services without physical desk space. "The virtual office package provided a prestigious London address, mail handling, and a phone answering service — no desk required."</x:v>
      </x:c>
      <x:c r="M47" s="28" t="str"/>
      <x:c r="N47" s="27" t="str"/>
      <x:c r="O47" s="28" t="str"/>
      <x:c r="P47" s="27" t="str"/>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coworking-space-1-usage-scene-1</x:v>
      </x:c>
      <x:c r="X47" s="28" t="str">
        <x:v>Text only</x:v>
      </x:c>
      <x:c r="Y47" s="28" t="str"/>
      <x:c r="Z47" s="28" t="str"/>
      <x:c r="AA47" s="28" t="str">
        <x:v>0 - automated draft assignment</x:v>
      </x:c>
      <x:c r="AB47" s="28" t="str">
        <x:v>Changes required</x:v>
      </x:c>
      <x:c r="AC47" s="28" t="str"/>
      <x:c r="AD47" s="28" t="str"/>
    </x:row>
    <x:row r="48">
      <x:c r="A48" s="27" t="str">
        <x:v>coworking-space-1-core-2</x:v>
      </x:c>
      <x:c r="B48" s="27" t="str">
        <x:v>coworking-space-1</x:v>
      </x:c>
      <x:c r="C48" s="27" t="n">
        <x:v>671</x:v>
      </x:c>
      <x:c r="D48" s="27" t="str">
        <x:v>The Coworking Space</x:v>
      </x:c>
      <x:c r="E48" s="27" t="str">
        <x:v>The Coworking Space 1</x:v>
      </x:c>
      <x:c r="F48" s="27" t="str">
        <x:v>B2</x:v>
      </x:c>
      <x:c r="G48" s="27" t="str">
        <x:v>core-2</x:v>
      </x:c>
      <x:c r="H48" s="27" t="str">
        <x:v>a dedicated desk</x:v>
      </x:c>
      <x:c r="I48" s="28" t="str"/>
      <x:c r="J48" s="27" t="str">
        <x:v>idiom</x:v>
      </x:c>
      <x:c r="K48" s="28" t="str"/>
      <x:c r="L48" s="27" t="str">
        <x:v>(phrase) A permanently assigned workspace within a shared environment. "She upgraded from hot-desking to a dedicated desk — her own space, her own monitor, her own plant."</x:v>
      </x:c>
      <x:c r="M48" s="28" t="str"/>
      <x:c r="N48" s="27" t="str"/>
      <x:c r="O48" s="28" t="str"/>
      <x:c r="P48" s="27" t="str"/>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coworking-space-1-usage-scene-1</x:v>
      </x:c>
      <x:c r="X48" s="28" t="str">
        <x:v>Text only</x:v>
      </x:c>
      <x:c r="Y48" s="28" t="str"/>
      <x:c r="Z48" s="28" t="str"/>
      <x:c r="AA48" s="28" t="str">
        <x:v>0 - automated draft assignment</x:v>
      </x:c>
      <x:c r="AB48" s="28" t="str">
        <x:v>Changes required</x:v>
      </x:c>
      <x:c r="AC48" s="28" t="str"/>
      <x:c r="AD48" s="28" t="str"/>
    </x:row>
    <x:row r="49">
      <x:c r="A49" s="27" t="str">
        <x:v>coworking-space-1-optional-1</x:v>
      </x:c>
      <x:c r="B49" s="27" t="str">
        <x:v>coworking-space-1</x:v>
      </x:c>
      <x:c r="C49" s="27" t="n">
        <x:v>671</x:v>
      </x:c>
      <x:c r="D49" s="27" t="str">
        <x:v>The Coworking Space</x:v>
      </x:c>
      <x:c r="E49" s="27" t="str">
        <x:v>The Coworking Space 1</x:v>
      </x:c>
      <x:c r="F49" s="27" t="str">
        <x:v>B2</x:v>
      </x:c>
      <x:c r="G49" s="27" t="str">
        <x:v>optional-1</x:v>
      </x:c>
      <x:c r="H49" s="27" t="str">
        <x:v>plug and play</x:v>
      </x:c>
      <x:c r="I49" s="28" t="str"/>
      <x:c r="J49" s="27" t="str">
        <x:v>idiom</x:v>
      </x:c>
      <x:c r="K49" s="28" t="str"/>
      <x:c r="L49" s="27" t="str">
        <x:v>(phrase) Ready to use immediately — just connect and start working. "The coworking space was plug and play — monitor, keyboard, fast Wi-Fi, and a barista coffee waiting."</x:v>
      </x:c>
      <x:c r="M49" s="28" t="str"/>
      <x:c r="N49" s="27" t="str"/>
      <x:c r="O49" s="28" t="str"/>
      <x:c r="P49" s="27" t="str"/>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coworking-space-1-usage-scene-1</x:v>
      </x:c>
      <x:c r="X49" s="28" t="str">
        <x:v>Text only</x:v>
      </x:c>
      <x:c r="Y49" s="28" t="str"/>
      <x:c r="Z49" s="28" t="str"/>
      <x:c r="AA49" s="28" t="str">
        <x:v>0 - automated draft assignment</x:v>
      </x:c>
      <x:c r="AB49" s="28" t="str">
        <x:v>Changes required</x:v>
      </x:c>
      <x:c r="AC49" s="28" t="str"/>
      <x:c r="AD49" s="28" t="str"/>
    </x:row>
    <x:row r="50">
      <x:c r="A50" s="27" t="str">
        <x:v>coworking-space-2-core-1</x:v>
      </x:c>
      <x:c r="B50" s="27" t="str">
        <x:v>coworking-space-2</x:v>
      </x:c>
      <x:c r="C50" s="27" t="n">
        <x:v>672</x:v>
      </x:c>
      <x:c r="D50" s="27" t="str">
        <x:v>The Coworking Space</x:v>
      </x:c>
      <x:c r="E50" s="27" t="str">
        <x:v>The Coworking Space 2</x:v>
      </x:c>
      <x:c r="F50" s="27" t="str">
        <x:v>B2</x:v>
      </x:c>
      <x:c r="G50" s="27" t="str">
        <x:v>core-1</x:v>
      </x:c>
      <x:c r="H50" s="27" t="str">
        <x:v>a membership plan</x:v>
      </x:c>
      <x:c r="I50" s="28" t="str"/>
      <x:c r="J50" s="27" t="str">
        <x:v>idiom</x:v>
      </x:c>
      <x:c r="K50" s="28" t="str"/>
      <x:c r="L50" s="27" t="str">
        <x:v>(phrase) A subscription model for workspace access. "The membership plan included five days a month of hot-desking, meeting room credits, and access to all UK locations."</x:v>
      </x:c>
      <x:c r="M50" s="28" t="str"/>
      <x:c r="N50" s="27" t="str"/>
      <x:c r="O50" s="28" t="str"/>
      <x:c r="P50" s="27" t="str"/>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coworking-space-2-usage-scene-3</x:v>
      </x:c>
      <x:c r="X50" s="28" t="str">
        <x:v>Text only</x:v>
      </x:c>
      <x:c r="Y50" s="28" t="str"/>
      <x:c r="Z50" s="28" t="str"/>
      <x:c r="AA50" s="28" t="str">
        <x:v>0 - automated draft assignment</x:v>
      </x:c>
      <x:c r="AB50" s="28" t="str">
        <x:v>Changes required</x:v>
      </x:c>
      <x:c r="AC50" s="28" t="str"/>
      <x:c r="AD50" s="28" t="str"/>
    </x:row>
    <x:row r="51">
      <x:c r="A51" s="27" t="str">
        <x:v>coworking-space-2-core-2</x:v>
      </x:c>
      <x:c r="B51" s="27" t="str">
        <x:v>coworking-space-2</x:v>
      </x:c>
      <x:c r="C51" s="27" t="n">
        <x:v>672</x:v>
      </x:c>
      <x:c r="D51" s="27" t="str">
        <x:v>The Coworking Space</x:v>
      </x:c>
      <x:c r="E51" s="27" t="str">
        <x:v>The Coworking Space 2</x:v>
      </x:c>
      <x:c r="F51" s="27" t="str">
        <x:v>B2</x:v>
      </x:c>
      <x:c r="G51" s="27" t="str">
        <x:v>core-2</x:v>
      </x:c>
      <x:c r="H51" s="27" t="str">
        <x:v>a virtual office</x:v>
      </x:c>
      <x:c r="I51" s="28" t="str"/>
      <x:c r="J51" s="27" t="str">
        <x:v>idiom</x:v>
      </x:c>
      <x:c r="K51" s="28" t="str"/>
      <x:c r="L51" s="27" t="str">
        <x:v>(phrase) A business address and services without physical desk space. "The virtual office package provided a prestigious London address, mail handling, and a phone answering service — no desk required."</x:v>
      </x:c>
      <x:c r="M51" s="28" t="str"/>
      <x:c r="N51" s="27" t="str"/>
      <x:c r="O51" s="28" t="str"/>
      <x:c r="P51" s="27" t="str"/>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coworking-space-2-usage-scene-3</x:v>
      </x:c>
      <x:c r="X51" s="28" t="str">
        <x:v>Text only</x:v>
      </x:c>
      <x:c r="Y51" s="28" t="str"/>
      <x:c r="Z51" s="28" t="str"/>
      <x:c r="AA51" s="28" t="str">
        <x:v>0 - automated draft assignment</x:v>
      </x:c>
      <x:c r="AB51" s="28" t="str">
        <x:v>Changes required</x:v>
      </x:c>
      <x:c r="AC51" s="28" t="str"/>
      <x:c r="AD51" s="28" t="str"/>
    </x:row>
    <x:row r="52">
      <x:c r="A52" s="27" t="str">
        <x:v>coworking-space-2-optional-1</x:v>
      </x:c>
      <x:c r="B52" s="27" t="str">
        <x:v>coworking-space-2</x:v>
      </x:c>
      <x:c r="C52" s="27" t="n">
        <x:v>672</x:v>
      </x:c>
      <x:c r="D52" s="27" t="str">
        <x:v>The Coworking Space</x:v>
      </x:c>
      <x:c r="E52" s="27" t="str">
        <x:v>The Coworking Space 2</x:v>
      </x:c>
      <x:c r="F52" s="27" t="str">
        <x:v>B2</x:v>
      </x:c>
      <x:c r="G52" s="27" t="str">
        <x:v>optional-1</x:v>
      </x:c>
      <x:c r="H52" s="27" t="str">
        <x:v>the hustle</x:v>
      </x:c>
      <x:c r="I52" s="28" t="str"/>
      <x:c r="J52" s="27" t="str">
        <x:v>idiom</x:v>
      </x:c>
      <x:c r="K52" s="28" t="str"/>
      <x:c r="L52" s="27" t="str">
        <x:v>(noun, informal) The energy and effort of building something — especially a business. "The coworking space was full of hustle — everyone working on their own project, feeding off each other's energy."</x:v>
      </x:c>
      <x:c r="M52" s="28" t="str"/>
      <x:c r="N52" s="27" t="str"/>
      <x:c r="O52" s="28" t="str"/>
      <x:c r="P52" s="27" t="str"/>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coworking-space-2-usage-scene-1</x:v>
      </x:c>
      <x:c r="X52" s="28" t="str">
        <x:v>Text only</x:v>
      </x:c>
      <x:c r="Y52" s="28" t="str"/>
      <x:c r="Z52" s="28" t="str"/>
      <x:c r="AA52" s="28" t="str">
        <x:v>0 - automated draft assignment</x:v>
      </x:c>
      <x:c r="AB52" s="28" t="str">
        <x:v>Changes required</x:v>
      </x:c>
      <x:c r="AC52" s="28" t="str"/>
      <x:c r="AD52" s="28" t="str"/>
    </x:row>
    <x:row r="53">
      <x:c r="A53" s="27" t="str">
        <x:v>coworking-space-3-core-1</x:v>
      </x:c>
      <x:c r="B53" s="27" t="str">
        <x:v>coworking-space-3</x:v>
      </x:c>
      <x:c r="C53" s="27" t="n">
        <x:v>673</x:v>
      </x:c>
      <x:c r="D53" s="27" t="str">
        <x:v>The Coworking Space</x:v>
      </x:c>
      <x:c r="E53" s="27" t="str">
        <x:v>The Coworking Space 3</x:v>
      </x:c>
      <x:c r="F53" s="27" t="str">
        <x:v>B2</x:v>
      </x:c>
      <x:c r="G53" s="27" t="str">
        <x:v>core-1</x:v>
      </x:c>
      <x:c r="H53" s="27" t="str">
        <x:v>plug and play</x:v>
      </x:c>
      <x:c r="I53" s="28" t="str"/>
      <x:c r="J53" s="27" t="str">
        <x:v>idiom</x:v>
      </x:c>
      <x:c r="K53" s="28" t="str"/>
      <x:c r="L53" s="27" t="str">
        <x:v>(phrase) Ready to use immediately — just connect and start working. "The coworking space was plug and play — monitor, keyboard, fast Wi-Fi, and a barista coffee waiting."</x:v>
      </x:c>
      <x:c r="M53" s="28" t="str"/>
      <x:c r="N53" s="27" t="str"/>
      <x:c r="O53" s="28" t="str"/>
      <x:c r="P53" s="27" t="str"/>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coworking-space-3-usage-scene-1</x:v>
      </x:c>
      <x:c r="X53" s="28" t="str">
        <x:v>Text only</x:v>
      </x:c>
      <x:c r="Y53" s="28" t="str"/>
      <x:c r="Z53" s="28" t="str"/>
      <x:c r="AA53" s="28" t="str">
        <x:v>0 - automated draft assignment</x:v>
      </x:c>
      <x:c r="AB53" s="28" t="str">
        <x:v>Changes required</x:v>
      </x:c>
      <x:c r="AC53" s="28" t="str"/>
      <x:c r="AD53" s="28" t="str"/>
    </x:row>
    <x:row r="54">
      <x:c r="A54" s="27" t="str">
        <x:v>coworking-space-3-core-2</x:v>
      </x:c>
      <x:c r="B54" s="27" t="str">
        <x:v>coworking-space-3</x:v>
      </x:c>
      <x:c r="C54" s="27" t="n">
        <x:v>673</x:v>
      </x:c>
      <x:c r="D54" s="27" t="str">
        <x:v>The Coworking Space</x:v>
      </x:c>
      <x:c r="E54" s="27" t="str">
        <x:v>The Coworking Space 3</x:v>
      </x:c>
      <x:c r="F54" s="27" t="str">
        <x:v>B2</x:v>
      </x:c>
      <x:c r="G54" s="27" t="str">
        <x:v>core-2</x:v>
      </x:c>
      <x:c r="H54" s="27" t="str">
        <x:v>the hustle</x:v>
      </x:c>
      <x:c r="I54" s="28" t="str"/>
      <x:c r="J54" s="27" t="str">
        <x:v>idiom</x:v>
      </x:c>
      <x:c r="K54" s="28" t="str"/>
      <x:c r="L54" s="27" t="str">
        <x:v>(noun, informal) The energy and effort of building something — especially a business. "The coworking space was full of hustle — everyone working on their own project, feeding off each other's energy."</x:v>
      </x:c>
      <x:c r="M54" s="28" t="str"/>
      <x:c r="N54" s="27" t="str"/>
      <x:c r="O54" s="28" t="str"/>
      <x:c r="P54" s="27" t="str"/>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coworking-space-3-usage-scene-1</x:v>
      </x:c>
      <x:c r="X54" s="28" t="str">
        <x:v>Text only</x:v>
      </x:c>
      <x:c r="Y54" s="28" t="str"/>
      <x:c r="Z54" s="28" t="str"/>
      <x:c r="AA54" s="28" t="str">
        <x:v>0 - automated draft assignment</x:v>
      </x:c>
      <x:c r="AB54" s="28" t="str">
        <x:v>Changes required</x:v>
      </x:c>
      <x:c r="AC54" s="28" t="str"/>
      <x:c r="AD54" s="28" t="str"/>
    </x:row>
    <x:row r="55">
      <x:c r="A55" s="27" t="str">
        <x:v>coworking-space-3-optional-1</x:v>
      </x:c>
      <x:c r="B55" s="27" t="str">
        <x:v>coworking-space-3</x:v>
      </x:c>
      <x:c r="C55" s="27" t="n">
        <x:v>673</x:v>
      </x:c>
      <x:c r="D55" s="27" t="str">
        <x:v>The Coworking Space</x:v>
      </x:c>
      <x:c r="E55" s="27" t="str">
        <x:v>The Coworking Space 3</x:v>
      </x:c>
      <x:c r="F55" s="27" t="str">
        <x:v>B2</x:v>
      </x:c>
      <x:c r="G55" s="27" t="str">
        <x:v>optional-1</x:v>
      </x:c>
      <x:c r="H55" s="27" t="str">
        <x:v>the water cooler moment</x:v>
      </x:c>
      <x:c r="I55" s="28" t="str"/>
      <x:c r="J55" s="27" t="str">
        <x:v>idiom</x:v>
      </x:c>
      <x:c r="K55" s="28" t="str"/>
      <x:c r="L55" s="27" t="str">
        <x:v>Spontaneous social interaction at work.</x:v>
      </x:c>
      <x:c r="M55" s="28" t="str"/>
      <x:c r="N55" s="27" t="str"/>
      <x:c r="O55" s="28" t="str"/>
      <x:c r="P55" s="27" t="str">
        <x:v>Coworking spaces recreate the water-cooler moment — casual conversations that spark ideas and connections.</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coworking-space-3-usage-scene-1</x:v>
      </x:c>
      <x:c r="X55" s="28" t="str">
        <x:v>Text only</x:v>
      </x:c>
      <x:c r="Y55" s="28" t="str"/>
      <x:c r="Z55" s="28" t="str"/>
      <x:c r="AA55" s="28" t="str">
        <x:v>0 - automated draft assignment</x:v>
      </x:c>
      <x:c r="AB55" s="28" t="str">
        <x:v>Changes required</x:v>
      </x:c>
      <x:c r="AC55" s="28" t="str"/>
      <x:c r="AD55" s="28" t="str"/>
    </x:row>
    <x:row r="56">
      <x:c r="A56" s="27" t="str">
        <x:v>startup-culture-1-core-1</x:v>
      </x:c>
      <x:c r="B56" s="27" t="str">
        <x:v>startup-culture-1</x:v>
      </x:c>
      <x:c r="C56" s="27" t="n">
        <x:v>674</x:v>
      </x:c>
      <x:c r="D56" s="27" t="str">
        <x:v>Startup Culture</x:v>
      </x:c>
      <x:c r="E56" s="27" t="str">
        <x:v>Startup Culture 1</x:v>
      </x:c>
      <x:c r="F56" s="27" t="str">
        <x:v>B2</x:v>
      </x:c>
      <x:c r="G56" s="27" t="str">
        <x:v>core-1</x:v>
      </x:c>
      <x:c r="H56" s="27" t="str">
        <x:v>pitch deck</x:v>
      </x:c>
      <x:c r="I56" s="28" t="str"/>
      <x:c r="J56" s="27" t="str">
        <x:v>idiom</x:v>
      </x:c>
      <x:c r="K56" s="28" t="str"/>
      <x:c r="L56" s="27" t="str">
        <x:v>(noun) A visual presentation used to attract investors. "The pitch deck was fifteen slides — problem, solution, market size, traction, team, and financials. Clear, concise, compelling."</x:v>
      </x:c>
      <x:c r="M56" s="28" t="str"/>
      <x:c r="N56" s="27" t="str"/>
      <x:c r="O56" s="28" t="str"/>
      <x:c r="P56" s="27" t="str"/>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startup-culture-1-usage-scene-2</x:v>
      </x:c>
      <x:c r="X56" s="28" t="str">
        <x:v>Text only</x:v>
      </x:c>
      <x:c r="Y56" s="28" t="str"/>
      <x:c r="Z56" s="28" t="str"/>
      <x:c r="AA56" s="28" t="str">
        <x:v>0 - automated draft assignment</x:v>
      </x:c>
      <x:c r="AB56" s="28" t="str">
        <x:v>Changes required</x:v>
      </x:c>
      <x:c r="AC56" s="28" t="str"/>
      <x:c r="AD56" s="28" t="str"/>
    </x:row>
    <x:row r="57">
      <x:c r="A57" s="27" t="str">
        <x:v>startup-culture-1-core-2</x:v>
      </x:c>
      <x:c r="B57" s="27" t="str">
        <x:v>startup-culture-1</x:v>
      </x:c>
      <x:c r="C57" s="27" t="n">
        <x:v>674</x:v>
      </x:c>
      <x:c r="D57" s="27" t="str">
        <x:v>Startup Culture</x:v>
      </x:c>
      <x:c r="E57" s="27" t="str">
        <x:v>Startup Culture 1</x:v>
      </x:c>
      <x:c r="F57" s="27" t="str">
        <x:v>B2</x:v>
      </x:c>
      <x:c r="G57" s="27" t="str">
        <x:v>core-2</x:v>
      </x:c>
      <x:c r="H57" s="27" t="str">
        <x:v>burn rate</x:v>
      </x:c>
      <x:c r="I57" s="28" t="str"/>
      <x:c r="J57" s="27" t="str">
        <x:v>idiom</x:v>
      </x:c>
      <x:c r="K57" s="28" t="str"/>
      <x:c r="L57" s="27" t="str">
        <x:v>(phrase) How quickly a startup spends its funding. "Their burn rate was £50,000 a month — at that pace, they had eight months of runway before needing the next funding round."</x:v>
      </x:c>
      <x:c r="M57" s="28" t="str"/>
      <x:c r="N57" s="27" t="str"/>
      <x:c r="O57" s="28" t="str"/>
      <x:c r="P57" s="27" t="str"/>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startup-culture-1-usage-scene-1</x:v>
      </x:c>
      <x:c r="X57" s="28" t="str">
        <x:v>Text only</x:v>
      </x:c>
      <x:c r="Y57" s="28" t="str"/>
      <x:c r="Z57" s="28" t="str"/>
      <x:c r="AA57" s="28" t="str">
        <x:v>0 - automated draft assignment</x:v>
      </x:c>
      <x:c r="AB57" s="28" t="str">
        <x:v>Changes required</x:v>
      </x:c>
      <x:c r="AC57" s="28" t="str"/>
      <x:c r="AD57" s="28" t="str"/>
    </x:row>
    <x:row r="58">
      <x:c r="A58" s="27" t="str">
        <x:v>startup-culture-1-optional-1</x:v>
      </x:c>
      <x:c r="B58" s="27" t="str">
        <x:v>startup-culture-1</x:v>
      </x:c>
      <x:c r="C58" s="27" t="n">
        <x:v>674</x:v>
      </x:c>
      <x:c r="D58" s="27" t="str">
        <x:v>Startup Culture</x:v>
      </x:c>
      <x:c r="E58" s="27" t="str">
        <x:v>Startup Culture 1</x:v>
      </x:c>
      <x:c r="F58" s="27" t="str">
        <x:v>B2</x:v>
      </x:c>
      <x:c r="G58" s="27" t="str">
        <x:v>optional-1</x:v>
      </x:c>
      <x:c r="H58" s="27" t="str">
        <x:v>bootstrapping</x:v>
      </x:c>
      <x:c r="I58" s="28" t="str"/>
      <x:c r="J58" s="27" t="str">
        <x:v>idiom</x:v>
      </x:c>
      <x:c r="K58" s="28" t="str"/>
      <x:c r="L58" s="27" t="str">
        <x:v>(gerund) Building a business without external funding. "She bootstrapped the company for two years — reinvesting every penny of revenue rather than taking investor money."</x:v>
      </x:c>
      <x:c r="M58" s="28" t="str"/>
      <x:c r="N58" s="27" t="str"/>
      <x:c r="O58" s="28" t="str"/>
      <x:c r="P58" s="27" t="str"/>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startup-culture-1-usage-scene-1</x:v>
      </x:c>
      <x:c r="X58" s="28" t="str">
        <x:v>Text only</x:v>
      </x:c>
      <x:c r="Y58" s="28" t="str"/>
      <x:c r="Z58" s="28" t="str"/>
      <x:c r="AA58" s="28" t="str">
        <x:v>0 - automated draft assignment</x:v>
      </x:c>
      <x:c r="AB58" s="28" t="str">
        <x:v>Changes required</x:v>
      </x:c>
      <x:c r="AC58" s="28" t="str"/>
      <x:c r="AD58" s="28" t="str"/>
    </x:row>
    <x:row r="59">
      <x:c r="A59" s="27" t="str">
        <x:v>startup-culture-2-core-1</x:v>
      </x:c>
      <x:c r="B59" s="27" t="str">
        <x:v>startup-culture-2</x:v>
      </x:c>
      <x:c r="C59" s="27" t="n">
        <x:v>675</x:v>
      </x:c>
      <x:c r="D59" s="27" t="str">
        <x:v>Startup Culture</x:v>
      </x:c>
      <x:c r="E59" s="27" t="str">
        <x:v>Startup Culture 2</x:v>
      </x:c>
      <x:c r="F59" s="27" t="str">
        <x:v>B2</x:v>
      </x:c>
      <x:c r="G59" s="27" t="str">
        <x:v>core-1</x:v>
      </x:c>
      <x:c r="H59" s="27" t="str">
        <x:v>runway</x:v>
      </x:c>
      <x:c r="I59" s="28" t="str"/>
      <x:c r="J59" s="27" t="str">
        <x:v>idiom</x:v>
      </x:c>
      <x:c r="K59" s="28" t="str"/>
      <x:c r="L59" s="27" t="str">
        <x:v>(noun, startup) The time before funding runs out. "With £400,000 in the bank and a £50,000 monthly burn rate, they had eight months of runway to reach profitability."</x:v>
      </x:c>
      <x:c r="M59" s="28" t="str"/>
      <x:c r="N59" s="27" t="str"/>
      <x:c r="O59" s="28" t="str"/>
      <x:c r="P59" s="27" t="str"/>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startup-culture-2-usage-scene-4</x:v>
      </x:c>
      <x:c r="X59" s="28" t="str">
        <x:v>Text only</x:v>
      </x:c>
      <x:c r="Y59" s="28" t="str"/>
      <x:c r="Z59" s="28" t="str"/>
      <x:c r="AA59" s="28" t="str">
        <x:v>0 - automated draft assignment</x:v>
      </x:c>
      <x:c r="AB59" s="28" t="str">
        <x:v>Changes required</x:v>
      </x:c>
      <x:c r="AC59" s="28" t="str"/>
      <x:c r="AD59" s="28" t="str"/>
    </x:row>
    <x:row r="60">
      <x:c r="A60" s="27" t="str">
        <x:v>startup-culture-2-core-2</x:v>
      </x:c>
      <x:c r="B60" s="27" t="str">
        <x:v>startup-culture-2</x:v>
      </x:c>
      <x:c r="C60" s="27" t="n">
        <x:v>675</x:v>
      </x:c>
      <x:c r="D60" s="27" t="str">
        <x:v>Startup Culture</x:v>
      </x:c>
      <x:c r="E60" s="27" t="str">
        <x:v>Startup Culture 2</x:v>
      </x:c>
      <x:c r="F60" s="27" t="str">
        <x:v>B2</x:v>
      </x:c>
      <x:c r="G60" s="27" t="str">
        <x:v>core-2</x:v>
      </x:c>
      <x:c r="H60" s="27" t="str">
        <x:v>burn rate</x:v>
      </x:c>
      <x:c r="I60" s="28" t="str"/>
      <x:c r="J60" s="27" t="str">
        <x:v>idiom</x:v>
      </x:c>
      <x:c r="K60" s="28" t="str"/>
      <x:c r="L60" s="27" t="str">
        <x:v>(phrase) How quickly a startup spends its funding. "Their burn rate was £50,000 a month — at that pace, they had eight months of runway before needing the next funding round."</x:v>
      </x:c>
      <x:c r="M60" s="28" t="str"/>
      <x:c r="N60" s="27" t="str"/>
      <x:c r="O60" s="28" t="str"/>
      <x:c r="P60" s="27" t="str"/>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startup-culture-2-usage-scene-4</x:v>
      </x:c>
      <x:c r="X60" s="28" t="str">
        <x:v>Text only</x:v>
      </x:c>
      <x:c r="Y60" s="28" t="str"/>
      <x:c r="Z60" s="28" t="str"/>
      <x:c r="AA60" s="28" t="str">
        <x:v>0 - automated draft assignment</x:v>
      </x:c>
      <x:c r="AB60" s="28" t="str">
        <x:v>Changes required</x:v>
      </x:c>
      <x:c r="AC60" s="28" t="str"/>
      <x:c r="AD60" s="28" t="str"/>
    </x:row>
    <x:row r="61">
      <x:c r="A61" s="27" t="str">
        <x:v>startup-culture-2-optional-1</x:v>
      </x:c>
      <x:c r="B61" s="27" t="str">
        <x:v>startup-culture-2</x:v>
      </x:c>
      <x:c r="C61" s="27" t="n">
        <x:v>675</x:v>
      </x:c>
      <x:c r="D61" s="27" t="str">
        <x:v>Startup Culture</x:v>
      </x:c>
      <x:c r="E61" s="27" t="str">
        <x:v>Startup Culture 2</x:v>
      </x:c>
      <x:c r="F61" s="27" t="str">
        <x:v>B2</x:v>
      </x:c>
      <x:c r="G61" s="27" t="str">
        <x:v>optional-1</x:v>
      </x:c>
      <x:c r="H61" s="27" t="str">
        <x:v>pivot</x:v>
      </x:c>
      <x:c r="I61" s="28" t="str"/>
      <x:c r="J61" s="27" t="str">
        <x:v>idiom</x:v>
      </x:c>
      <x:c r="K61" s="28" t="str"/>
      <x:c r="L61" s="27" t="str">
        <x:v>(verb/noun) To fundamentally change business direction. "They pivoted from a dating app to a professional networking platform — the technology was the same, but the market was ten times larger."</x:v>
      </x:c>
      <x:c r="M61" s="28" t="str"/>
      <x:c r="N61" s="27" t="str"/>
      <x:c r="O61" s="28" t="str"/>
      <x:c r="P61" s="27" t="str"/>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startup-culture-2-usage-scene-3</x:v>
      </x:c>
      <x:c r="X61" s="28" t="str">
        <x:v>Text only</x:v>
      </x:c>
      <x:c r="Y61" s="28" t="str"/>
      <x:c r="Z61" s="28" t="str"/>
      <x:c r="AA61" s="28" t="str">
        <x:v>0 - automated draft assignment</x:v>
      </x:c>
      <x:c r="AB61" s="28" t="str">
        <x:v>Changes required</x:v>
      </x:c>
      <x:c r="AC61" s="28" t="str"/>
      <x:c r="AD61" s="28" t="str"/>
    </x:row>
    <x:row r="62">
      <x:c r="A62" s="27" t="str">
        <x:v>startup-culture-3-core-1</x:v>
      </x:c>
      <x:c r="B62" s="27" t="str">
        <x:v>startup-culture-3</x:v>
      </x:c>
      <x:c r="C62" s="27" t="n">
        <x:v>676</x:v>
      </x:c>
      <x:c r="D62" s="27" t="str">
        <x:v>Startup Culture</x:v>
      </x:c>
      <x:c r="E62" s="27" t="str">
        <x:v>Startup Culture 3</x:v>
      </x:c>
      <x:c r="F62" s="27" t="str">
        <x:v>B2</x:v>
      </x:c>
      <x:c r="G62" s="27" t="str">
        <x:v>core-1</x:v>
      </x:c>
      <x:c r="H62" s="27" t="str">
        <x:v>unicorn</x:v>
      </x:c>
      <x:c r="I62" s="28" t="str"/>
      <x:c r="J62" s="27" t="str">
        <x:v>idiom</x:v>
      </x:c>
      <x:c r="K62" s="28" t="str"/>
      <x:c r="L62" s="27" t="str">
        <x:v>(noun) A startup valued at over $1 billion. "Revolut became a British unicorn — valued at over $30 billion, it's one of Europe's most valuable fintech companies."</x:v>
      </x:c>
      <x:c r="M62" s="28" t="str"/>
      <x:c r="N62" s="27" t="str"/>
      <x:c r="O62" s="28" t="str"/>
      <x:c r="P62" s="27" t="str"/>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startup-culture-3-usage-scene-3</x:v>
      </x:c>
      <x:c r="X62" s="28" t="str">
        <x:v>Text only</x:v>
      </x:c>
      <x:c r="Y62" s="28" t="str"/>
      <x:c r="Z62" s="28" t="str"/>
      <x:c r="AA62" s="28" t="str">
        <x:v>0 - automated draft assignment</x:v>
      </x:c>
      <x:c r="AB62" s="28" t="str">
        <x:v>Changes required</x:v>
      </x:c>
      <x:c r="AC62" s="28" t="str"/>
      <x:c r="AD62" s="28" t="str"/>
    </x:row>
    <x:row r="63">
      <x:c r="A63" s="27" t="str">
        <x:v>startup-culture-3-core-2</x:v>
      </x:c>
      <x:c r="B63" s="27" t="str">
        <x:v>startup-culture-3</x:v>
      </x:c>
      <x:c r="C63" s="27" t="n">
        <x:v>676</x:v>
      </x:c>
      <x:c r="D63" s="27" t="str">
        <x:v>Startup Culture</x:v>
      </x:c>
      <x:c r="E63" s="27" t="str">
        <x:v>Startup Culture 3</x:v>
      </x:c>
      <x:c r="F63" s="27" t="str">
        <x:v>B2</x:v>
      </x:c>
      <x:c r="G63" s="27" t="str">
        <x:v>core-2</x:v>
      </x:c>
      <x:c r="H63" s="27" t="str">
        <x:v>disrupt</x:v>
      </x:c>
      <x:c r="I63" s="28" t="str"/>
      <x:c r="J63" s="27" t="str">
        <x:v>idiom</x:v>
      </x:c>
      <x:c r="K63" s="28" t="str"/>
      <x:c r="L63" s="27" t="str">
        <x:v>(verb) To fundamentally change an industry through innovation. "Uber disrupted the taxi industry; Airbnb disrupted hospitality. In startup language, disruption is always the goal."</x:v>
      </x:c>
      <x:c r="M63" s="28" t="str"/>
      <x:c r="N63" s="27" t="str"/>
      <x:c r="O63" s="28" t="str"/>
      <x:c r="P63" s="27" t="str"/>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startup-culture-3-usage-scene-1</x:v>
      </x:c>
      <x:c r="X63" s="28" t="str">
        <x:v>Text only</x:v>
      </x:c>
      <x:c r="Y63" s="28" t="str"/>
      <x:c r="Z63" s="28" t="str"/>
      <x:c r="AA63" s="28" t="str">
        <x:v>0 - automated draft assignment</x:v>
      </x:c>
      <x:c r="AB63" s="28" t="str">
        <x:v>Changes required</x:v>
      </x:c>
      <x:c r="AC63" s="28" t="str"/>
      <x:c r="AD63" s="28" t="str"/>
    </x:row>
    <x:row r="64">
      <x:c r="A64" s="27" t="str">
        <x:v>startup-culture-3-optional-1</x:v>
      </x:c>
      <x:c r="B64" s="27" t="str">
        <x:v>startup-culture-3</x:v>
      </x:c>
      <x:c r="C64" s="27" t="n">
        <x:v>676</x:v>
      </x:c>
      <x:c r="D64" s="27" t="str">
        <x:v>Startup Culture</x:v>
      </x:c>
      <x:c r="E64" s="27" t="str">
        <x:v>Startup Culture 3</x:v>
      </x:c>
      <x:c r="F64" s="27" t="str">
        <x:v>B2</x:v>
      </x:c>
      <x:c r="G64" s="27" t="str">
        <x:v>optional-1</x:v>
      </x:c>
      <x:c r="H64" s="27" t="str">
        <x:v>MVP</x:v>
      </x:c>
      <x:c r="I64" s="28" t="str"/>
      <x:c r="J64" s="27" t="str">
        <x:v>idiom</x:v>
      </x:c>
      <x:c r="K64" s="28" t="str"/>
      <x:c r="L64" s="27" t="str">
        <x:v>(acronym) Minimum Viable Product — the simplest version that works. "Launch the MVP first — get it into users' hands, collect feedback, then iterate. Perfection comes later."</x:v>
      </x:c>
      <x:c r="M64" s="28" t="str"/>
      <x:c r="N64" s="27" t="str"/>
      <x:c r="O64" s="28" t="str"/>
      <x:c r="P64" s="27" t="str"/>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startup-culture-3-usage-scene-1</x:v>
      </x:c>
      <x:c r="X64" s="28" t="str">
        <x:v>Text only</x:v>
      </x:c>
      <x:c r="Y64" s="28" t="str"/>
      <x:c r="Z64" s="28" t="str"/>
      <x:c r="AA64" s="28" t="str">
        <x:v>0 - automated draft assignment</x:v>
      </x:c>
      <x:c r="AB64" s="28" t="str">
        <x:v>Changes required</x:v>
      </x:c>
      <x:c r="AC64" s="28" t="str"/>
      <x:c r="AD64" s="28" t="str"/>
    </x:row>
    <x:row r="65">
      <x:c r="A65" s="27" t="str">
        <x:v>freelancing-remote-work-1-core-1</x:v>
      </x:c>
      <x:c r="B65" s="27" t="str">
        <x:v>freelancing-remote-work-1</x:v>
      </x:c>
      <x:c r="C65" s="27" t="n">
        <x:v>677</x:v>
      </x:c>
      <x:c r="D65" s="27" t="str">
        <x:v>Freelancing &amp; Remote Work</x:v>
      </x:c>
      <x:c r="E65" s="27" t="str">
        <x:v>Freelancing &amp; Remote Work 1</x:v>
      </x:c>
      <x:c r="F65" s="27" t="str">
        <x:v>B2</x:v>
      </x:c>
      <x:c r="G65" s="27" t="str">
        <x:v>core-1</x:v>
      </x:c>
      <x:c r="H65" s="27" t="str">
        <x:v>the gig economy</x:v>
      </x:c>
      <x:c r="I65" s="28" t="str"/>
      <x:c r="J65" s="27" t="str">
        <x:v>idiom</x:v>
      </x:c>
      <x:c r="K65" s="28" t="str"/>
      <x:c r="L65" s="27" t="str">
        <x:v>(phrase) A labour market based on short-term contracts and freelance work. "The gig economy includes everyone from Uber drivers and Deliveroo riders to freelance graphic designers and interim managers."</x:v>
      </x:c>
      <x:c r="M65" s="28" t="str"/>
      <x:c r="N65" s="27" t="str"/>
      <x:c r="O65" s="28" t="str"/>
      <x:c r="P65" s="27" t="str"/>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freelancing-remote-work-1-usage-scene-1</x:v>
      </x:c>
      <x:c r="X65" s="28" t="str">
        <x:v>Text only</x:v>
      </x:c>
      <x:c r="Y65" s="28" t="str"/>
      <x:c r="Z65" s="28" t="str"/>
      <x:c r="AA65" s="28" t="str">
        <x:v>0 - automated draft assignment</x:v>
      </x:c>
      <x:c r="AB65" s="28" t="str">
        <x:v>Changes required</x:v>
      </x:c>
      <x:c r="AC65" s="28" t="str"/>
      <x:c r="AD65" s="28" t="str"/>
    </x:row>
    <x:row r="66">
      <x:c r="A66" s="27" t="str">
        <x:v>freelancing-remote-work-1-core-2</x:v>
      </x:c>
      <x:c r="B66" s="27" t="str">
        <x:v>freelancing-remote-work-1</x:v>
      </x:c>
      <x:c r="C66" s="27" t="n">
        <x:v>677</x:v>
      </x:c>
      <x:c r="D66" s="27" t="str">
        <x:v>Freelancing &amp; Remote Work</x:v>
      </x:c>
      <x:c r="E66" s="27" t="str">
        <x:v>Freelancing &amp; Remote Work 1</x:v>
      </x:c>
      <x:c r="F66" s="27" t="str">
        <x:v>B2</x:v>
      </x:c>
      <x:c r="G66" s="27" t="str">
        <x:v>core-2</x:v>
      </x:c>
      <x:c r="H66" s="27" t="str">
        <x:v>go freelance</x:v>
      </x:c>
      <x:c r="I66" s="28" t="str"/>
      <x:c r="J66" s="27" t="str">
        <x:v>idiom</x:v>
      </x:c>
      <x:c r="K66" s="28" t="str"/>
      <x:c r="L66" s="27" t="str">
        <x:v>(phrase) To leave employment and work independently. "She went freelance after ten years in corporate marketing — trading security for freedom and never looking back."</x:v>
      </x:c>
      <x:c r="M66" s="28" t="str"/>
      <x:c r="N66" s="27" t="str"/>
      <x:c r="O66" s="28" t="str"/>
      <x:c r="P66" s="27" t="str"/>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freelancing-remote-work-1-usage-scene-3</x:v>
      </x:c>
      <x:c r="X66" s="28" t="str">
        <x:v>Text only</x:v>
      </x:c>
      <x:c r="Y66" s="28" t="str"/>
      <x:c r="Z66" s="28" t="str"/>
      <x:c r="AA66" s="28" t="str">
        <x:v>0 - automated draft assignment</x:v>
      </x:c>
      <x:c r="AB66" s="28" t="str">
        <x:v>Changes required</x:v>
      </x:c>
      <x:c r="AC66" s="28" t="str"/>
      <x:c r="AD66" s="28" t="str"/>
    </x:row>
    <x:row r="67">
      <x:c r="A67" s="27" t="str">
        <x:v>freelancing-remote-work-1-optional-1</x:v>
      </x:c>
      <x:c r="B67" s="27" t="str">
        <x:v>freelancing-remote-work-1</x:v>
      </x:c>
      <x:c r="C67" s="27" t="n">
        <x:v>677</x:v>
      </x:c>
      <x:c r="D67" s="27" t="str">
        <x:v>Freelancing &amp; Remote Work</x:v>
      </x:c>
      <x:c r="E67" s="27" t="str">
        <x:v>Freelancing &amp; Remote Work 1</x:v>
      </x:c>
      <x:c r="F67" s="27" t="str">
        <x:v>B2</x:v>
      </x:c>
      <x:c r="G67" s="27" t="str">
        <x:v>optional-1</x:v>
      </x:c>
      <x:c r="H67" s="27" t="str">
        <x:v>work from home (WFH)</x:v>
      </x:c>
      <x:c r="I67" s="28" t="str"/>
      <x:c r="J67" s="27" t="str">
        <x:v>idiom</x:v>
      </x:c>
      <x:c r="K67" s="28" t="str"/>
      <x:c r="L67" s="27" t="str">
        <x:v>(phrase) Working remotely from your residence. "He works from home three days a week — Mondays and Fridays at home, Tuesday to Thursday in the office."</x:v>
      </x:c>
      <x:c r="M67" s="28" t="str"/>
      <x:c r="N67" s="27" t="str"/>
      <x:c r="O67" s="28" t="str"/>
      <x:c r="P67" s="27" t="str"/>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freelancing-remote-work-1-usage-scene-1</x:v>
      </x:c>
      <x:c r="X67" s="28" t="str">
        <x:v>Text only</x:v>
      </x:c>
      <x:c r="Y67" s="28" t="str"/>
      <x:c r="Z67" s="28" t="str"/>
      <x:c r="AA67" s="28" t="str">
        <x:v>0 - automated draft assignment</x:v>
      </x:c>
      <x:c r="AB67" s="28" t="str">
        <x:v>Changes required</x:v>
      </x:c>
      <x:c r="AC67" s="28" t="str"/>
      <x:c r="AD67" s="28" t="str"/>
    </x:row>
    <x:row r="68">
      <x:c r="A68" s="27" t="str">
        <x:v>freelancing-remote-work-2-core-1</x:v>
      </x:c>
      <x:c r="B68" s="27" t="str">
        <x:v>freelancing-remote-work-2</x:v>
      </x:c>
      <x:c r="C68" s="27" t="n">
        <x:v>678</x:v>
      </x:c>
      <x:c r="D68" s="27" t="str">
        <x:v>Freelancing &amp; Remote Work</x:v>
      </x:c>
      <x:c r="E68" s="27" t="str">
        <x:v>Freelancing &amp; Remote Work 2</x:v>
      </x:c>
      <x:c r="F68" s="27" t="str">
        <x:v>B2</x:v>
      </x:c>
      <x:c r="G68" s="27" t="str">
        <x:v>core-1</x:v>
      </x:c>
      <x:c r="H68" s="27" t="str">
        <x:v>hybrid working</x:v>
      </x:c>
      <x:c r="I68" s="28" t="str"/>
      <x:c r="J68" s="27" t="str">
        <x:v>idiom</x:v>
      </x:c>
      <x:c r="K68" s="28" t="str"/>
      <x:c r="L68" s="27" t="str">
        <x:v>(phrase) Splitting time between home and office. "Hybrid working is the new normal — most companies now offer two or three days in the office, the rest from home."</x:v>
      </x:c>
      <x:c r="M68" s="28" t="str"/>
      <x:c r="N68" s="27" t="str"/>
      <x:c r="O68" s="28" t="str"/>
      <x:c r="P68" s="27" t="str"/>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freelancing-remote-work-2-usage-scene-1</x:v>
      </x:c>
      <x:c r="X68" s="28" t="str">
        <x:v>Text only</x:v>
      </x:c>
      <x:c r="Y68" s="28" t="str"/>
      <x:c r="Z68" s="28" t="str"/>
      <x:c r="AA68" s="28" t="str">
        <x:v>0 - automated draft assignment</x:v>
      </x:c>
      <x:c r="AB68" s="28" t="str">
        <x:v>Changes required</x:v>
      </x:c>
      <x:c r="AC68" s="28" t="str"/>
      <x:c r="AD68" s="28" t="str"/>
    </x:row>
    <x:row r="69">
      <x:c r="A69" s="27" t="str">
        <x:v>freelancing-remote-work-2-core-2</x:v>
      </x:c>
      <x:c r="B69" s="27" t="str">
        <x:v>freelancing-remote-work-2</x:v>
      </x:c>
      <x:c r="C69" s="27" t="n">
        <x:v>678</x:v>
      </x:c>
      <x:c r="D69" s="27" t="str">
        <x:v>Freelancing &amp; Remote Work</x:v>
      </x:c>
      <x:c r="E69" s="27" t="str">
        <x:v>Freelancing &amp; Remote Work 2</x:v>
      </x:c>
      <x:c r="F69" s="27" t="str">
        <x:v>B2</x:v>
      </x:c>
      <x:c r="G69" s="27" t="str">
        <x:v>core-2</x:v>
      </x:c>
      <x:c r="H69" s="27" t="str">
        <x:v>work from home (WFH)</x:v>
      </x:c>
      <x:c r="I69" s="28" t="str"/>
      <x:c r="J69" s="27" t="str">
        <x:v>idiom</x:v>
      </x:c>
      <x:c r="K69" s="28" t="str"/>
      <x:c r="L69" s="27" t="str">
        <x:v>(phrase) Working remotely from your residence. "He works from home three days a week — Mondays and Fridays at home, Tuesday to Thursday in the office."</x:v>
      </x:c>
      <x:c r="M69" s="28" t="str"/>
      <x:c r="N69" s="27" t="str"/>
      <x:c r="O69" s="28" t="str"/>
      <x:c r="P69" s="27" t="str"/>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freelancing-remote-work-2-usage-scene-1</x:v>
      </x:c>
      <x:c r="X69" s="28" t="str">
        <x:v>Text only</x:v>
      </x:c>
      <x:c r="Y69" s="28" t="str"/>
      <x:c r="Z69" s="28" t="str"/>
      <x:c r="AA69" s="28" t="str">
        <x:v>0 - automated draft assignment</x:v>
      </x:c>
      <x:c r="AB69" s="28" t="str">
        <x:v>Changes required</x:v>
      </x:c>
      <x:c r="AC69" s="28" t="str"/>
      <x:c r="AD69" s="28" t="str"/>
    </x:row>
    <x:row r="70">
      <x:c r="A70" s="27" t="str">
        <x:v>freelancing-remote-work-2-optional-1</x:v>
      </x:c>
      <x:c r="B70" s="27" t="str">
        <x:v>freelancing-remote-work-2</x:v>
      </x:c>
      <x:c r="C70" s="27" t="n">
        <x:v>678</x:v>
      </x:c>
      <x:c r="D70" s="27" t="str">
        <x:v>Freelancing &amp; Remote Work</x:v>
      </x:c>
      <x:c r="E70" s="27" t="str">
        <x:v>Freelancing &amp; Remote Work 2</x:v>
      </x:c>
      <x:c r="F70" s="27" t="str">
        <x:v>B2</x:v>
      </x:c>
      <x:c r="G70" s="27" t="str">
        <x:v>optional-1</x:v>
      </x:c>
      <x:c r="H70" s="27" t="str">
        <x:v>go freelance</x:v>
      </x:c>
      <x:c r="I70" s="28" t="str"/>
      <x:c r="J70" s="27" t="str">
        <x:v>idiom</x:v>
      </x:c>
      <x:c r="K70" s="28" t="str"/>
      <x:c r="L70" s="27" t="str">
        <x:v>(phrase) To leave employment and work independently. "She went freelance after ten years in corporate marketing — trading security for freedom and never looking back."</x:v>
      </x:c>
      <x:c r="M70" s="28" t="str"/>
      <x:c r="N70" s="27" t="str"/>
      <x:c r="O70" s="28" t="str"/>
      <x:c r="P70" s="27" t="str"/>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freelancing-remote-work-2-usage-scene-1</x:v>
      </x:c>
      <x:c r="X70" s="28" t="str">
        <x:v>Text only</x:v>
      </x:c>
      <x:c r="Y70" s="28" t="str"/>
      <x:c r="Z70" s="28" t="str"/>
      <x:c r="AA70" s="28" t="str">
        <x:v>0 - automated draft assignment</x:v>
      </x:c>
      <x:c r="AB70" s="28" t="str">
        <x:v>Changes required</x:v>
      </x:c>
      <x:c r="AC70" s="28" t="str"/>
      <x:c r="AD70" s="28" t="str"/>
    </x:row>
    <x:row r="71">
      <x:c r="A71" s="27" t="str">
        <x:v>freelancing-remote-work-3-core-1</x:v>
      </x:c>
      <x:c r="B71" s="27" t="str">
        <x:v>freelancing-remote-work-3</x:v>
      </x:c>
      <x:c r="C71" s="27" t="n">
        <x:v>679</x:v>
      </x:c>
      <x:c r="D71" s="27" t="str">
        <x:v>Freelancing &amp; Remote Work</x:v>
      </x:c>
      <x:c r="E71" s="27" t="str">
        <x:v>Freelancing &amp; Remote Work 3</x:v>
      </x:c>
      <x:c r="F71" s="27" t="str">
        <x:v>B2</x:v>
      </x:c>
      <x:c r="G71" s="27" t="str">
        <x:v>core-1</x:v>
      </x:c>
      <x:c r="H71" s="27" t="str">
        <x:v>IR35</x:v>
      </x:c>
      <x:c r="I71" s="28" t="str"/>
      <x:c r="J71" s="27" t="str">
        <x:v>idiom</x:v>
      </x:c>
      <x:c r="K71" s="28" t="str"/>
      <x:c r="L71" s="27" t="str">
        <x:v>(noun, British) Tax legislation determining freelancer employment status. "IR35 is the tax rule every freelancer dreads — it determines whether HMRC treats you as genuinely self-employed or effectively an employee."</x:v>
      </x:c>
      <x:c r="M71" s="28" t="str"/>
      <x:c r="N71" s="27" t="str"/>
      <x:c r="O71" s="28" t="str"/>
      <x:c r="P71" s="27" t="str"/>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freelancing-remote-work-3-usage-scene-1</x:v>
      </x:c>
      <x:c r="X71" s="28" t="str">
        <x:v>Text only</x:v>
      </x:c>
      <x:c r="Y71" s="28" t="str"/>
      <x:c r="Z71" s="28" t="str"/>
      <x:c r="AA71" s="28" t="str">
        <x:v>0 - automated draft assignment</x:v>
      </x:c>
      <x:c r="AB71" s="28" t="str">
        <x:v>Changes required</x:v>
      </x:c>
      <x:c r="AC71" s="28" t="str"/>
      <x:c r="AD71" s="28" t="str"/>
    </x:row>
    <x:row r="72">
      <x:c r="A72" s="27" t="str">
        <x:v>freelancing-remote-work-3-core-2</x:v>
      </x:c>
      <x:c r="B72" s="27" t="str">
        <x:v>freelancing-remote-work-3</x:v>
      </x:c>
      <x:c r="C72" s="27" t="n">
        <x:v>679</x:v>
      </x:c>
      <x:c r="D72" s="27" t="str">
        <x:v>Freelancing &amp; Remote Work</x:v>
      </x:c>
      <x:c r="E72" s="27" t="str">
        <x:v>Freelancing &amp; Remote Work 3</x:v>
      </x:c>
      <x:c r="F72" s="27" t="str">
        <x:v>B2</x:v>
      </x:c>
      <x:c r="G72" s="27" t="str">
        <x:v>core-2</x:v>
      </x:c>
      <x:c r="H72" s="27" t="str">
        <x:v>go freelance</x:v>
      </x:c>
      <x:c r="I72" s="28" t="str"/>
      <x:c r="J72" s="27" t="str">
        <x:v>idiom</x:v>
      </x:c>
      <x:c r="K72" s="28" t="str"/>
      <x:c r="L72" s="27" t="str">
        <x:v>(phrase) To leave employment and work independently. "She went freelance after ten years in corporate marketing — trading security for freedom and never looking back."</x:v>
      </x:c>
      <x:c r="M72" s="28" t="str"/>
      <x:c r="N72" s="27" t="str"/>
      <x:c r="O72" s="28" t="str"/>
      <x:c r="P72" s="27" t="str"/>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freelancing-remote-work-3-usage-scene-1</x:v>
      </x:c>
      <x:c r="X72" s="28" t="str">
        <x:v>Text only</x:v>
      </x:c>
      <x:c r="Y72" s="28" t="str"/>
      <x:c r="Z72" s="28" t="str"/>
      <x:c r="AA72" s="28" t="str">
        <x:v>0 - automated draft assignment</x:v>
      </x:c>
      <x:c r="AB72" s="28" t="str">
        <x:v>Changes required</x:v>
      </x:c>
      <x:c r="AC72" s="28" t="str"/>
      <x:c r="AD72" s="28" t="str"/>
    </x:row>
    <x:row r="73">
      <x:c r="A73" s="27" t="str">
        <x:v>freelancing-remote-work-3-optional-1</x:v>
      </x:c>
      <x:c r="B73" s="27" t="str">
        <x:v>freelancing-remote-work-3</x:v>
      </x:c>
      <x:c r="C73" s="27" t="n">
        <x:v>679</x:v>
      </x:c>
      <x:c r="D73" s="27" t="str">
        <x:v>Freelancing &amp; Remote Work</x:v>
      </x:c>
      <x:c r="E73" s="27" t="str">
        <x:v>Freelancing &amp; Remote Work 3</x:v>
      </x:c>
      <x:c r="F73" s="27" t="str">
        <x:v>B2</x:v>
      </x:c>
      <x:c r="G73" s="27" t="str">
        <x:v>optional-1</x:v>
      </x:c>
      <x:c r="H73" s="27" t="str">
        <x:v>the gig economy</x:v>
      </x:c>
      <x:c r="I73" s="28" t="str"/>
      <x:c r="J73" s="27" t="str">
        <x:v>idiom</x:v>
      </x:c>
      <x:c r="K73" s="28" t="str"/>
      <x:c r="L73" s="27" t="str">
        <x:v>(phrase) A labour market based on short-term contracts and freelance work. "The gig economy includes everyone from Uber drivers and Deliveroo riders to freelance graphic designers and interim managers."</x:v>
      </x:c>
      <x:c r="M73" s="28" t="str"/>
      <x:c r="N73" s="27" t="str"/>
      <x:c r="O73" s="28" t="str"/>
      <x:c r="P73" s="27" t="str"/>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freelancing-remote-work-3-usage-scene-1</x:v>
      </x:c>
      <x:c r="X73" s="28" t="str">
        <x:v>Text only</x:v>
      </x:c>
      <x:c r="Y73" s="28" t="str"/>
      <x:c r="Z73" s="28" t="str"/>
      <x:c r="AA73" s="28" t="str">
        <x:v>0 - automated draft assignment</x:v>
      </x:c>
      <x:c r="AB73" s="28" t="str">
        <x:v>Changes required</x:v>
      </x:c>
      <x:c r="AC73" s="28" t="str"/>
      <x:c r="AD73" s="28" t="str"/>
    </x:row>
    <x:row r="74">
      <x:c r="A74" s="27" t="str">
        <x:v>freelancing-remote-work-4-core-1</x:v>
      </x:c>
      <x:c r="B74" s="27" t="str">
        <x:v>freelancing-remote-work-4</x:v>
      </x:c>
      <x:c r="C74" s="27" t="n">
        <x:v>680</x:v>
      </x:c>
      <x:c r="D74" s="27" t="str">
        <x:v>Freelancing &amp; Remote Work</x:v>
      </x:c>
      <x:c r="E74" s="27" t="str">
        <x:v>Freelancing &amp; Remote Work 4</x:v>
      </x:c>
      <x:c r="F74" s="27" t="str">
        <x:v>B2</x:v>
      </x:c>
      <x:c r="G74" s="27" t="str">
        <x:v>core-1</x:v>
      </x:c>
      <x:c r="H74" s="27" t="str">
        <x:v>work from home (WFH)</x:v>
      </x:c>
      <x:c r="I74" s="28" t="str"/>
      <x:c r="J74" s="27" t="str">
        <x:v>idiom</x:v>
      </x:c>
      <x:c r="K74" s="28" t="str"/>
      <x:c r="L74" s="27" t="str">
        <x:v>(phrase) Working remotely from your residence. "He works from home three days a week — Mondays and Fridays at home, Tuesday to Thursday in the office."</x:v>
      </x:c>
      <x:c r="M74" s="28" t="str"/>
      <x:c r="N74" s="27" t="str"/>
      <x:c r="O74" s="28" t="str"/>
      <x:c r="P74" s="27" t="str"/>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freelancing-remote-work-4-usage-scene-1</x:v>
      </x:c>
      <x:c r="X74" s="28" t="str">
        <x:v>Text only</x:v>
      </x:c>
      <x:c r="Y74" s="28" t="str"/>
      <x:c r="Z74" s="28" t="str"/>
      <x:c r="AA74" s="28" t="str">
        <x:v>0 - automated draft assignment</x:v>
      </x:c>
      <x:c r="AB74" s="28" t="str">
        <x:v>Changes required</x:v>
      </x:c>
      <x:c r="AC74" s="28" t="str"/>
      <x:c r="AD74" s="28" t="str"/>
    </x:row>
    <x:row r="75">
      <x:c r="A75" s="27" t="str">
        <x:v>freelancing-remote-work-4-core-2</x:v>
      </x:c>
      <x:c r="B75" s="27" t="str">
        <x:v>freelancing-remote-work-4</x:v>
      </x:c>
      <x:c r="C75" s="27" t="n">
        <x:v>680</x:v>
      </x:c>
      <x:c r="D75" s="27" t="str">
        <x:v>Freelancing &amp; Remote Work</x:v>
      </x:c>
      <x:c r="E75" s="27" t="str">
        <x:v>Freelancing &amp; Remote Work 4</x:v>
      </x:c>
      <x:c r="F75" s="27" t="str">
        <x:v>B2</x:v>
      </x:c>
      <x:c r="G75" s="27" t="str">
        <x:v>core-2</x:v>
      </x:c>
      <x:c r="H75" s="27" t="str">
        <x:v>the gig economy</x:v>
      </x:c>
      <x:c r="I75" s="28" t="str"/>
      <x:c r="J75" s="27" t="str">
        <x:v>idiom</x:v>
      </x:c>
      <x:c r="K75" s="28" t="str"/>
      <x:c r="L75" s="27" t="str">
        <x:v>(phrase) A labour market based on short-term contracts and freelance work. "The gig economy includes everyone from Uber drivers and Deliveroo riders to freelance graphic designers and interim managers."</x:v>
      </x:c>
      <x:c r="M75" s="28" t="str"/>
      <x:c r="N75" s="27" t="str"/>
      <x:c r="O75" s="28" t="str"/>
      <x:c r="P75" s="27" t="str"/>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freelancing-remote-work-4-usage-scene-1</x:v>
      </x:c>
      <x:c r="X75" s="28" t="str">
        <x:v>Text only</x:v>
      </x:c>
      <x:c r="Y75" s="28" t="str"/>
      <x:c r="Z75" s="28" t="str"/>
      <x:c r="AA75" s="28" t="str">
        <x:v>0 - automated draft assignment</x:v>
      </x:c>
      <x:c r="AB75" s="28" t="str">
        <x:v>Changes required</x:v>
      </x:c>
      <x:c r="AC75" s="28" t="str"/>
      <x:c r="AD75" s="28" t="str"/>
    </x:row>
    <x:row r="76">
      <x:c r="A76" s="27" t="str">
        <x:v>freelancing-remote-work-4-optional-1</x:v>
      </x:c>
      <x:c r="B76" s="27" t="str">
        <x:v>freelancing-remote-work-4</x:v>
      </x:c>
      <x:c r="C76" s="27" t="n">
        <x:v>680</x:v>
      </x:c>
      <x:c r="D76" s="27" t="str">
        <x:v>Freelancing &amp; Remote Work</x:v>
      </x:c>
      <x:c r="E76" s="27" t="str">
        <x:v>Freelancing &amp; Remote Work 4</x:v>
      </x:c>
      <x:c r="F76" s="27" t="str">
        <x:v>B2</x:v>
      </x:c>
      <x:c r="G76" s="27" t="str">
        <x:v>optional-1</x:v>
      </x:c>
      <x:c r="H76" s="27" t="str">
        <x:v>a side hustle</x:v>
      </x:c>
      <x:c r="I76" s="28" t="str"/>
      <x:c r="J76" s="27" t="str">
        <x:v>idiom</x:v>
      </x:c>
      <x:c r="K76" s="28" t="str"/>
      <x:c r="L76" s="27" t="str">
        <x:v>(phrase, informal) A secondary income source alongside a main job. "Her side hustle — selling handmade candles online — grew so successful she eventually quit her day job."</x:v>
      </x:c>
      <x:c r="M76" s="28" t="str"/>
      <x:c r="N76" s="27" t="str"/>
      <x:c r="O76" s="28" t="str"/>
      <x:c r="P76" s="27" t="str"/>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freelancing-remote-work-4-usage-scene-1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877d0df6ad0d4167"/>
  </x:tableParts>
</x:worksheet>
</file>