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487ae15c624833" /></Relationships>
</file>

<file path=xl/workbook.xml><?xml version="1.0" encoding="utf-8"?>
<x:workbook xmlns:x="http://schemas.openxmlformats.org/spreadsheetml/2006/main">
  <x:sheets>
    <x:sheet xmlns:r="http://schemas.openxmlformats.org/officeDocument/2006/relationships" name="Instructions" sheetId="1" r:id="R5de5d497850640d1"/>
    <x:sheet xmlns:r="http://schemas.openxmlformats.org/officeDocument/2006/relationships" name="Lessons" sheetId="2" r:id="R934b9ed1894d42ef"/>
    <x:sheet xmlns:r="http://schemas.openxmlformats.org/officeDocument/2006/relationships" name="Words" sheetId="3" r:id="R54e3e4b938514a18"/>
    <x:sheet xmlns:r="http://schemas.openxmlformats.org/officeDocument/2006/relationships" name="Scenes" sheetId="4" r:id="R3162481505614c2b"/>
    <x:sheet xmlns:r="http://schemas.openxmlformats.org/officeDocument/2006/relationships" name="Phrases" sheetId="5" r:id="R7a8aa2a508994a6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56294c93134146" /><Relationship Type="http://schemas.openxmlformats.org/officeDocument/2006/relationships/theme" Target="/xl/theme/theme1.xml" Id="Rc41aa01c64784e35" /><Relationship Type="http://schemas.openxmlformats.org/officeDocument/2006/relationships/sharedStrings" Target="/xl/sharedStrings.xml" Id="Rb598ce1e27b0437d" /><Relationship Type="http://schemas.openxmlformats.org/officeDocument/2006/relationships/worksheet" Target="/xl/worksheets/sheet1.xml" Id="R5de5d497850640d1" /><Relationship Type="http://schemas.openxmlformats.org/officeDocument/2006/relationships/worksheet" Target="/xl/worksheets/sheet2.xml" Id="R934b9ed1894d42ef" /><Relationship Type="http://schemas.openxmlformats.org/officeDocument/2006/relationships/worksheet" Target="/xl/worksheets/sheet3.xml" Id="R54e3e4b938514a18" /><Relationship Type="http://schemas.openxmlformats.org/officeDocument/2006/relationships/worksheet" Target="/xl/worksheets/sheet4.xml" Id="R3162481505614c2b" /><Relationship Type="http://schemas.openxmlformats.org/officeDocument/2006/relationships/worksheet" Target="/xl/worksheets/sheet5.xml" Id="R7a8aa2a508994a65" /></Relationships>
</file>

<file path=xl/tables/table1.xml><?xml version="1.0" encoding="utf-8"?>
<x:table xmlns:x="http://schemas.openxmlformats.org/spreadsheetml/2006/main" id="1" name="LessonsTable" displayName="LessonsTable" ref="A1:X23"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18"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6"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7"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a95b700fee344c6" /></Relationships>
</file>

<file path=xl/worksheets/_rels/sheet3.xml.rels>&#65279;<?xml version="1.0" encoding="utf-8"?><Relationships xmlns="http://schemas.openxmlformats.org/package/2006/relationships"><Relationship Type="http://schemas.openxmlformats.org/officeDocument/2006/relationships/table" Target="/xl/tables/table2.xml" Id="R0909e66972324899" /></Relationships>
</file>

<file path=xl/worksheets/_rels/sheet4.xml.rels>&#65279;<?xml version="1.0" encoding="utf-8"?><Relationships xmlns="http://schemas.openxmlformats.org/package/2006/relationships"><Relationship Type="http://schemas.openxmlformats.org/officeDocument/2006/relationships/table" Target="/xl/tables/table3.xml" Id="Rc03aa85bb11b4c63" /></Relationships>
</file>

<file path=xl/worksheets/_rels/sheet5.xml.rels>&#65279;<?xml version="1.0" encoding="utf-8"?><Relationships xmlns="http://schemas.openxmlformats.org/package/2006/relationships"><Relationship Type="http://schemas.openxmlformats.org/officeDocument/2006/relationships/table" Target="/xl/tables/table4.xml" Id="Rf38a03bdae494d4e"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33</x:v>
      </x:c>
    </x:row>
    <x:row r="4" ht="15" hidden="0" customHeight="1">
      <x:c r="B4" s="5" t="str">
        <x:v>Coverage</x:v>
      </x:c>
      <x:c r="C4" s="6" t="str">
        <x:v>22 lessons; global order 730-751 (Driving &amp; Road Rules, The Smart Home, Tech &amp; Gadgets...)</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driving-road-rules-1</x:v>
      </x:c>
      <x:c r="B2" s="27" t="n">
        <x:v>730</x:v>
      </x:c>
      <x:c r="C2" s="27" t="str">
        <x:v>driving-road-rules</x:v>
      </x:c>
      <x:c r="D2" s="27" t="str">
        <x:v>Driving &amp; Road Rules</x:v>
      </x:c>
      <x:c r="E2" s="27" t="n">
        <x:v>165</x:v>
      </x:c>
      <x:c r="F2" s="27" t="str">
        <x:v>Driving &amp; Road Rules 1</x:v>
      </x:c>
      <x:c r="G2" s="27" t="n">
        <x:v>1</x:v>
      </x:c>
      <x:c r="H2" s="27" t="str">
        <x:v>B2</x:v>
      </x:c>
      <x:c r="I2" s="27" t="str">
        <x:v>B2 Fluency &amp; Work</x:v>
      </x:c>
      <x:c r="J2" s="27" t="str">
        <x:v>Use the vocabulary from Driving &amp; Road Rules to understand and communicate in a realistic B2-appropriate context.</x:v>
      </x:c>
      <x:c r="K2" s="28" t="str"/>
      <x:c r="L2" s="27" t="str">
        <x:v>I can use driving &amp; road rules vocabulary to discuss choices, consequences, and more precise meanings.</x:v>
      </x:c>
      <x:c r="M2" s="28" t="str"/>
      <x:c r="N2" s="27" t="str">
        <x:v>report excerpt</x:v>
      </x:c>
      <x:c r="O2" s="28" t="str"/>
      <x:c r="P2" s="27" t="str">
        <x:v>Driving &amp; Road Rules: Report Excerpt</x:v>
      </x:c>
      <x:c r="Q2" s="28" t="str"/>
      <x:c r="R2" s="27" t="str">
        <x:v>A realistic case involving driving &amp; road rules shows how precise vocabulary can influence choices, explanations, and outcomes. The traveler moves through the journey using or noticing stop sign, yield sign, speed limit, and one way. Each term marks a different part of the travel process. The traveler moves through the journey using or noticing no parking, pedestrian crossing, school zone, and construction zone. Each term marks a different part of the travel process. The traveler moves through the journey using or noticing merge, exit sign, lane, and shoulder. Each term marks a different part of the travel process. The traveler moves through the journey using or noticing median, curb, and sidewalk. Each term marks a different part of the travel process. The text highlights relationships between terms, consequences, and more precise choices.</x:v>
      </x:c>
      <x:c r="S2" s="28" t="str"/>
      <x:c r="T2" s="28" t="str"/>
      <x:c r="U2" s="28" t="str"/>
      <x:c r="V2" s="28" t="str">
        <x:v>Needs review</x:v>
      </x:c>
      <x:c r="W2" s="28" t="str"/>
      <x:c r="X2" s="28" t="str"/>
    </x:row>
    <x:row r="3">
      <x:c r="A3" s="27" t="str">
        <x:v>driving-road-rules-2</x:v>
      </x:c>
      <x:c r="B3" s="27" t="n">
        <x:v>731</x:v>
      </x:c>
      <x:c r="C3" s="27" t="str">
        <x:v>driving-road-rules</x:v>
      </x:c>
      <x:c r="D3" s="27" t="str">
        <x:v>Driving &amp; Road Rules</x:v>
      </x:c>
      <x:c r="E3" s="27" t="n">
        <x:v>165</x:v>
      </x:c>
      <x:c r="F3" s="27" t="str">
        <x:v>Driving &amp; Road Rules 2</x:v>
      </x:c>
      <x:c r="G3" s="27" t="n">
        <x:v>2</x:v>
      </x:c>
      <x:c r="H3" s="27" t="str">
        <x:v>B2</x:v>
      </x:c>
      <x:c r="I3" s="27" t="str">
        <x:v>B2 Fluency &amp; Work</x:v>
      </x:c>
      <x:c r="J3" s="27" t="str">
        <x:v>Use the vocabulary from Driving &amp; Road Rules to understand and communicate in a realistic B2-appropriate context.</x:v>
      </x:c>
      <x:c r="K3" s="28" t="str"/>
      <x:c r="L3" s="27" t="str">
        <x:v>I can use driving &amp; road rules vocabulary to discuss choices, consequences, and more precise meanings.</x:v>
      </x:c>
      <x:c r="M3" s="28" t="str"/>
      <x:c r="N3" s="27" t="str">
        <x:v>case note</x:v>
      </x:c>
      <x:c r="O3" s="28" t="str"/>
      <x:c r="P3" s="27" t="str">
        <x:v>Driving &amp; Road Rules: Case Note</x:v>
      </x:c>
      <x:c r="Q3" s="28" t="str"/>
      <x:c r="R3" s="27" t="str">
        <x:v>A realistic case involving driving &amp; road rules shows how precise vocabulary can influence choices, explanations, and outcomes. The traveler moves through the journey using or noticing crosswalk, traffic light, roundabout, and overpass. Each term marks a different part of the travel process. The traveler moves through the journey using or noticing underpass, accelerate, brake, and steer. Each term marks a different part of the travel process. The traveler moves through the journey using or noticing signal, overtake, park, and reverse. Each term marks a different part of the travel process. The traveler moves through the journey using or noticing u-turn, yield, and dui. Each term marks a different part of the travel process. The text highlights relationships between terms, consequences, and more precise choices.</x:v>
      </x:c>
      <x:c r="S3" s="28" t="str"/>
      <x:c r="T3" s="28" t="str"/>
      <x:c r="U3" s="28" t="str"/>
      <x:c r="V3" s="28" t="str">
        <x:v>Needs review</x:v>
      </x:c>
      <x:c r="W3" s="28" t="str"/>
      <x:c r="X3" s="28" t="str"/>
    </x:row>
    <x:row r="4">
      <x:c r="A4" s="27" t="str">
        <x:v>driving-road-rules-3</x:v>
      </x:c>
      <x:c r="B4" s="27" t="n">
        <x:v>732</x:v>
      </x:c>
      <x:c r="C4" s="27" t="str">
        <x:v>driving-road-rules</x:v>
      </x:c>
      <x:c r="D4" s="27" t="str">
        <x:v>Driving &amp; Road Rules</x:v>
      </x:c>
      <x:c r="E4" s="27" t="n">
        <x:v>165</x:v>
      </x:c>
      <x:c r="F4" s="27" t="str">
        <x:v>Driving &amp; Road Rules 3</x:v>
      </x:c>
      <x:c r="G4" s="27" t="n">
        <x:v>3</x:v>
      </x:c>
      <x:c r="H4" s="27" t="str">
        <x:v>B2</x:v>
      </x:c>
      <x:c r="I4" s="27" t="str">
        <x:v>B2 Fluency &amp; Work</x:v>
      </x:c>
      <x:c r="J4" s="27" t="str">
        <x:v>Use the vocabulary from Driving &amp; Road Rules to understand and communicate in a realistic B2-appropriate context.</x:v>
      </x:c>
      <x:c r="K4" s="28" t="str"/>
      <x:c r="L4" s="27" t="str">
        <x:v>I can use driving &amp; road rules vocabulary to discuss choices, consequences, and more precise meanings.</x:v>
      </x:c>
      <x:c r="M4" s="28" t="str"/>
      <x:c r="N4" s="27" t="str">
        <x:v>review</x:v>
      </x:c>
      <x:c r="O4" s="28" t="str"/>
      <x:c r="P4" s="27" t="str">
        <x:v>Driving &amp; Road Rules: Review</x:v>
      </x:c>
      <x:c r="Q4" s="28" t="str"/>
      <x:c r="R4" s="27" t="str">
        <x:v>A realistic case involving driving &amp; road rules shows how precise vocabulary can influence choices, explanations, and outcomes. The traveler moves through the journey using or noticing seat belt law, right of way, blind spot, and defensive driving. Each term marks a different part of the travel process. The traveler moves through the journey using or noticing road rage, hit and run, insurance claim, and traffic ticket. Each term marks a different part of the travel process. The text highlights relationships between terms, consequences, and more precise choices.</x:v>
      </x:c>
      <x:c r="S4" s="28" t="str"/>
      <x:c r="T4" s="28" t="str"/>
      <x:c r="U4" s="28" t="str"/>
      <x:c r="V4" s="28" t="str">
        <x:v>Needs review</x:v>
      </x:c>
      <x:c r="W4" s="28" t="str"/>
      <x:c r="X4" s="28" t="str"/>
    </x:row>
    <x:row r="5">
      <x:c r="A5" s="27" t="str">
        <x:v>smart-home-1</x:v>
      </x:c>
      <x:c r="B5" s="27" t="n">
        <x:v>733</x:v>
      </x:c>
      <x:c r="C5" s="27" t="str">
        <x:v>smart-home</x:v>
      </x:c>
      <x:c r="D5" s="27" t="str">
        <x:v>The Smart Home</x:v>
      </x:c>
      <x:c r="E5" s="27" t="n">
        <x:v>166</x:v>
      </x:c>
      <x:c r="F5" s="27" t="str">
        <x:v>The Smart Home 1</x:v>
      </x:c>
      <x:c r="G5" s="27" t="n">
        <x:v>1</x:v>
      </x:c>
      <x:c r="H5" s="27" t="str">
        <x:v>B2</x:v>
      </x:c>
      <x:c r="I5" s="27" t="str">
        <x:v>B2 Fluency &amp; Work</x:v>
      </x:c>
      <x:c r="J5" s="27" t="str">
        <x:v>Use the vocabulary from The Smart Home to understand and communicate in a realistic B2-appropriate context.</x:v>
      </x:c>
      <x:c r="K5" s="28" t="str"/>
      <x:c r="L5" s="27" t="str">
        <x:v>I can use the smart home vocabulary to discuss choices, consequences, and more precise meanings.</x:v>
      </x:c>
      <x:c r="M5" s="28" t="str"/>
      <x:c r="N5" s="27" t="str">
        <x:v>case note</x:v>
      </x:c>
      <x:c r="O5" s="28" t="str"/>
      <x:c r="P5" s="27" t="str">
        <x:v>The Smart Home: Case Note</x:v>
      </x:c>
      <x:c r="Q5" s="28" t="str"/>
      <x:c r="R5" s="27" t="str">
        <x:v>A realistic case involving the smart home shows how precise vocabulary can influence choices, explanations, and outcomes. The engineer or technician checks smart speaker, voice command, wake word, and routine. The words connect to components, systems, processes, or technical decisions. The engineer or technician checks reminder, timer, playlist, and news briefing. The words connect to components, systems, processes, or technical decisions. The engineer or technician checks intercom, multi room, smart bulb, and dimmer. The words connect to components, systems, processes, or technical decisions. The engineer or technician checks color changing, light strip, and motion sensor. The words connect to components, systems, processes, or technical decisions. The text highlights relationships between terms, consequences, and more precise choices.</x:v>
      </x:c>
      <x:c r="S5" s="28" t="str"/>
      <x:c r="T5" s="28" t="str"/>
      <x:c r="U5" s="28" t="str"/>
      <x:c r="V5" s="28" t="str">
        <x:v>Needs review</x:v>
      </x:c>
      <x:c r="W5" s="28" t="str"/>
      <x:c r="X5" s="28" t="str"/>
    </x:row>
    <x:row r="6">
      <x:c r="A6" s="27" t="str">
        <x:v>smart-home-2</x:v>
      </x:c>
      <x:c r="B6" s="27" t="n">
        <x:v>734</x:v>
      </x:c>
      <x:c r="C6" s="27" t="str">
        <x:v>smart-home</x:v>
      </x:c>
      <x:c r="D6" s="27" t="str">
        <x:v>The Smart Home</x:v>
      </x:c>
      <x:c r="E6" s="27" t="n">
        <x:v>166</x:v>
      </x:c>
      <x:c r="F6" s="27" t="str">
        <x:v>The Smart Home 2</x:v>
      </x:c>
      <x:c r="G6" s="27" t="n">
        <x:v>2</x:v>
      </x:c>
      <x:c r="H6" s="27" t="str">
        <x:v>B2</x:v>
      </x:c>
      <x:c r="I6" s="27" t="str">
        <x:v>B2 Fluency &amp; Work</x:v>
      </x:c>
      <x:c r="J6" s="27" t="str">
        <x:v>Use the vocabulary from The Smart Home to understand and communicate in a realistic B2-appropriate context.</x:v>
      </x:c>
      <x:c r="K6" s="28" t="str"/>
      <x:c r="L6" s="27" t="str">
        <x:v>I can use the smart home vocabulary to discuss choices, consequences, and more precise meanings.</x:v>
      </x:c>
      <x:c r="M6" s="28" t="str"/>
      <x:c r="N6" s="27" t="str">
        <x:v>report excerpt</x:v>
      </x:c>
      <x:c r="O6" s="28" t="str"/>
      <x:c r="P6" s="27" t="str">
        <x:v>The Smart Home: Report Excerpt</x:v>
      </x:c>
      <x:c r="Q6" s="28" t="str"/>
      <x:c r="R6" s="27" t="str">
        <x:v>A realistic case involving the smart home shows how precise vocabulary can influence choices, explanations, and outcomes. The engineer or technician checks schedule, scene, brightness, and warm white. The words connect to components, systems, processes, or technical decisions. The engineer or technician checks daylight, smart lock, doorbell camera, and security camera. The words connect to components, systems, processes, or technical decisions. The engineer or technician checks motion detector, alarm system, keypad, and fingerprint. The words connect to components, systems, processes, or technical decisions. The engineer or technician checks app alert, cloud storage, and night vision. The words connect to components, systems, processes, or technical decisions. The text highlights relationships between terms, consequences, and more precise choices.</x:v>
      </x:c>
      <x:c r="S6" s="28" t="str"/>
      <x:c r="T6" s="28" t="str"/>
      <x:c r="U6" s="28" t="str"/>
      <x:c r="V6" s="28" t="str">
        <x:v>Needs review</x:v>
      </x:c>
      <x:c r="W6" s="28" t="str"/>
      <x:c r="X6" s="28" t="str"/>
    </x:row>
    <x:row r="7">
      <x:c r="A7" s="27" t="str">
        <x:v>smart-home-3</x:v>
      </x:c>
      <x:c r="B7" s="27" t="n">
        <x:v>735</x:v>
      </x:c>
      <x:c r="C7" s="27" t="str">
        <x:v>smart-home</x:v>
      </x:c>
      <x:c r="D7" s="27" t="str">
        <x:v>The Smart Home</x:v>
      </x:c>
      <x:c r="E7" s="27" t="n">
        <x:v>166</x:v>
      </x:c>
      <x:c r="F7" s="27" t="str">
        <x:v>The Smart Home 3</x:v>
      </x:c>
      <x:c r="G7" s="27" t="n">
        <x:v>3</x:v>
      </x:c>
      <x:c r="H7" s="27" t="str">
        <x:v>B2</x:v>
      </x:c>
      <x:c r="I7" s="27" t="str">
        <x:v>B2 Fluency &amp; Work</x:v>
      </x:c>
      <x:c r="J7" s="27" t="str">
        <x:v>Use the vocabulary from The Smart Home to understand and communicate in a realistic B2-appropriate context.</x:v>
      </x:c>
      <x:c r="K7" s="28" t="str"/>
      <x:c r="L7" s="27" t="str">
        <x:v>I can use the smart home vocabulary to discuss choices, consequences, and more precise meanings.</x:v>
      </x:c>
      <x:c r="M7" s="28" t="str"/>
      <x:c r="N7" s="27" t="str">
        <x:v>workplace/academic scenario</x:v>
      </x:c>
      <x:c r="O7" s="28" t="str"/>
      <x:c r="P7" s="27" t="str">
        <x:v>The Smart Home: Workplace/Academic Scenario</x:v>
      </x:c>
      <x:c r="Q7" s="28" t="str"/>
      <x:c r="R7" s="27" t="str">
        <x:v>A realistic case involving the smart home shows how precise vocabulary can influence choices, explanations, and outcomes. The engineer or technician checks smart thermostat, temperature sensor, humidity sensor, and zone. The words connect to components, systems, processes, or technical decisions. The engineer or technician checks eco mode, geofencing, vent, and air purifier. The words connect to components, systems, processes, or technical decisions. The engineer or technician checks fan, streaming device, smart tv, and soundbar. The words connect to components, systems, processes, or technical decisions. The engineer or technician checks projector, gaming console, and universal remote. The words connect to components, systems, processes, or technical decisions. The text highlights relationships between terms, consequences, and more precise choices.</x:v>
      </x:c>
      <x:c r="S7" s="28" t="str"/>
      <x:c r="T7" s="28" t="str"/>
      <x:c r="U7" s="28" t="str"/>
      <x:c r="V7" s="28" t="str">
        <x:v>Needs review</x:v>
      </x:c>
      <x:c r="W7" s="28" t="str"/>
      <x:c r="X7" s="28" t="str"/>
    </x:row>
    <x:row r="8">
      <x:c r="A8" s="27" t="str">
        <x:v>smart-home-4</x:v>
      </x:c>
      <x:c r="B8" s="27" t="n">
        <x:v>736</x:v>
      </x:c>
      <x:c r="C8" s="27" t="str">
        <x:v>smart-home</x:v>
      </x:c>
      <x:c r="D8" s="27" t="str">
        <x:v>The Smart Home</x:v>
      </x:c>
      <x:c r="E8" s="27" t="n">
        <x:v>166</x:v>
      </x:c>
      <x:c r="F8" s="27" t="str">
        <x:v>The Smart Home 4</x:v>
      </x:c>
      <x:c r="G8" s="27" t="n">
        <x:v>4</x:v>
      </x:c>
      <x:c r="H8" s="27" t="str">
        <x:v>B2</x:v>
      </x:c>
      <x:c r="I8" s="27" t="str">
        <x:v>B2 Fluency &amp; Work</x:v>
      </x:c>
      <x:c r="J8" s="27" t="str">
        <x:v>Use the vocabulary from The Smart Home to understand and communicate in a realistic B2-appropriate context.</x:v>
      </x:c>
      <x:c r="K8" s="28" t="str"/>
      <x:c r="L8" s="27" t="str">
        <x:v>I can use the smart home vocabulary to discuss choices, consequences, and more precise meanings.</x:v>
      </x:c>
      <x:c r="M8" s="28" t="str"/>
      <x:c r="N8" s="27" t="str">
        <x:v>opinion paragraph</x:v>
      </x:c>
      <x:c r="O8" s="28" t="str"/>
      <x:c r="P8" s="27" t="str">
        <x:v>The Smart Home: Opinion Paragraph</x:v>
      </x:c>
      <x:c r="Q8" s="28" t="str"/>
      <x:c r="R8" s="27" t="str">
        <x:v>A realistic case involving the smart home shows how precise vocabulary can influence choices, explanations, and outcomes. The engineer or technician checks hdmi, bluetooth, wi fi, and casting. The words connect to components, systems, processes, or technical decisions. The engineer or technician checks robot vacuum, smart plug, smart oven, and coffee maker. The words connect to components, systems, processes, or technical decisions. The engineer or technician checks washer, dryer, refrigerator, and dishwasher. The words connect to components, systems, processes, or technical decisions. The engineer or technician checks irrigation and garage opener. The words connect to components, systems, processes, or technical decisions. The text highlights relationships between terms, consequences, and more precise choices.</x:v>
      </x:c>
      <x:c r="S8" s="28" t="str"/>
      <x:c r="T8" s="28" t="str"/>
      <x:c r="U8" s="28" t="str"/>
      <x:c r="V8" s="28" t="str">
        <x:v>Needs review</x:v>
      </x:c>
      <x:c r="W8" s="28" t="str"/>
      <x:c r="X8" s="28" t="str"/>
    </x:row>
    <x:row r="9">
      <x:c r="A9" s="27" t="str">
        <x:v>tech-gadgets-1</x:v>
      </x:c>
      <x:c r="B9" s="27" t="n">
        <x:v>737</x:v>
      </x:c>
      <x:c r="C9" s="27" t="str">
        <x:v>tech-gadgets</x:v>
      </x:c>
      <x:c r="D9" s="27" t="str">
        <x:v>Tech &amp; Gadgets</x:v>
      </x:c>
      <x:c r="E9" s="27" t="n">
        <x:v>167</x:v>
      </x:c>
      <x:c r="F9" s="27" t="str">
        <x:v>Tech &amp; Gadgets 1</x:v>
      </x:c>
      <x:c r="G9" s="27" t="n">
        <x:v>1</x:v>
      </x:c>
      <x:c r="H9" s="27" t="str">
        <x:v>B2</x:v>
      </x:c>
      <x:c r="I9" s="27" t="str">
        <x:v>B2 Fluency &amp; Work</x:v>
      </x:c>
      <x:c r="J9" s="27" t="str">
        <x:v>Use the vocabulary from Tech &amp; Gadgets to understand and communicate in a realistic B2-appropriate context.</x:v>
      </x:c>
      <x:c r="K9" s="28" t="str"/>
      <x:c r="L9" s="27" t="str">
        <x:v>I can use tech &amp; gadgets vocabulary to discuss choices, consequences, and more precise meanings.</x:v>
      </x:c>
      <x:c r="M9" s="28" t="str"/>
      <x:c r="N9" s="27" t="str">
        <x:v>case note</x:v>
      </x:c>
      <x:c r="O9" s="28" t="str"/>
      <x:c r="P9" s="27" t="str">
        <x:v>Tech &amp; Gadgets: Case Note</x:v>
      </x:c>
      <x:c r="Q9" s="28" t="str"/>
      <x:c r="R9" s="27" t="str">
        <x:v>A realistic case involving tech &amp; gadgets shows how precise vocabulary can influence choices, explanations, and outcomes. The engineer or technician checks smartphone, tablet, laptop, and smartwatch. The words connect to components, systems, processes, or technical decisions. The engineer or technician checks wireless earbuds, e-reader, portable charger, and usb-c hub. The words connect to components, systems, processes, or technical decisions. The engineer or technician checks stylus, webcam, smart speaker, and smart display. The words connect to components, systems, processes, or technical decisions. The engineer or technician checks smart thermostat, smart lock, and robot vacuum. The words connect to components, systems, processes, or technical decisions. The text highlights relationships between terms, consequences, and more precise choices.</x:v>
      </x:c>
      <x:c r="S9" s="28" t="str"/>
      <x:c r="T9" s="28" t="str"/>
      <x:c r="U9" s="28" t="str"/>
      <x:c r="V9" s="28" t="str">
        <x:v>Needs review</x:v>
      </x:c>
      <x:c r="W9" s="28" t="str"/>
      <x:c r="X9" s="28" t="str"/>
    </x:row>
    <x:row r="10">
      <x:c r="A10" s="27" t="str">
        <x:v>tech-gadgets-2</x:v>
      </x:c>
      <x:c r="B10" s="27" t="n">
        <x:v>738</x:v>
      </x:c>
      <x:c r="C10" s="27" t="str">
        <x:v>tech-gadgets</x:v>
      </x:c>
      <x:c r="D10" s="27" t="str">
        <x:v>Tech &amp; Gadgets</x:v>
      </x:c>
      <x:c r="E10" s="27" t="n">
        <x:v>167</x:v>
      </x:c>
      <x:c r="F10" s="27" t="str">
        <x:v>Tech &amp; Gadgets 2</x:v>
      </x:c>
      <x:c r="G10" s="27" t="n">
        <x:v>2</x:v>
      </x:c>
      <x:c r="H10" s="27" t="str">
        <x:v>B2</x:v>
      </x:c>
      <x:c r="I10" s="27" t="str">
        <x:v>B2 Fluency &amp; Work</x:v>
      </x:c>
      <x:c r="J10" s="27" t="str">
        <x:v>Use the vocabulary from Tech &amp; Gadgets to understand and communicate in a realistic B2-appropriate context.</x:v>
      </x:c>
      <x:c r="K10" s="28" t="str"/>
      <x:c r="L10" s="27" t="str">
        <x:v>I can use tech &amp; gadgets vocabulary to discuss choices, consequences, and more precise meanings.</x:v>
      </x:c>
      <x:c r="M10" s="28" t="str"/>
      <x:c r="N10" s="27" t="str">
        <x:v>report excerpt</x:v>
      </x:c>
      <x:c r="O10" s="28" t="str"/>
      <x:c r="P10" s="27" t="str">
        <x:v>Tech &amp; Gadgets: Report Excerpt</x:v>
      </x:c>
      <x:c r="Q10" s="28" t="str"/>
      <x:c r="R10" s="27" t="str">
        <x:v>A realistic case involving tech &amp; gadgets shows how precise vocabulary can influence choices, explanations, and outcomes. The engineer or technician checks smart bulb, security camera, smart plug, and video doorbell. The words connect to components, systems, processes, or technical decisions. The engineer or technician checks smart scale, fitness tracker, vr headset, and ar glasses. The words connect to components, systems, processes, or technical decisions. The engineer or technician checks smart ring, health monitor, gps watch, and action camera. The words connect to components, systems, processes, or technical decisions. The engineer or technician checks body camera, sleep tracker, and posture corrector. The words connect to components, systems, processes, or technical decisions. The text highlights relationships between terms, consequences, and more precise choices.</x:v>
      </x:c>
      <x:c r="S10" s="28" t="str"/>
      <x:c r="T10" s="28" t="str"/>
      <x:c r="U10" s="28" t="str"/>
      <x:c r="V10" s="28" t="str">
        <x:v>Needs review</x:v>
      </x:c>
      <x:c r="W10" s="28" t="str"/>
      <x:c r="X10" s="28" t="str"/>
    </x:row>
    <x:row r="11">
      <x:c r="A11" s="27" t="str">
        <x:v>tech-gadgets-3</x:v>
      </x:c>
      <x:c r="B11" s="27" t="n">
        <x:v>739</x:v>
      </x:c>
      <x:c r="C11" s="27" t="str">
        <x:v>tech-gadgets</x:v>
      </x:c>
      <x:c r="D11" s="27" t="str">
        <x:v>Tech &amp; Gadgets</x:v>
      </x:c>
      <x:c r="E11" s="27" t="n">
        <x:v>167</x:v>
      </x:c>
      <x:c r="F11" s="27" t="str">
        <x:v>Tech &amp; Gadgets 3</x:v>
      </x:c>
      <x:c r="G11" s="27" t="n">
        <x:v>3</x:v>
      </x:c>
      <x:c r="H11" s="27" t="str">
        <x:v>B2</x:v>
      </x:c>
      <x:c r="I11" s="27" t="str">
        <x:v>B2 Fluency &amp; Work</x:v>
      </x:c>
      <x:c r="J11" s="27" t="str">
        <x:v>Use the vocabulary from Tech &amp; Gadgets to understand and communicate in a realistic B2-appropriate context.</x:v>
      </x:c>
      <x:c r="K11" s="28" t="str"/>
      <x:c r="L11" s="27" t="str">
        <x:v>I can use tech &amp; gadgets vocabulary to discuss choices, consequences, and more precise meanings.</x:v>
      </x:c>
      <x:c r="M11" s="28" t="str"/>
      <x:c r="N11" s="27" t="str">
        <x:v>workplace/academic scenario</x:v>
      </x:c>
      <x:c r="O11" s="28" t="str"/>
      <x:c r="P11" s="27" t="str">
        <x:v>Tech &amp; Gadgets: Workplace/Academic Scenario</x:v>
      </x:c>
      <x:c r="Q11" s="28" t="str"/>
      <x:c r="R11" s="27" t="str">
        <x:v>A realistic case involving tech &amp; gadgets shows how precise vocabulary can influence choices, explanations, and outcomes. The engineer or technician checks mechanical keyboard, ergonomic mouse, monitor, and docking station. The words connect to components, systems, processes, or technical decisions. The engineer or technician checks external ssd, webcam light, microphone, and green screen. The words connect to components, systems, processes, or technical decisions. The engineer or technician checks standing desk mat and cable organizer. The words connect to components, systems, processes, or technical decisions. The text highlights relationships between terms, consequences, and more precise choices.</x:v>
      </x:c>
      <x:c r="S11" s="28" t="str"/>
      <x:c r="T11" s="28" t="str"/>
      <x:c r="U11" s="28" t="str"/>
      <x:c r="V11" s="28" t="str">
        <x:v>Needs review</x:v>
      </x:c>
      <x:c r="W11" s="28" t="str"/>
      <x:c r="X11" s="28" t="str"/>
    </x:row>
    <x:row r="12">
      <x:c r="A12" s="27" t="str">
        <x:v>data-center-1</x:v>
      </x:c>
      <x:c r="B12" s="27" t="n">
        <x:v>740</x:v>
      </x:c>
      <x:c r="C12" s="27" t="str">
        <x:v>data-center</x:v>
      </x:c>
      <x:c r="D12" s="27" t="str">
        <x:v>The Data Center</x:v>
      </x:c>
      <x:c r="E12" s="27" t="n">
        <x:v>168</x:v>
      </x:c>
      <x:c r="F12" s="27" t="str">
        <x:v>The Data Center 1</x:v>
      </x:c>
      <x:c r="G12" s="27" t="n">
        <x:v>1</x:v>
      </x:c>
      <x:c r="H12" s="27" t="str">
        <x:v>B2</x:v>
      </x:c>
      <x:c r="I12" s="27" t="str">
        <x:v>B2 Fluency &amp; Work</x:v>
      </x:c>
      <x:c r="J12" s="27" t="str">
        <x:v>Use the vocabulary from The Data Center to understand and communicate in a realistic B2-appropriate context.</x:v>
      </x:c>
      <x:c r="K12" s="28" t="str"/>
      <x:c r="L12" s="27" t="str">
        <x:v>I can use the data center vocabulary to discuss choices, consequences, and more precise meanings.</x:v>
      </x:c>
      <x:c r="M12" s="28" t="str"/>
      <x:c r="N12" s="27" t="str">
        <x:v>case note</x:v>
      </x:c>
      <x:c r="O12" s="28" t="str"/>
      <x:c r="P12" s="27" t="str">
        <x:v>The Data Center: Case Note</x:v>
      </x:c>
      <x:c r="Q12" s="28" t="str"/>
      <x:c r="R12" s="27" t="str">
        <x:v>A realistic case involving the data center shows how precise vocabulary can influence choices, explanations, and outcomes. The engineer or technician checks server rack, blade server, cable tray, and raised floor. The words connect to components, systems, processes, or technical decisions. The engineer or technician checks hot aisle, cold aisle, ups, and generator. The words connect to components, systems, processes, or technical decisions. The engineer or technician checks pdu, patch panel, switch, and router. The words connect to components, systems, processes, or technical decisions. The engineer or technician checks firewall, load balancer, and fiber optic. The words connect to components, systems, processes, or technical decisions. The text highlights relationships between terms, consequences, and more precise choices.</x:v>
      </x:c>
      <x:c r="S12" s="28" t="str"/>
      <x:c r="T12" s="28" t="str"/>
      <x:c r="U12" s="28" t="str"/>
      <x:c r="V12" s="28" t="str">
        <x:v>Needs review</x:v>
      </x:c>
      <x:c r="W12" s="28" t="str"/>
      <x:c r="X12" s="28" t="str"/>
    </x:row>
    <x:row r="13">
      <x:c r="A13" s="27" t="str">
        <x:v>data-center-2</x:v>
      </x:c>
      <x:c r="B13" s="27" t="n">
        <x:v>741</x:v>
      </x:c>
      <x:c r="C13" s="27" t="str">
        <x:v>data-center</x:v>
      </x:c>
      <x:c r="D13" s="27" t="str">
        <x:v>The Data Center</x:v>
      </x:c>
      <x:c r="E13" s="27" t="n">
        <x:v>168</x:v>
      </x:c>
      <x:c r="F13" s="27" t="str">
        <x:v>The Data Center 2</x:v>
      </x:c>
      <x:c r="G13" s="27" t="n">
        <x:v>2</x:v>
      </x:c>
      <x:c r="H13" s="27" t="str">
        <x:v>B2</x:v>
      </x:c>
      <x:c r="I13" s="27" t="str">
        <x:v>B2 Fluency &amp; Work</x:v>
      </x:c>
      <x:c r="J13" s="27" t="str">
        <x:v>Use the vocabulary from The Data Center to understand and communicate in a realistic B2-appropriate context.</x:v>
      </x:c>
      <x:c r="K13" s="28" t="str"/>
      <x:c r="L13" s="27" t="str">
        <x:v>I can use the data center vocabulary to discuss choices, consequences, and more precise meanings.</x:v>
      </x:c>
      <x:c r="M13" s="28" t="str"/>
      <x:c r="N13" s="27" t="str">
        <x:v>report excerpt</x:v>
      </x:c>
      <x:c r="O13" s="28" t="str"/>
      <x:c r="P13" s="27" t="str">
        <x:v>The Data Center: Report Excerpt</x:v>
      </x:c>
      <x:c r="Q13" s="28" t="str"/>
      <x:c r="R13" s="27" t="str">
        <x:v>A realistic case involving the data center shows how precise vocabulary can influence choices, explanations, and outcomes. The engineer or technician checks ethernet, bandwidth, latency, and dns. The words connect to components, systems, processes, or technical decisions. The engineer or technician checks vpn, hard drive, ssd, and raid. The words connect to components, systems, processes, or technical decisions. The engineer or technician checks nas, san, backup, and tape drive. The words connect to components, systems, processes, or technical decisions. The engineer or technician checks cloud storage, snapshot, and replication. The words connect to components, systems, processes, or technical decisions. The text highlights relationships between terms, consequences, and more precise choices.</x:v>
      </x:c>
      <x:c r="S13" s="28" t="str"/>
      <x:c r="T13" s="28" t="str"/>
      <x:c r="U13" s="28" t="str"/>
      <x:c r="V13" s="28" t="str">
        <x:v>Needs review</x:v>
      </x:c>
      <x:c r="W13" s="28" t="str"/>
      <x:c r="X13" s="28" t="str"/>
    </x:row>
    <x:row r="14">
      <x:c r="A14" s="27" t="str">
        <x:v>data-center-3</x:v>
      </x:c>
      <x:c r="B14" s="27" t="n">
        <x:v>742</x:v>
      </x:c>
      <x:c r="C14" s="27" t="str">
        <x:v>data-center</x:v>
      </x:c>
      <x:c r="D14" s="27" t="str">
        <x:v>The Data Center</x:v>
      </x:c>
      <x:c r="E14" s="27" t="n">
        <x:v>168</x:v>
      </x:c>
      <x:c r="F14" s="27" t="str">
        <x:v>The Data Center 3</x:v>
      </x:c>
      <x:c r="G14" s="27" t="n">
        <x:v>3</x:v>
      </x:c>
      <x:c r="H14" s="27" t="str">
        <x:v>B2</x:v>
      </x:c>
      <x:c r="I14" s="27" t="str">
        <x:v>B2 Fluency &amp; Work</x:v>
      </x:c>
      <x:c r="J14" s="27" t="str">
        <x:v>Use the vocabulary from The Data Center to understand and communicate in a realistic B2-appropriate context.</x:v>
      </x:c>
      <x:c r="K14" s="28" t="str"/>
      <x:c r="L14" s="27" t="str">
        <x:v>I can use the data center vocabulary to discuss choices, consequences, and more precise meanings.</x:v>
      </x:c>
      <x:c r="M14" s="28" t="str"/>
      <x:c r="N14" s="27" t="str">
        <x:v>workplace/academic scenario</x:v>
      </x:c>
      <x:c r="O14" s="28" t="str"/>
      <x:c r="P14" s="27" t="str">
        <x:v>The Data Center: Workplace/Academic Scenario</x:v>
      </x:c>
      <x:c r="Q14" s="28" t="str"/>
      <x:c r="R14" s="27" t="str">
        <x:v>A realistic case involving the data center shows how precise vocabulary can influence choices, explanations, and outcomes. The engineer or technician checks air conditioner, chiller, cooling tower, and fan. The words connect to components, systems, processes, or technical decisions. The engineer or technician checks vent, heat exchanger, containment, and thermostat. The words connect to components, systems, processes, or technical decisions. The engineer or technician checks humidity control, water cooling, badge reader, and biometric. The words connect to components, systems, processes, or technical decisions. The engineer or technician checks mantrap, cctv, and fire suppression. The words connect to components, systems, processes, or technical decisions. The text highlights relationships between terms, consequences, and more precise choices.</x:v>
      </x:c>
      <x:c r="S14" s="28" t="str"/>
      <x:c r="T14" s="28" t="str"/>
      <x:c r="U14" s="28" t="str"/>
      <x:c r="V14" s="28" t="str">
        <x:v>Needs review</x:v>
      </x:c>
      <x:c r="W14" s="28" t="str"/>
      <x:c r="X14" s="28" t="str"/>
    </x:row>
    <x:row r="15">
      <x:c r="A15" s="27" t="str">
        <x:v>data-center-4</x:v>
      </x:c>
      <x:c r="B15" s="27" t="n">
        <x:v>743</x:v>
      </x:c>
      <x:c r="C15" s="27" t="str">
        <x:v>data-center</x:v>
      </x:c>
      <x:c r="D15" s="27" t="str">
        <x:v>The Data Center</x:v>
      </x:c>
      <x:c r="E15" s="27" t="n">
        <x:v>168</x:v>
      </x:c>
      <x:c r="F15" s="27" t="str">
        <x:v>The Data Center 4</x:v>
      </x:c>
      <x:c r="G15" s="27" t="n">
        <x:v>4</x:v>
      </x:c>
      <x:c r="H15" s="27" t="str">
        <x:v>B2</x:v>
      </x:c>
      <x:c r="I15" s="27" t="str">
        <x:v>B2 Fluency &amp; Work</x:v>
      </x:c>
      <x:c r="J15" s="27" t="str">
        <x:v>Use the vocabulary from The Data Center to understand and communicate in a realistic B2-appropriate context.</x:v>
      </x:c>
      <x:c r="K15" s="28" t="str"/>
      <x:c r="L15" s="27" t="str">
        <x:v>I can use the data center vocabulary to discuss choices, consequences, and more precise meanings.</x:v>
      </x:c>
      <x:c r="M15" s="28" t="str"/>
      <x:c r="N15" s="27" t="str">
        <x:v>opinion paragraph</x:v>
      </x:c>
      <x:c r="O15" s="28" t="str"/>
      <x:c r="P15" s="27" t="str">
        <x:v>The Data Center: Opinion Paragraph</x:v>
      </x:c>
      <x:c r="Q15" s="28" t="str"/>
      <x:c r="R15" s="27" t="str">
        <x:v>A realistic case involving the data center shows how precise vocabulary can influence choices, explanations, and outcomes. The engineer or technician checks access log, cage, lock, and guard. The words connect to components, systems, processes, or technical decisions. The engineer or technician checks monitoring, technician, administrator, and dashboard. The words connect to components, systems, processes, or technical decisions. The engineer or technician checks alert, uptime, maintenance, and migration. The words connect to components, systems, processes, or technical decisions. The engineer or technician checks deployment, redundancy, and failover. The words connect to components, systems, processes, or technical decisions. The text highlights relationships between terms, consequences, and more precise choices.</x:v>
      </x:c>
      <x:c r="S15" s="28" t="str"/>
      <x:c r="T15" s="28" t="str"/>
      <x:c r="U15" s="28" t="str"/>
      <x:c r="V15" s="28" t="str">
        <x:v>Needs review</x:v>
      </x:c>
      <x:c r="W15" s="28" t="str"/>
      <x:c r="X15" s="28" t="str"/>
    </x:row>
    <x:row r="16">
      <x:c r="A16" s="27" t="str">
        <x:v>drone-workshop-1</x:v>
      </x:c>
      <x:c r="B16" s="27" t="n">
        <x:v>744</x:v>
      </x:c>
      <x:c r="C16" s="27" t="str">
        <x:v>drone-workshop</x:v>
      </x:c>
      <x:c r="D16" s="27" t="str">
        <x:v>The Drone Workshop</x:v>
      </x:c>
      <x:c r="E16" s="27" t="n">
        <x:v>169</x:v>
      </x:c>
      <x:c r="F16" s="27" t="str">
        <x:v>The Drone Workshop 1</x:v>
      </x:c>
      <x:c r="G16" s="27" t="n">
        <x:v>1</x:v>
      </x:c>
      <x:c r="H16" s="27" t="str">
        <x:v>B2</x:v>
      </x:c>
      <x:c r="I16" s="27" t="str">
        <x:v>B2 Fluency &amp; Work</x:v>
      </x:c>
      <x:c r="J16" s="27" t="str">
        <x:v>Use the vocabulary from The Drone Workshop to understand and communicate in a realistic B2-appropriate context.</x:v>
      </x:c>
      <x:c r="K16" s="28" t="str"/>
      <x:c r="L16" s="27" t="str">
        <x:v>I can use the drone workshop vocabulary to discuss choices, consequences, and more precise meanings.</x:v>
      </x:c>
      <x:c r="M16" s="28" t="str"/>
      <x:c r="N16" s="27" t="str">
        <x:v>case note</x:v>
      </x:c>
      <x:c r="O16" s="28" t="str"/>
      <x:c r="P16" s="27" t="str">
        <x:v>The Drone Workshop: Case Note</x:v>
      </x:c>
      <x:c r="Q16" s="28" t="str"/>
      <x:c r="R16" s="27" t="str">
        <x:v>A realistic case involving the drone workshop shows how precise vocabulary can influence choices, explanations, and outcomes. The engineer or technician checks quadcopter, hexacopter, fixed wing, and racing drone. The words connect to components, systems, processes, or technical decisions. The group compares the fpv drone, nano drone, delivery drone, and survey drone and notices how the vehicles differ. The engineer or technician checks agricultural drone, underwater drone, propeller, and motor. The words connect to components, systems, processes, or technical decisions. The engineer or technician checks frame, battery, and esc. The words connect to components, systems, processes, or technical decisions. The text highlights relationships between terms, consequences, and more precise choices.</x:v>
      </x:c>
      <x:c r="S16" s="28" t="str"/>
      <x:c r="T16" s="28" t="str"/>
      <x:c r="U16" s="28" t="str"/>
      <x:c r="V16" s="28" t="str">
        <x:v>Needs review</x:v>
      </x:c>
      <x:c r="W16" s="28" t="str"/>
      <x:c r="X16" s="28" t="str"/>
    </x:row>
    <x:row r="17">
      <x:c r="A17" s="27" t="str">
        <x:v>drone-workshop-2</x:v>
      </x:c>
      <x:c r="B17" s="27" t="n">
        <x:v>745</x:v>
      </x:c>
      <x:c r="C17" s="27" t="str">
        <x:v>drone-workshop</x:v>
      </x:c>
      <x:c r="D17" s="27" t="str">
        <x:v>The Drone Workshop</x:v>
      </x:c>
      <x:c r="E17" s="27" t="n">
        <x:v>169</x:v>
      </x:c>
      <x:c r="F17" s="27" t="str">
        <x:v>The Drone Workshop 2</x:v>
      </x:c>
      <x:c r="G17" s="27" t="n">
        <x:v>2</x:v>
      </x:c>
      <x:c r="H17" s="27" t="str">
        <x:v>B2</x:v>
      </x:c>
      <x:c r="I17" s="27" t="str">
        <x:v>B2 Fluency &amp; Work</x:v>
      </x:c>
      <x:c r="J17" s="27" t="str">
        <x:v>Use the vocabulary from The Drone Workshop to understand and communicate in a realistic B2-appropriate context.</x:v>
      </x:c>
      <x:c r="K17" s="28" t="str"/>
      <x:c r="L17" s="27" t="str">
        <x:v>I can use the drone workshop vocabulary to discuss choices, consequences, and more precise meanings.</x:v>
      </x:c>
      <x:c r="M17" s="28" t="str"/>
      <x:c r="N17" s="27" t="str">
        <x:v>report excerpt</x:v>
      </x:c>
      <x:c r="O17" s="28" t="str"/>
      <x:c r="P17" s="27" t="str">
        <x:v>The Drone Workshop: Report Excerpt</x:v>
      </x:c>
      <x:c r="Q17" s="28" t="str"/>
      <x:c r="R17" s="27" t="str">
        <x:v>A realistic case involving the drone workshop shows how precise vocabulary can influence choices, explanations, and outcomes. The engineer or technician checks flight controller, gps module, antenna, and camera. The words connect to components, systems, processes, or technical decisions. The engineer or technician checks gimbal, transmitter, receiver, and joystick. The words connect to components, systems, processes, or technical decisions. The engineer or technician checks throttle, yaw, pitch, and roll. The words connect to components, systems, processes, or technical decisions. The engineer or technician checks trim, failsafe, and return to home. The words connect to components, systems, processes, or technical decisions. The text highlights relationships between terms, consequences, and more precise choices.</x:v>
      </x:c>
      <x:c r="S17" s="28" t="str"/>
      <x:c r="T17" s="28" t="str"/>
      <x:c r="U17" s="28" t="str"/>
      <x:c r="V17" s="28" t="str">
        <x:v>Needs review</x:v>
      </x:c>
      <x:c r="W17" s="28" t="str"/>
      <x:c r="X17" s="28" t="str"/>
    </x:row>
    <x:row r="18">
      <x:c r="A18" s="27" t="str">
        <x:v>drone-workshop-3</x:v>
      </x:c>
      <x:c r="B18" s="27" t="n">
        <x:v>746</x:v>
      </x:c>
      <x:c r="C18" s="27" t="str">
        <x:v>drone-workshop</x:v>
      </x:c>
      <x:c r="D18" s="27" t="str">
        <x:v>The Drone Workshop</x:v>
      </x:c>
      <x:c r="E18" s="27" t="n">
        <x:v>169</x:v>
      </x:c>
      <x:c r="F18" s="27" t="str">
        <x:v>The Drone Workshop 3</x:v>
      </x:c>
      <x:c r="G18" s="27" t="n">
        <x:v>3</x:v>
      </x:c>
      <x:c r="H18" s="27" t="str">
        <x:v>B2</x:v>
      </x:c>
      <x:c r="I18" s="27" t="str">
        <x:v>B2 Fluency &amp; Work</x:v>
      </x:c>
      <x:c r="J18" s="27" t="str">
        <x:v>Use the vocabulary from The Drone Workshop to understand and communicate in a realistic B2-appropriate context.</x:v>
      </x:c>
      <x:c r="K18" s="28" t="str"/>
      <x:c r="L18" s="27" t="str">
        <x:v>I can use the drone workshop vocabulary to discuss choices, consequences, and more precise meanings.</x:v>
      </x:c>
      <x:c r="M18" s="28" t="str"/>
      <x:c r="N18" s="27" t="str">
        <x:v>workplace/academic scenario</x:v>
      </x:c>
      <x:c r="O18" s="28" t="str"/>
      <x:c r="P18" s="27" t="str">
        <x:v>The Drone Workshop: Workplace/Academic Scenario</x:v>
      </x:c>
      <x:c r="Q18" s="28" t="str"/>
      <x:c r="R18" s="27" t="str">
        <x:v>A realistic case involving the drone workshop shows how precise vocabulary can influence choices, explanations, and outcomes. The engineer or technician checks soldering iron, multimeter, screwdriver, and hex wrench. The words connect to components, systems, processes, or technical decisions. The engineer or technician checks pliers, heat shrink, zip tie, and loctite. The words connect to components, systems, processes, or technical decisions. The engineer or technician checks balance charger, prop balancer, firmware, and ground station. The words connect to components, systems, processes, or technical decisions. The engineer or technician checks flight log, waypoint, and geofence. The words connect to components, systems, processes, or technical decisions. The text highlights relationships between terms, consequences, and more precise choices.</x:v>
      </x:c>
      <x:c r="S18" s="28" t="str"/>
      <x:c r="T18" s="28" t="str"/>
      <x:c r="U18" s="28" t="str"/>
      <x:c r="V18" s="28" t="str">
        <x:v>Needs review</x:v>
      </x:c>
      <x:c r="W18" s="28" t="str"/>
      <x:c r="X18" s="28" t="str"/>
    </x:row>
    <x:row r="19">
      <x:c r="A19" s="27" t="str">
        <x:v>drone-workshop-4</x:v>
      </x:c>
      <x:c r="B19" s="27" t="n">
        <x:v>747</x:v>
      </x:c>
      <x:c r="C19" s="27" t="str">
        <x:v>drone-workshop</x:v>
      </x:c>
      <x:c r="D19" s="27" t="str">
        <x:v>The Drone Workshop</x:v>
      </x:c>
      <x:c r="E19" s="27" t="n">
        <x:v>169</x:v>
      </x:c>
      <x:c r="F19" s="27" t="str">
        <x:v>The Drone Workshop 4</x:v>
      </x:c>
      <x:c r="G19" s="27" t="n">
        <x:v>4</x:v>
      </x:c>
      <x:c r="H19" s="27" t="str">
        <x:v>B2</x:v>
      </x:c>
      <x:c r="I19" s="27" t="str">
        <x:v>B2 Fluency &amp; Work</x:v>
      </x:c>
      <x:c r="J19" s="27" t="str">
        <x:v>Use the vocabulary from The Drone Workshop to understand and communicate in a realistic B2-appropriate context.</x:v>
      </x:c>
      <x:c r="K19" s="28" t="str"/>
      <x:c r="L19" s="27" t="str">
        <x:v>I can use the drone workshop vocabulary to discuss choices, consequences, and more precise meanings.</x:v>
      </x:c>
      <x:c r="M19" s="28" t="str"/>
      <x:c r="N19" s="27" t="str">
        <x:v>opinion paragraph</x:v>
      </x:c>
      <x:c r="O19" s="28" t="str"/>
      <x:c r="P19" s="27" t="str">
        <x:v>The Drone Workshop: Opinion Paragraph</x:v>
      </x:c>
      <x:c r="Q19" s="28" t="str"/>
      <x:c r="R19" s="27" t="str">
        <x:v>A realistic case involving the drone workshop shows how precise vocabulary can influence choices, explanations, and outcomes. The engineer or technician checks telemetry, pid tuning, calibration, and simulator. The words connect to components, systems, processes, or technical decisions. The engineer or technician checks mapping, registration, license, and no fly zone. The words connect to components, systems, processes, or technical decisions. The engineer or technician checks visual line of sight, altitude limit, pre flight check, and spotter. The words connect to components, systems, processes, or technical decisions. The engineer or technician checks insurance, airspace, and faa. The words connect to components, systems, processes, or technical decisions. The text highlights relationships between terms, consequences, and more precise choices.</x:v>
      </x:c>
      <x:c r="S19" s="28" t="str"/>
      <x:c r="T19" s="28" t="str"/>
      <x:c r="U19" s="28" t="str"/>
      <x:c r="V19" s="28" t="str">
        <x:v>Needs review</x:v>
      </x:c>
      <x:c r="W19" s="28" t="str"/>
      <x:c r="X19" s="28" t="str"/>
    </x:row>
    <x:row r="20">
      <x:c r="A20" s="27" t="str">
        <x:v>electric-vehicle-station-1</x:v>
      </x:c>
      <x:c r="B20" s="27" t="n">
        <x:v>748</x:v>
      </x:c>
      <x:c r="C20" s="27" t="str">
        <x:v>electric-vehicle-station</x:v>
      </x:c>
      <x:c r="D20" s="27" t="str">
        <x:v>The Electric Vehicle Station</x:v>
      </x:c>
      <x:c r="E20" s="27" t="n">
        <x:v>170</x:v>
      </x:c>
      <x:c r="F20" s="27" t="str">
        <x:v>The Electric Vehicle Station 1</x:v>
      </x:c>
      <x:c r="G20" s="27" t="n">
        <x:v>1</x:v>
      </x:c>
      <x:c r="H20" s="27" t="str">
        <x:v>B2</x:v>
      </x:c>
      <x:c r="I20" s="27" t="str">
        <x:v>B2 Fluency &amp; Work</x:v>
      </x:c>
      <x:c r="J20" s="27" t="str">
        <x:v>Use the vocabulary from The Electric Vehicle Station to understand and communicate in a realistic B2-appropriate context.</x:v>
      </x:c>
      <x:c r="K20" s="28" t="str"/>
      <x:c r="L20" s="27" t="str">
        <x:v>I can use the electric vehicle station vocabulary to discuss choices, consequences, and more precise meanings.</x:v>
      </x:c>
      <x:c r="M20" s="28" t="str"/>
      <x:c r="N20" s="27" t="str">
        <x:v>case note</x:v>
      </x:c>
      <x:c r="O20" s="28" t="str"/>
      <x:c r="P20" s="27" t="str">
        <x:v>The Electric Vehicle Station: Case Note</x:v>
      </x:c>
      <x:c r="Q20" s="28" t="str"/>
      <x:c r="R20" s="27" t="str">
        <x:v>A realistic case involving the electric vehicle station shows how precise vocabulary can influence choices, explanations, and outcomes. The engineer or technician checks charging station, connector, plug, and cable. The words connect to components, systems, processes, or technical decisions. The engineer or technician checks adapter, level 1, level 2, and dc fast charger. The words connect to components, systems, processes, or technical decisions. The engineer or technician checks charging port, payment terminal, battery pack, and electric motor. The words connect to components, systems, processes, or technical decisions. The engineer or technician checks regenerative braking, inverter, and onboard charger. The words connect to components, systems, processes, or technical decisions. The text highlights relationships between terms, consequences, and more precise choices.</x:v>
      </x:c>
      <x:c r="S20" s="28" t="str"/>
      <x:c r="T20" s="28" t="str"/>
      <x:c r="U20" s="28" t="str"/>
      <x:c r="V20" s="28" t="str">
        <x:v>Needs review</x:v>
      </x:c>
      <x:c r="W20" s="28" t="str"/>
      <x:c r="X20" s="28" t="str"/>
    </x:row>
    <x:row r="21">
      <x:c r="A21" s="27" t="str">
        <x:v>electric-vehicle-station-2</x:v>
      </x:c>
      <x:c r="B21" s="27" t="n">
        <x:v>749</x:v>
      </x:c>
      <x:c r="C21" s="27" t="str">
        <x:v>electric-vehicle-station</x:v>
      </x:c>
      <x:c r="D21" s="27" t="str">
        <x:v>The Electric Vehicle Station</x:v>
      </x:c>
      <x:c r="E21" s="27" t="n">
        <x:v>170</x:v>
      </x:c>
      <x:c r="F21" s="27" t="str">
        <x:v>The Electric Vehicle Station 2</x:v>
      </x:c>
      <x:c r="G21" s="27" t="n">
        <x:v>2</x:v>
      </x:c>
      <x:c r="H21" s="27" t="str">
        <x:v>B2</x:v>
      </x:c>
      <x:c r="I21" s="27" t="str">
        <x:v>B2 Fluency &amp; Work</x:v>
      </x:c>
      <x:c r="J21" s="27" t="str">
        <x:v>Use the vocabulary from The Electric Vehicle Station to understand and communicate in a realistic B2-appropriate context.</x:v>
      </x:c>
      <x:c r="K21" s="28" t="str"/>
      <x:c r="L21" s="27" t="str">
        <x:v>I can use the electric vehicle station vocabulary to discuss choices, consequences, and more precise meanings.</x:v>
      </x:c>
      <x:c r="M21" s="28" t="str"/>
      <x:c r="N21" s="27" t="str">
        <x:v>report excerpt</x:v>
      </x:c>
      <x:c r="O21" s="28" t="str"/>
      <x:c r="P21" s="27" t="str">
        <x:v>The Electric Vehicle Station: Report Excerpt</x:v>
      </x:c>
      <x:c r="Q21" s="28" t="str"/>
      <x:c r="R21" s="27" t="str">
        <x:v>A realistic case involving the electric vehicle station shows how precise vocabulary can influence choices, explanations, and outcomes. The engineer or technician checks thermal management, drive unit, power electronics, and bms. The words connect to components, systems, processes, or technical decisions. The engineer or technician checks cell, parking spot, canopy, and solar panel. The words connect to components, systems, processes, or technical decisions. The engineer or technician checks lighting, signage, bollard, and curb. The words connect to components, systems, processes, or technical decisions. The engineer or technician checks handicap space, trash can, and bench. The words connect to components, systems, processes, or technical decisions. The text highlights relationships between terms, consequences, and more precise choices.</x:v>
      </x:c>
      <x:c r="S21" s="28" t="str"/>
      <x:c r="T21" s="28" t="str"/>
      <x:c r="U21" s="28" t="str"/>
      <x:c r="V21" s="28" t="str">
        <x:v>Needs review</x:v>
      </x:c>
      <x:c r="W21" s="28" t="str"/>
      <x:c r="X21" s="28" t="str"/>
    </x:row>
    <x:row r="22">
      <x:c r="A22" s="27" t="str">
        <x:v>electric-vehicle-station-3</x:v>
      </x:c>
      <x:c r="B22" s="27" t="n">
        <x:v>750</x:v>
      </x:c>
      <x:c r="C22" s="27" t="str">
        <x:v>electric-vehicle-station</x:v>
      </x:c>
      <x:c r="D22" s="27" t="str">
        <x:v>The Electric Vehicle Station</x:v>
      </x:c>
      <x:c r="E22" s="27" t="n">
        <x:v>170</x:v>
      </x:c>
      <x:c r="F22" s="27" t="str">
        <x:v>The Electric Vehicle Station 3</x:v>
      </x:c>
      <x:c r="G22" s="27" t="n">
        <x:v>3</x:v>
      </x:c>
      <x:c r="H22" s="27" t="str">
        <x:v>B2</x:v>
      </x:c>
      <x:c r="I22" s="27" t="str">
        <x:v>B2 Fluency &amp; Work</x:v>
      </x:c>
      <x:c r="J22" s="27" t="str">
        <x:v>Use the vocabulary from The Electric Vehicle Station to understand and communicate in a realistic B2-appropriate context.</x:v>
      </x:c>
      <x:c r="K22" s="28" t="str"/>
      <x:c r="L22" s="27" t="str">
        <x:v>I can use the electric vehicle station vocabulary to discuss choices, consequences, and more precise meanings.</x:v>
      </x:c>
      <x:c r="M22" s="28" t="str"/>
      <x:c r="N22" s="27" t="str">
        <x:v>workplace/academic scenario</x:v>
      </x:c>
      <x:c r="O22" s="28" t="str"/>
      <x:c r="P22" s="27" t="str">
        <x:v>The Electric Vehicle Station: Workplace/Academic Scenario</x:v>
      </x:c>
      <x:c r="Q22" s="28" t="str"/>
      <x:c r="R22" s="27" t="str">
        <x:v>A realistic case involving the electric vehicle station shows how precise vocabulary can influence choices, explanations, and outcomes. The engineer or technician checks rfid card, mobile app, qr code, and account. The words connect to components, systems, processes, or technical decisions. The engineer or technician checks subscription, per kwh, session fee, and receipt. The words connect to components, systems, processes, or technical decisions. The engineer or technician checks network, roaming, kilowatt, and state of charge. The words connect to components, systems, processes, or technical decisions. The engineer or technician checks range, voltage, and amperage. The words connect to components, systems, processes, or technical decisions. The text highlights relationships between terms, consequences, and more precise choices.</x:v>
      </x:c>
      <x:c r="S22" s="28" t="str"/>
      <x:c r="T22" s="28" t="str"/>
      <x:c r="U22" s="28" t="str"/>
      <x:c r="V22" s="28" t="str">
        <x:v>Needs review</x:v>
      </x:c>
      <x:c r="W22" s="28" t="str"/>
      <x:c r="X22" s="28" t="str"/>
    </x:row>
    <x:row r="23">
      <x:c r="A23" s="27" t="str">
        <x:v>electric-vehicle-station-4</x:v>
      </x:c>
      <x:c r="B23" s="27" t="n">
        <x:v>751</x:v>
      </x:c>
      <x:c r="C23" s="27" t="str">
        <x:v>electric-vehicle-station</x:v>
      </x:c>
      <x:c r="D23" s="27" t="str">
        <x:v>The Electric Vehicle Station</x:v>
      </x:c>
      <x:c r="E23" s="27" t="n">
        <x:v>170</x:v>
      </x:c>
      <x:c r="F23" s="27" t="str">
        <x:v>The Electric Vehicle Station 4</x:v>
      </x:c>
      <x:c r="G23" s="27" t="n">
        <x:v>4</x:v>
      </x:c>
      <x:c r="H23" s="27" t="str">
        <x:v>B2</x:v>
      </x:c>
      <x:c r="I23" s="27" t="str">
        <x:v>B2 Fluency &amp; Work</x:v>
      </x:c>
      <x:c r="J23" s="27" t="str">
        <x:v>Use the vocabulary from The Electric Vehicle Station to understand and communicate in a realistic B2-appropriate context.</x:v>
      </x:c>
      <x:c r="K23" s="28" t="str"/>
      <x:c r="L23" s="27" t="str">
        <x:v>I can use the electric vehicle station vocabulary to discuss choices, consequences, and more precise meanings.</x:v>
      </x:c>
      <x:c r="M23" s="28" t="str"/>
      <x:c r="N23" s="27" t="str">
        <x:v>opinion paragraph</x:v>
      </x:c>
      <x:c r="O23" s="28" t="str"/>
      <x:c r="P23" s="27" t="str">
        <x:v>The Electric Vehicle Station: Opinion Paragraph</x:v>
      </x:c>
      <x:c r="Q23" s="28" t="str"/>
      <x:c r="R23" s="27" t="str">
        <x:v>A realistic case involving the electric vehicle station shows how precise vocabulary can influence choices, explanations, and outcomes. The engineer or technician checks charging speed, time remaining, energy used, and cost. The words connect to components, systems, processes, or technical decisions. The engineer or technician checks efficiency, ground fault, emergency stop, and ventilation. The words connect to components, systems, processes, or technical decisions. The engineer or technician checks inspection, firmware update, weatherproof, and tamper proof. The words connect to components, systems, processes, or technical decisions. The engineer or technician checks lockout, certification, and warranty. The words connect to components, systems, processes, or technical decisions. The text highlights relationships between terms, consequences, and more precise choices.</x:v>
      </x:c>
      <x:c r="S23" s="28" t="str"/>
      <x:c r="T23" s="28" t="str"/>
      <x:c r="U23" s="28" t="str"/>
      <x:c r="V23" s="28" t="str">
        <x:v>Needs review</x:v>
      </x:c>
      <x:c r="W23" s="28" t="str"/>
      <x:c r="X23" s="28" t="str"/>
    </x:row>
  </x:sheetData>
  <x:dataValidations count="1">
    <x:dataValidation type="list" sqref="V2:V23">
      <x:formula1>"Needs review,Draft,Approved,Rejected"</x:formula1>
    </x:dataValidation>
  </x:dataValidations>
  <x:pageMargins left="0.7" right="0.7" top="0.75" bottom="0.75" header="0.3" footer="0.3"/>
  <x:tableParts count="1">
    <x:tablePart xmlns:r="http://schemas.openxmlformats.org/officeDocument/2006/relationships" r:id="Rca95b700fee344c6"/>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driving-road-rules-1-word-01</x:v>
      </x:c>
      <x:c r="B2" s="27" t="str">
        <x:v>driving-road-rules-1</x:v>
      </x:c>
      <x:c r="C2" s="27" t="n">
        <x:v>730</x:v>
      </x:c>
      <x:c r="D2" s="27" t="str">
        <x:v>Driving &amp; Road Rules</x:v>
      </x:c>
      <x:c r="E2" s="27" t="str">
        <x:v>Driving &amp; Road Rules 1</x:v>
      </x:c>
      <x:c r="F2" s="27" t="str">
        <x:v>B2</x:v>
      </x:c>
      <x:c r="G2" s="27" t="n">
        <x:v>1</x:v>
      </x:c>
      <x:c r="H2" s="27" t="str">
        <x:v>Stop Sign</x:v>
      </x:c>
      <x:c r="I2" s="28" t="str"/>
      <x:c r="J2" s="27" t="str">
        <x:v>مصطلح مرتبط بالموضوع يُسمّى «ستوب سيجن»</x:v>
      </x:c>
      <x:c r="K2" s="28" t="str"/>
      <x:c r="L2" s="28" t="str"/>
      <x:c r="M2" s="28" t="str"/>
      <x:c r="N2" s="28" t="str"/>
      <x:c r="O2" s="28" t="str"/>
      <x:c r="P2" s="28" t="str"/>
      <x:c r="Q2" s="28" t="str"/>
      <x:c r="R2" s="28" t="str">
        <x:v>Needs review</x:v>
      </x:c>
    </x:row>
    <x:row r="3">
      <x:c r="A3" s="27" t="str">
        <x:v>driving-road-rules-1-word-02</x:v>
      </x:c>
      <x:c r="B3" s="27" t="str">
        <x:v>driving-road-rules-1</x:v>
      </x:c>
      <x:c r="C3" s="27" t="n">
        <x:v>730</x:v>
      </x:c>
      <x:c r="D3" s="27" t="str">
        <x:v>Driving &amp; Road Rules</x:v>
      </x:c>
      <x:c r="E3" s="27" t="str">
        <x:v>Driving &amp; Road Rules 1</x:v>
      </x:c>
      <x:c r="F3" s="27" t="str">
        <x:v>B2</x:v>
      </x:c>
      <x:c r="G3" s="27" t="n">
        <x:v>2</x:v>
      </x:c>
      <x:c r="H3" s="27" t="str">
        <x:v>Yield Sign</x:v>
      </x:c>
      <x:c r="I3" s="28" t="str"/>
      <x:c r="J3" s="27" t="str">
        <x:v>مصطلح مرتبط بالموضوع يُسمّى «يييلد سيجن»</x:v>
      </x:c>
      <x:c r="K3" s="28" t="str"/>
      <x:c r="L3" s="28" t="str"/>
      <x:c r="M3" s="28" t="str"/>
      <x:c r="N3" s="28" t="str"/>
      <x:c r="O3" s="28" t="str"/>
      <x:c r="P3" s="28" t="str"/>
      <x:c r="Q3" s="28" t="str"/>
      <x:c r="R3" s="28" t="str">
        <x:v>Needs review</x:v>
      </x:c>
    </x:row>
    <x:row r="4">
      <x:c r="A4" s="27" t="str">
        <x:v>driving-road-rules-1-word-03</x:v>
      </x:c>
      <x:c r="B4" s="27" t="str">
        <x:v>driving-road-rules-1</x:v>
      </x:c>
      <x:c r="C4" s="27" t="n">
        <x:v>730</x:v>
      </x:c>
      <x:c r="D4" s="27" t="str">
        <x:v>Driving &amp; Road Rules</x:v>
      </x:c>
      <x:c r="E4" s="27" t="str">
        <x:v>Driving &amp; Road Rules 1</x:v>
      </x:c>
      <x:c r="F4" s="27" t="str">
        <x:v>B2</x:v>
      </x:c>
      <x:c r="G4" s="27" t="n">
        <x:v>3</x:v>
      </x:c>
      <x:c r="H4" s="27" t="str">
        <x:v>Speed Limit</x:v>
      </x:c>
      <x:c r="I4" s="28" t="str"/>
      <x:c r="J4" s="27" t="str">
        <x:v>مصطلح قانوني يُسمّى «سبييد ليميت»</x:v>
      </x:c>
      <x:c r="K4" s="28" t="str"/>
      <x:c r="L4" s="28" t="str"/>
      <x:c r="M4" s="28" t="str"/>
      <x:c r="N4" s="28" t="str"/>
      <x:c r="O4" s="28" t="str"/>
      <x:c r="P4" s="28" t="str"/>
      <x:c r="Q4" s="28" t="str"/>
      <x:c r="R4" s="28" t="str">
        <x:v>Needs review</x:v>
      </x:c>
    </x:row>
    <x:row r="5">
      <x:c r="A5" s="27" t="str">
        <x:v>driving-road-rules-1-word-04</x:v>
      </x:c>
      <x:c r="B5" s="27" t="str">
        <x:v>driving-road-rules-1</x:v>
      </x:c>
      <x:c r="C5" s="27" t="n">
        <x:v>730</x:v>
      </x:c>
      <x:c r="D5" s="27" t="str">
        <x:v>Driving &amp; Road Rules</x:v>
      </x:c>
      <x:c r="E5" s="27" t="str">
        <x:v>Driving &amp; Road Rules 1</x:v>
      </x:c>
      <x:c r="F5" s="27" t="str">
        <x:v>B2</x:v>
      </x:c>
      <x:c r="G5" s="27" t="n">
        <x:v>4</x:v>
      </x:c>
      <x:c r="H5" s="27" t="str">
        <x:v>One Way</x:v>
      </x:c>
      <x:c r="I5" s="28" t="str"/>
      <x:c r="J5" s="27" t="str">
        <x:v>اتجاه واحد</x:v>
      </x:c>
      <x:c r="K5" s="28" t="str"/>
      <x:c r="L5" s="28" t="str"/>
      <x:c r="M5" s="28" t="str"/>
      <x:c r="N5" s="28" t="str"/>
      <x:c r="O5" s="28" t="str"/>
      <x:c r="P5" s="28" t="str"/>
      <x:c r="Q5" s="28" t="str"/>
      <x:c r="R5" s="28" t="str">
        <x:v>Needs review</x:v>
      </x:c>
    </x:row>
    <x:row r="6">
      <x:c r="A6" s="27" t="str">
        <x:v>driving-road-rules-1-word-05</x:v>
      </x:c>
      <x:c r="B6" s="27" t="str">
        <x:v>driving-road-rules-1</x:v>
      </x:c>
      <x:c r="C6" s="27" t="n">
        <x:v>730</x:v>
      </x:c>
      <x:c r="D6" s="27" t="str">
        <x:v>Driving &amp; Road Rules</x:v>
      </x:c>
      <x:c r="E6" s="27" t="str">
        <x:v>Driving &amp; Road Rules 1</x:v>
      </x:c>
      <x:c r="F6" s="27" t="str">
        <x:v>B2</x:v>
      </x:c>
      <x:c r="G6" s="27" t="n">
        <x:v>5</x:v>
      </x:c>
      <x:c r="H6" s="27" t="str">
        <x:v>No Parking</x:v>
      </x:c>
      <x:c r="I6" s="28" t="str"/>
      <x:c r="J6" s="27" t="str">
        <x:v>ممنوع الوقوف</x:v>
      </x:c>
      <x:c r="K6" s="28" t="str"/>
      <x:c r="L6" s="28" t="str"/>
      <x:c r="M6" s="28" t="str"/>
      <x:c r="N6" s="28" t="str"/>
      <x:c r="O6" s="28" t="str"/>
      <x:c r="P6" s="28" t="str"/>
      <x:c r="Q6" s="28" t="str"/>
      <x:c r="R6" s="28" t="str">
        <x:v>Needs review</x:v>
      </x:c>
    </x:row>
    <x:row r="7">
      <x:c r="A7" s="27" t="str">
        <x:v>driving-road-rules-1-word-06</x:v>
      </x:c>
      <x:c r="B7" s="27" t="str">
        <x:v>driving-road-rules-1</x:v>
      </x:c>
      <x:c r="C7" s="27" t="n">
        <x:v>730</x:v>
      </x:c>
      <x:c r="D7" s="27" t="str">
        <x:v>Driving &amp; Road Rules</x:v>
      </x:c>
      <x:c r="E7" s="27" t="str">
        <x:v>Driving &amp; Road Rules 1</x:v>
      </x:c>
      <x:c r="F7" s="27" t="str">
        <x:v>B2</x:v>
      </x:c>
      <x:c r="G7" s="27" t="n">
        <x:v>6</x:v>
      </x:c>
      <x:c r="H7" s="27" t="str">
        <x:v>Pedestrian Crossing</x:v>
      </x:c>
      <x:c r="I7" s="28" t="str"/>
      <x:c r="J7" s="27" t="str">
        <x:v>سطح يُسمّى «بيديستريان كروسسينج»</x:v>
      </x:c>
      <x:c r="K7" s="28" t="str"/>
      <x:c r="L7" s="28" t="str"/>
      <x:c r="M7" s="28" t="str"/>
      <x:c r="N7" s="28" t="str"/>
      <x:c r="O7" s="28" t="str"/>
      <x:c r="P7" s="28" t="str"/>
      <x:c r="Q7" s="28" t="str"/>
      <x:c r="R7" s="28" t="str">
        <x:v>Needs review</x:v>
      </x:c>
    </x:row>
    <x:row r="8">
      <x:c r="A8" s="27" t="str">
        <x:v>driving-road-rules-1-word-07</x:v>
      </x:c>
      <x:c r="B8" s="27" t="str">
        <x:v>driving-road-rules-1</x:v>
      </x:c>
      <x:c r="C8" s="27" t="n">
        <x:v>730</x:v>
      </x:c>
      <x:c r="D8" s="27" t="str">
        <x:v>Driving &amp; Road Rules</x:v>
      </x:c>
      <x:c r="E8" s="27" t="str">
        <x:v>Driving &amp; Road Rules 1</x:v>
      </x:c>
      <x:c r="F8" s="27" t="str">
        <x:v>B2</x:v>
      </x:c>
      <x:c r="G8" s="27" t="n">
        <x:v>7</x:v>
      </x:c>
      <x:c r="H8" s="27" t="str">
        <x:v>School Zone</x:v>
      </x:c>
      <x:c r="I8" s="28" t="str"/>
      <x:c r="J8" s="27" t="str">
        <x:v>منطقة مدرسة</x:v>
      </x:c>
      <x:c r="K8" s="28" t="str"/>
      <x:c r="L8" s="28" t="str"/>
      <x:c r="M8" s="28" t="str"/>
      <x:c r="N8" s="28" t="str"/>
      <x:c r="O8" s="28" t="str"/>
      <x:c r="P8" s="28" t="str"/>
      <x:c r="Q8" s="28" t="str"/>
      <x:c r="R8" s="28" t="str">
        <x:v>Needs review</x:v>
      </x:c>
    </x:row>
    <x:row r="9">
      <x:c r="A9" s="27" t="str">
        <x:v>driving-road-rules-1-word-08</x:v>
      </x:c>
      <x:c r="B9" s="27" t="str">
        <x:v>driving-road-rules-1</x:v>
      </x:c>
      <x:c r="C9" s="27" t="n">
        <x:v>730</x:v>
      </x:c>
      <x:c r="D9" s="27" t="str">
        <x:v>Driving &amp; Road Rules</x:v>
      </x:c>
      <x:c r="E9" s="27" t="str">
        <x:v>Driving &amp; Road Rules 1</x:v>
      </x:c>
      <x:c r="F9" s="27" t="str">
        <x:v>B2</x:v>
      </x:c>
      <x:c r="G9" s="27" t="n">
        <x:v>8</x:v>
      </x:c>
      <x:c r="H9" s="27" t="str">
        <x:v>Construction Zone</x:v>
      </x:c>
      <x:c r="I9" s="28" t="str"/>
      <x:c r="J9" s="27" t="str">
        <x:v>منطقة أعمال طرق</x:v>
      </x:c>
      <x:c r="K9" s="28" t="str"/>
      <x:c r="L9" s="28" t="str"/>
      <x:c r="M9" s="28" t="str"/>
      <x:c r="N9" s="28" t="str"/>
      <x:c r="O9" s="28" t="str"/>
      <x:c r="P9" s="28" t="str"/>
      <x:c r="Q9" s="28" t="str"/>
      <x:c r="R9" s="28" t="str">
        <x:v>Needs review</x:v>
      </x:c>
    </x:row>
    <x:row r="10">
      <x:c r="A10" s="27" t="str">
        <x:v>driving-road-rules-1-word-09</x:v>
      </x:c>
      <x:c r="B10" s="27" t="str">
        <x:v>driving-road-rules-1</x:v>
      </x:c>
      <x:c r="C10" s="27" t="n">
        <x:v>730</x:v>
      </x:c>
      <x:c r="D10" s="27" t="str">
        <x:v>Driving &amp; Road Rules</x:v>
      </x:c>
      <x:c r="E10" s="27" t="str">
        <x:v>Driving &amp; Road Rules 1</x:v>
      </x:c>
      <x:c r="F10" s="27" t="str">
        <x:v>B2</x:v>
      </x:c>
      <x:c r="G10" s="27" t="n">
        <x:v>9</x:v>
      </x:c>
      <x:c r="H10" s="27" t="str">
        <x:v>Merge</x:v>
      </x:c>
      <x:c r="I10" s="28" t="str"/>
      <x:c r="J10" s="27" t="str">
        <x:v>مصطلح مرتبط بالموضوع يُسمّى «ميرجي»</x:v>
      </x:c>
      <x:c r="K10" s="28" t="str"/>
      <x:c r="L10" s="28" t="str"/>
      <x:c r="M10" s="28" t="str"/>
      <x:c r="N10" s="28" t="str"/>
      <x:c r="O10" s="28" t="str"/>
      <x:c r="P10" s="28" t="str"/>
      <x:c r="Q10" s="28" t="str"/>
      <x:c r="R10" s="28" t="str">
        <x:v>Needs review</x:v>
      </x:c>
    </x:row>
    <x:row r="11">
      <x:c r="A11" s="27" t="str">
        <x:v>driving-road-rules-1-word-10</x:v>
      </x:c>
      <x:c r="B11" s="27" t="str">
        <x:v>driving-road-rules-1</x:v>
      </x:c>
      <x:c r="C11" s="27" t="n">
        <x:v>730</x:v>
      </x:c>
      <x:c r="D11" s="27" t="str">
        <x:v>Driving &amp; Road Rules</x:v>
      </x:c>
      <x:c r="E11" s="27" t="str">
        <x:v>Driving &amp; Road Rules 1</x:v>
      </x:c>
      <x:c r="F11" s="27" t="str">
        <x:v>B2</x:v>
      </x:c>
      <x:c r="G11" s="27" t="n">
        <x:v>10</x:v>
      </x:c>
      <x:c r="H11" s="27" t="str">
        <x:v>Exit Sign</x:v>
      </x:c>
      <x:c r="I11" s="28" t="str"/>
      <x:c r="J11" s="27" t="str">
        <x:v>لافتة مخرج</x:v>
      </x:c>
      <x:c r="K11" s="28" t="str"/>
      <x:c r="L11" s="28" t="str"/>
      <x:c r="M11" s="28" t="str"/>
      <x:c r="N11" s="28" t="str"/>
      <x:c r="O11" s="28" t="str"/>
      <x:c r="P11" s="28" t="str"/>
      <x:c r="Q11" s="28" t="str"/>
      <x:c r="R11" s="28" t="str">
        <x:v>Needs review</x:v>
      </x:c>
    </x:row>
    <x:row r="12">
      <x:c r="A12" s="27" t="str">
        <x:v>driving-road-rules-1-word-11</x:v>
      </x:c>
      <x:c r="B12" s="27" t="str">
        <x:v>driving-road-rules-1</x:v>
      </x:c>
      <x:c r="C12" s="27" t="n">
        <x:v>730</x:v>
      </x:c>
      <x:c r="D12" s="27" t="str">
        <x:v>Driving &amp; Road Rules</x:v>
      </x:c>
      <x:c r="E12" s="27" t="str">
        <x:v>Driving &amp; Road Rules 1</x:v>
      </x:c>
      <x:c r="F12" s="27" t="str">
        <x:v>B2</x:v>
      </x:c>
      <x:c r="G12" s="27" t="n">
        <x:v>11</x:v>
      </x:c>
      <x:c r="H12" s="27" t="str">
        <x:v>Lane</x:v>
      </x:c>
      <x:c r="I12" s="28" t="str"/>
      <x:c r="J12" s="27" t="str">
        <x:v>مصطلح مرتبط بالموضوع يُسمّى «لاني»</x:v>
      </x:c>
      <x:c r="K12" s="28" t="str"/>
      <x:c r="L12" s="28" t="str"/>
      <x:c r="M12" s="28" t="str"/>
      <x:c r="N12" s="28" t="str"/>
      <x:c r="O12" s="28" t="str"/>
      <x:c r="P12" s="28" t="str"/>
      <x:c r="Q12" s="28" t="str"/>
      <x:c r="R12" s="28" t="str">
        <x:v>Needs review</x:v>
      </x:c>
    </x:row>
    <x:row r="13">
      <x:c r="A13" s="27" t="str">
        <x:v>driving-road-rules-1-word-12</x:v>
      </x:c>
      <x:c r="B13" s="27" t="str">
        <x:v>driving-road-rules-1</x:v>
      </x:c>
      <x:c r="C13" s="27" t="n">
        <x:v>730</x:v>
      </x:c>
      <x:c r="D13" s="27" t="str">
        <x:v>Driving &amp; Road Rules</x:v>
      </x:c>
      <x:c r="E13" s="27" t="str">
        <x:v>Driving &amp; Road Rules 1</x:v>
      </x:c>
      <x:c r="F13" s="27" t="str">
        <x:v>B2</x:v>
      </x:c>
      <x:c r="G13" s="27" t="n">
        <x:v>12</x:v>
      </x:c>
      <x:c r="H13" s="27" t="str">
        <x:v>Shoulder</x:v>
      </x:c>
      <x:c r="I13" s="28" t="str"/>
      <x:c r="J13" s="27" t="str">
        <x:v>مصطلح مرتبط بالموضوع يُسمّى «شوولدير»</x:v>
      </x:c>
      <x:c r="K13" s="28" t="str"/>
      <x:c r="L13" s="28" t="str"/>
      <x:c r="M13" s="28" t="str"/>
      <x:c r="N13" s="28" t="str"/>
      <x:c r="O13" s="28" t="str"/>
      <x:c r="P13" s="28" t="str"/>
      <x:c r="Q13" s="28" t="str"/>
      <x:c r="R13" s="28" t="str">
        <x:v>Needs review</x:v>
      </x:c>
    </x:row>
    <x:row r="14">
      <x:c r="A14" s="27" t="str">
        <x:v>driving-road-rules-1-word-13</x:v>
      </x:c>
      <x:c r="B14" s="27" t="str">
        <x:v>driving-road-rules-1</x:v>
      </x:c>
      <x:c r="C14" s="27" t="n">
        <x:v>730</x:v>
      </x:c>
      <x:c r="D14" s="27" t="str">
        <x:v>Driving &amp; Road Rules</x:v>
      </x:c>
      <x:c r="E14" s="27" t="str">
        <x:v>Driving &amp; Road Rules 1</x:v>
      </x:c>
      <x:c r="F14" s="27" t="str">
        <x:v>B2</x:v>
      </x:c>
      <x:c r="G14" s="27" t="n">
        <x:v>13</x:v>
      </x:c>
      <x:c r="H14" s="27" t="str">
        <x:v>Median</x:v>
      </x:c>
      <x:c r="I14" s="28" t="str"/>
      <x:c r="J14" s="27" t="str">
        <x:v>مصطلح مرتبط بالموضوع يُسمّى «ميديان»</x:v>
      </x:c>
      <x:c r="K14" s="28" t="str"/>
      <x:c r="L14" s="28" t="str"/>
      <x:c r="M14" s="28" t="str"/>
      <x:c r="N14" s="28" t="str"/>
      <x:c r="O14" s="28" t="str"/>
      <x:c r="P14" s="28" t="str"/>
      <x:c r="Q14" s="28" t="str"/>
      <x:c r="R14" s="28" t="str">
        <x:v>Needs review</x:v>
      </x:c>
    </x:row>
    <x:row r="15">
      <x:c r="A15" s="27" t="str">
        <x:v>driving-road-rules-1-word-14</x:v>
      </x:c>
      <x:c r="B15" s="27" t="str">
        <x:v>driving-road-rules-1</x:v>
      </x:c>
      <x:c r="C15" s="27" t="n">
        <x:v>730</x:v>
      </x:c>
      <x:c r="D15" s="27" t="str">
        <x:v>Driving &amp; Road Rules</x:v>
      </x:c>
      <x:c r="E15" s="27" t="str">
        <x:v>Driving &amp; Road Rules 1</x:v>
      </x:c>
      <x:c r="F15" s="27" t="str">
        <x:v>B2</x:v>
      </x:c>
      <x:c r="G15" s="27" t="n">
        <x:v>14</x:v>
      </x:c>
      <x:c r="H15" s="27" t="str">
        <x:v>Curb</x:v>
      </x:c>
      <x:c r="I15" s="28" t="str"/>
      <x:c r="J15" s="27" t="str">
        <x:v>رصيف مرتفع</x:v>
      </x:c>
      <x:c r="K15" s="28" t="str"/>
      <x:c r="L15" s="28" t="str"/>
      <x:c r="M15" s="28" t="str"/>
      <x:c r="N15" s="28" t="str"/>
      <x:c r="O15" s="28" t="str"/>
      <x:c r="P15" s="28" t="str"/>
      <x:c r="Q15" s="28" t="str"/>
      <x:c r="R15" s="28" t="str">
        <x:v>Needs review</x:v>
      </x:c>
    </x:row>
    <x:row r="16">
      <x:c r="A16" s="27" t="str">
        <x:v>driving-road-rules-1-word-15</x:v>
      </x:c>
      <x:c r="B16" s="27" t="str">
        <x:v>driving-road-rules-1</x:v>
      </x:c>
      <x:c r="C16" s="27" t="n">
        <x:v>730</x:v>
      </x:c>
      <x:c r="D16" s="27" t="str">
        <x:v>Driving &amp; Road Rules</x:v>
      </x:c>
      <x:c r="E16" s="27" t="str">
        <x:v>Driving &amp; Road Rules 1</x:v>
      </x:c>
      <x:c r="F16" s="27" t="str">
        <x:v>B2</x:v>
      </x:c>
      <x:c r="G16" s="27" t="n">
        <x:v>15</x:v>
      </x:c>
      <x:c r="H16" s="27" t="str">
        <x:v>Sidewalk</x:v>
      </x:c>
      <x:c r="I16" s="28" t="str"/>
      <x:c r="J16" s="27" t="str">
        <x:v>منطقة يُسمّى «سيديوالك»</x:v>
      </x:c>
      <x:c r="K16" s="28" t="str"/>
      <x:c r="L16" s="28" t="str"/>
      <x:c r="M16" s="28" t="str"/>
      <x:c r="N16" s="28" t="str"/>
      <x:c r="O16" s="28" t="str"/>
      <x:c r="P16" s="28" t="str"/>
      <x:c r="Q16" s="28" t="str"/>
      <x:c r="R16" s="28" t="str">
        <x:v>Needs review</x:v>
      </x:c>
    </x:row>
    <x:row r="17">
      <x:c r="A17" s="27" t="str">
        <x:v>driving-road-rules-2-word-01</x:v>
      </x:c>
      <x:c r="B17" s="27" t="str">
        <x:v>driving-road-rules-2</x:v>
      </x:c>
      <x:c r="C17" s="27" t="n">
        <x:v>731</x:v>
      </x:c>
      <x:c r="D17" s="27" t="str">
        <x:v>Driving &amp; Road Rules</x:v>
      </x:c>
      <x:c r="E17" s="27" t="str">
        <x:v>Driving &amp; Road Rules 2</x:v>
      </x:c>
      <x:c r="F17" s="27" t="str">
        <x:v>B2</x:v>
      </x:c>
      <x:c r="G17" s="27" t="n">
        <x:v>1</x:v>
      </x:c>
      <x:c r="H17" s="27" t="str">
        <x:v>Crosswalk</x:v>
      </x:c>
      <x:c r="I17" s="28" t="str"/>
      <x:c r="J17" s="27" t="str">
        <x:v>مكان يُسمّى «كروسسوالك»</x:v>
      </x:c>
      <x:c r="K17" s="28" t="str"/>
      <x:c r="L17" s="28" t="str"/>
      <x:c r="M17" s="28" t="str"/>
      <x:c r="N17" s="28" t="str"/>
      <x:c r="O17" s="28" t="str"/>
      <x:c r="P17" s="28" t="str"/>
      <x:c r="Q17" s="28" t="str"/>
      <x:c r="R17" s="28" t="str">
        <x:v>Needs review</x:v>
      </x:c>
    </x:row>
    <x:row r="18">
      <x:c r="A18" s="27" t="str">
        <x:v>driving-road-rules-2-word-02</x:v>
      </x:c>
      <x:c r="B18" s="27" t="str">
        <x:v>driving-road-rules-2</x:v>
      </x:c>
      <x:c r="C18" s="27" t="n">
        <x:v>731</x:v>
      </x:c>
      <x:c r="D18" s="27" t="str">
        <x:v>Driving &amp; Road Rules</x:v>
      </x:c>
      <x:c r="E18" s="27" t="str">
        <x:v>Driving &amp; Road Rules 2</x:v>
      </x:c>
      <x:c r="F18" s="27" t="str">
        <x:v>B2</x:v>
      </x:c>
      <x:c r="G18" s="27" t="n">
        <x:v>2</x:v>
      </x:c>
      <x:c r="H18" s="27" t="str">
        <x:v>Traffic Light</x:v>
      </x:c>
      <x:c r="I18" s="28" t="str"/>
      <x:c r="J18" s="27" t="str">
        <x:v>لون يُسمّى «تراففيك ليغت»</x:v>
      </x:c>
      <x:c r="K18" s="28" t="str"/>
      <x:c r="L18" s="28" t="str"/>
      <x:c r="M18" s="28" t="str"/>
      <x:c r="N18" s="28" t="str"/>
      <x:c r="O18" s="28" t="str"/>
      <x:c r="P18" s="28" t="str"/>
      <x:c r="Q18" s="28" t="str"/>
      <x:c r="R18" s="28" t="str">
        <x:v>Needs review</x:v>
      </x:c>
    </x:row>
    <x:row r="19">
      <x:c r="A19" s="27" t="str">
        <x:v>driving-road-rules-2-word-03</x:v>
      </x:c>
      <x:c r="B19" s="27" t="str">
        <x:v>driving-road-rules-2</x:v>
      </x:c>
      <x:c r="C19" s="27" t="n">
        <x:v>731</x:v>
      </x:c>
      <x:c r="D19" s="27" t="str">
        <x:v>Driving &amp; Road Rules</x:v>
      </x:c>
      <x:c r="E19" s="27" t="str">
        <x:v>Driving &amp; Road Rules 2</x:v>
      </x:c>
      <x:c r="F19" s="27" t="str">
        <x:v>B2</x:v>
      </x:c>
      <x:c r="G19" s="27" t="n">
        <x:v>3</x:v>
      </x:c>
      <x:c r="H19" s="27" t="str">
        <x:v>Roundabout</x:v>
      </x:c>
      <x:c r="I19" s="28" t="str"/>
      <x:c r="J19" s="27" t="str">
        <x:v>مصطلح مرتبط بالموضوع يُسمّى «رووندابووت»</x:v>
      </x:c>
      <x:c r="K19" s="28" t="str"/>
      <x:c r="L19" s="28" t="str"/>
      <x:c r="M19" s="28" t="str"/>
      <x:c r="N19" s="28" t="str"/>
      <x:c r="O19" s="28" t="str"/>
      <x:c r="P19" s="28" t="str"/>
      <x:c r="Q19" s="28" t="str"/>
      <x:c r="R19" s="28" t="str">
        <x:v>Needs review</x:v>
      </x:c>
    </x:row>
    <x:row r="20">
      <x:c r="A20" s="27" t="str">
        <x:v>driving-road-rules-2-word-04</x:v>
      </x:c>
      <x:c r="B20" s="27" t="str">
        <x:v>driving-road-rules-2</x:v>
      </x:c>
      <x:c r="C20" s="27" t="n">
        <x:v>731</x:v>
      </x:c>
      <x:c r="D20" s="27" t="str">
        <x:v>Driving &amp; Road Rules</x:v>
      </x:c>
      <x:c r="E20" s="27" t="str">
        <x:v>Driving &amp; Road Rules 2</x:v>
      </x:c>
      <x:c r="F20" s="27" t="str">
        <x:v>B2</x:v>
      </x:c>
      <x:c r="G20" s="27" t="n">
        <x:v>4</x:v>
      </x:c>
      <x:c r="H20" s="27" t="str">
        <x:v>Overpass</x:v>
      </x:c>
      <x:c r="I20" s="28" t="str"/>
      <x:c r="J20" s="27" t="str">
        <x:v>مصطلح مرتبط بالموضوع يُسمّى «وفيرباسس»</x:v>
      </x:c>
      <x:c r="K20" s="28" t="str"/>
      <x:c r="L20" s="28" t="str"/>
      <x:c r="M20" s="28" t="str"/>
      <x:c r="N20" s="28" t="str"/>
      <x:c r="O20" s="28" t="str"/>
      <x:c r="P20" s="28" t="str"/>
      <x:c r="Q20" s="28" t="str"/>
      <x:c r="R20" s="28" t="str">
        <x:v>Needs review</x:v>
      </x:c>
    </x:row>
    <x:row r="21">
      <x:c r="A21" s="27" t="str">
        <x:v>driving-road-rules-2-word-05</x:v>
      </x:c>
      <x:c r="B21" s="27" t="str">
        <x:v>driving-road-rules-2</x:v>
      </x:c>
      <x:c r="C21" s="27" t="n">
        <x:v>731</x:v>
      </x:c>
      <x:c r="D21" s="27" t="str">
        <x:v>Driving &amp; Road Rules</x:v>
      </x:c>
      <x:c r="E21" s="27" t="str">
        <x:v>Driving &amp; Road Rules 2</x:v>
      </x:c>
      <x:c r="F21" s="27" t="str">
        <x:v>B2</x:v>
      </x:c>
      <x:c r="G21" s="27" t="n">
        <x:v>5</x:v>
      </x:c>
      <x:c r="H21" s="27" t="str">
        <x:v>Underpass</x:v>
      </x:c>
      <x:c r="I21" s="28" t="str"/>
      <x:c r="J21" s="27" t="str">
        <x:v>مصطلح مرتبط بالموضوع يُسمّى «ونديرباسس»</x:v>
      </x:c>
      <x:c r="K21" s="28" t="str"/>
      <x:c r="L21" s="28" t="str"/>
      <x:c r="M21" s="28" t="str"/>
      <x:c r="N21" s="28" t="str"/>
      <x:c r="O21" s="28" t="str"/>
      <x:c r="P21" s="28" t="str"/>
      <x:c r="Q21" s="28" t="str"/>
      <x:c r="R21" s="28" t="str">
        <x:v>Needs review</x:v>
      </x:c>
    </x:row>
    <x:row r="22">
      <x:c r="A22" s="27" t="str">
        <x:v>driving-road-rules-2-word-06</x:v>
      </x:c>
      <x:c r="B22" s="27" t="str">
        <x:v>driving-road-rules-2</x:v>
      </x:c>
      <x:c r="C22" s="27" t="n">
        <x:v>731</x:v>
      </x:c>
      <x:c r="D22" s="27" t="str">
        <x:v>Driving &amp; Road Rules</x:v>
      </x:c>
      <x:c r="E22" s="27" t="str">
        <x:v>Driving &amp; Road Rules 2</x:v>
      </x:c>
      <x:c r="F22" s="27" t="str">
        <x:v>B2</x:v>
      </x:c>
      <x:c r="G22" s="27" t="n">
        <x:v>6</x:v>
      </x:c>
      <x:c r="H22" s="27" t="str">
        <x:v>Accelerate</x:v>
      </x:c>
      <x:c r="I22" s="28" t="str"/>
      <x:c r="J22" s="27" t="str">
        <x:v>مصطلح مرتبط بالموضوع يُسمّى «اككيليراتي»</x:v>
      </x:c>
      <x:c r="K22" s="28" t="str"/>
      <x:c r="L22" s="28" t="str"/>
      <x:c r="M22" s="28" t="str"/>
      <x:c r="N22" s="28" t="str"/>
      <x:c r="O22" s="28" t="str"/>
      <x:c r="P22" s="28" t="str"/>
      <x:c r="Q22" s="28" t="str"/>
      <x:c r="R22" s="28" t="str">
        <x:v>Needs review</x:v>
      </x:c>
    </x:row>
    <x:row r="23">
      <x:c r="A23" s="27" t="str">
        <x:v>driving-road-rules-2-word-07</x:v>
      </x:c>
      <x:c r="B23" s="27" t="str">
        <x:v>driving-road-rules-2</x:v>
      </x:c>
      <x:c r="C23" s="27" t="n">
        <x:v>731</x:v>
      </x:c>
      <x:c r="D23" s="27" t="str">
        <x:v>Driving &amp; Road Rules</x:v>
      </x:c>
      <x:c r="E23" s="27" t="str">
        <x:v>Driving &amp; Road Rules 2</x:v>
      </x:c>
      <x:c r="F23" s="27" t="str">
        <x:v>B2</x:v>
      </x:c>
      <x:c r="G23" s="27" t="n">
        <x:v>7</x:v>
      </x:c>
      <x:c r="H23" s="27" t="str">
        <x:v>Brake</x:v>
      </x:c>
      <x:c r="I23" s="28" t="str"/>
      <x:c r="J23" s="27" t="str">
        <x:v>مصطلح مرتبط بالموضوع يُسمّى «براكي»</x:v>
      </x:c>
      <x:c r="K23" s="28" t="str"/>
      <x:c r="L23" s="28" t="str"/>
      <x:c r="M23" s="28" t="str"/>
      <x:c r="N23" s="28" t="str"/>
      <x:c r="O23" s="28" t="str"/>
      <x:c r="P23" s="28" t="str"/>
      <x:c r="Q23" s="28" t="str"/>
      <x:c r="R23" s="28" t="str">
        <x:v>Needs review</x:v>
      </x:c>
    </x:row>
    <x:row r="24">
      <x:c r="A24" s="27" t="str">
        <x:v>driving-road-rules-2-word-08</x:v>
      </x:c>
      <x:c r="B24" s="27" t="str">
        <x:v>driving-road-rules-2</x:v>
      </x:c>
      <x:c r="C24" s="27" t="n">
        <x:v>731</x:v>
      </x:c>
      <x:c r="D24" s="27" t="str">
        <x:v>Driving &amp; Road Rules</x:v>
      </x:c>
      <x:c r="E24" s="27" t="str">
        <x:v>Driving &amp; Road Rules 2</x:v>
      </x:c>
      <x:c r="F24" s="27" t="str">
        <x:v>B2</x:v>
      </x:c>
      <x:c r="G24" s="27" t="n">
        <x:v>8</x:v>
      </x:c>
      <x:c r="H24" s="27" t="str">
        <x:v>Steer</x:v>
      </x:c>
      <x:c r="I24" s="28" t="str"/>
      <x:c r="J24" s="27" t="str">
        <x:v>مصطلح مرتبط بالموضوع يُسمّى «ستيير»</x:v>
      </x:c>
      <x:c r="K24" s="28" t="str"/>
      <x:c r="L24" s="28" t="str"/>
      <x:c r="M24" s="28" t="str"/>
      <x:c r="N24" s="28" t="str"/>
      <x:c r="O24" s="28" t="str"/>
      <x:c r="P24" s="28" t="str"/>
      <x:c r="Q24" s="28" t="str"/>
      <x:c r="R24" s="28" t="str">
        <x:v>Needs review</x:v>
      </x:c>
    </x:row>
    <x:row r="25">
      <x:c r="A25" s="27" t="str">
        <x:v>driving-road-rules-2-word-09</x:v>
      </x:c>
      <x:c r="B25" s="27" t="str">
        <x:v>driving-road-rules-2</x:v>
      </x:c>
      <x:c r="C25" s="27" t="n">
        <x:v>731</x:v>
      </x:c>
      <x:c r="D25" s="27" t="str">
        <x:v>Driving &amp; Road Rules</x:v>
      </x:c>
      <x:c r="E25" s="27" t="str">
        <x:v>Driving &amp; Road Rules 2</x:v>
      </x:c>
      <x:c r="F25" s="27" t="str">
        <x:v>B2</x:v>
      </x:c>
      <x:c r="G25" s="27" t="n">
        <x:v>9</x:v>
      </x:c>
      <x:c r="H25" s="27" t="str">
        <x:v>Signal</x:v>
      </x:c>
      <x:c r="I25" s="28" t="str"/>
      <x:c r="J25" s="27" t="str">
        <x:v>إشارة</x:v>
      </x:c>
      <x:c r="K25" s="28" t="str"/>
      <x:c r="L25" s="28" t="str"/>
      <x:c r="M25" s="28" t="str"/>
      <x:c r="N25" s="28" t="str"/>
      <x:c r="O25" s="28" t="str"/>
      <x:c r="P25" s="28" t="str"/>
      <x:c r="Q25" s="28" t="str"/>
      <x:c r="R25" s="28" t="str">
        <x:v>Needs review</x:v>
      </x:c>
    </x:row>
    <x:row r="26">
      <x:c r="A26" s="27" t="str">
        <x:v>driving-road-rules-2-word-10</x:v>
      </x:c>
      <x:c r="B26" s="27" t="str">
        <x:v>driving-road-rules-2</x:v>
      </x:c>
      <x:c r="C26" s="27" t="n">
        <x:v>731</x:v>
      </x:c>
      <x:c r="D26" s="27" t="str">
        <x:v>Driving &amp; Road Rules</x:v>
      </x:c>
      <x:c r="E26" s="27" t="str">
        <x:v>Driving &amp; Road Rules 2</x:v>
      </x:c>
      <x:c r="F26" s="27" t="str">
        <x:v>B2</x:v>
      </x:c>
      <x:c r="G26" s="27" t="n">
        <x:v>10</x:v>
      </x:c>
      <x:c r="H26" s="27" t="str">
        <x:v>Overtake</x:v>
      </x:c>
      <x:c r="I26" s="28" t="str"/>
      <x:c r="J26" s="27" t="str">
        <x:v>مصطلح مرتبط بالموضوع يُسمّى «وفيرتاكي»</x:v>
      </x:c>
      <x:c r="K26" s="28" t="str"/>
      <x:c r="L26" s="28" t="str"/>
      <x:c r="M26" s="28" t="str"/>
      <x:c r="N26" s="28" t="str"/>
      <x:c r="O26" s="28" t="str"/>
      <x:c r="P26" s="28" t="str"/>
      <x:c r="Q26" s="28" t="str"/>
      <x:c r="R26" s="28" t="str">
        <x:v>Needs review</x:v>
      </x:c>
    </x:row>
    <x:row r="27">
      <x:c r="A27" s="27" t="str">
        <x:v>driving-road-rules-2-word-11</x:v>
      </x:c>
      <x:c r="B27" s="27" t="str">
        <x:v>driving-road-rules-2</x:v>
      </x:c>
      <x:c r="C27" s="27" t="n">
        <x:v>731</x:v>
      </x:c>
      <x:c r="D27" s="27" t="str">
        <x:v>Driving &amp; Road Rules</x:v>
      </x:c>
      <x:c r="E27" s="27" t="str">
        <x:v>Driving &amp; Road Rules 2</x:v>
      </x:c>
      <x:c r="F27" s="27" t="str">
        <x:v>B2</x:v>
      </x:c>
      <x:c r="G27" s="27" t="n">
        <x:v>11</x:v>
      </x:c>
      <x:c r="H27" s="27" t="str">
        <x:v>Park</x:v>
      </x:c>
      <x:c r="I27" s="28" t="str"/>
      <x:c r="J27" s="27" t="str">
        <x:v>مصطلح مرتبط بالموضوع يُسمّى «بارك»</x:v>
      </x:c>
      <x:c r="K27" s="28" t="str"/>
      <x:c r="L27" s="28" t="str"/>
      <x:c r="M27" s="28" t="str"/>
      <x:c r="N27" s="28" t="str"/>
      <x:c r="O27" s="28" t="str"/>
      <x:c r="P27" s="28" t="str"/>
      <x:c r="Q27" s="28" t="str"/>
      <x:c r="R27" s="28" t="str">
        <x:v>Needs review</x:v>
      </x:c>
    </x:row>
    <x:row r="28">
      <x:c r="A28" s="27" t="str">
        <x:v>driving-road-rules-2-word-12</x:v>
      </x:c>
      <x:c r="B28" s="27" t="str">
        <x:v>driving-road-rules-2</x:v>
      </x:c>
      <x:c r="C28" s="27" t="n">
        <x:v>731</x:v>
      </x:c>
      <x:c r="D28" s="27" t="str">
        <x:v>Driving &amp; Road Rules</x:v>
      </x:c>
      <x:c r="E28" s="27" t="str">
        <x:v>Driving &amp; Road Rules 2</x:v>
      </x:c>
      <x:c r="F28" s="27" t="str">
        <x:v>B2</x:v>
      </x:c>
      <x:c r="G28" s="27" t="n">
        <x:v>12</x:v>
      </x:c>
      <x:c r="H28" s="27" t="str">
        <x:v>Reverse</x:v>
      </x:c>
      <x:c r="I28" s="28" t="str"/>
      <x:c r="J28" s="27" t="str">
        <x:v>مركبة يُسمّى «ريفيرسي»</x:v>
      </x:c>
      <x:c r="K28" s="28" t="str"/>
      <x:c r="L28" s="28" t="str"/>
      <x:c r="M28" s="28" t="str"/>
      <x:c r="N28" s="28" t="str"/>
      <x:c r="O28" s="28" t="str"/>
      <x:c r="P28" s="28" t="str"/>
      <x:c r="Q28" s="28" t="str"/>
      <x:c r="R28" s="28" t="str">
        <x:v>Needs review</x:v>
      </x:c>
    </x:row>
    <x:row r="29">
      <x:c r="A29" s="27" t="str">
        <x:v>driving-road-rules-2-word-13</x:v>
      </x:c>
      <x:c r="B29" s="27" t="str">
        <x:v>driving-road-rules-2</x:v>
      </x:c>
      <x:c r="C29" s="27" t="n">
        <x:v>731</x:v>
      </x:c>
      <x:c r="D29" s="27" t="str">
        <x:v>Driving &amp; Road Rules</x:v>
      </x:c>
      <x:c r="E29" s="27" t="str">
        <x:v>Driving &amp; Road Rules 2</x:v>
      </x:c>
      <x:c r="F29" s="27" t="str">
        <x:v>B2</x:v>
      </x:c>
      <x:c r="G29" s="27" t="n">
        <x:v>13</x:v>
      </x:c>
      <x:c r="H29" s="27" t="str">
        <x:v>U-Turn</x:v>
      </x:c>
      <x:c r="I29" s="28" t="str"/>
      <x:c r="J29" s="27" t="str">
        <x:v>مركبة يُسمّى «و-تورن»</x:v>
      </x:c>
      <x:c r="K29" s="28" t="str"/>
      <x:c r="L29" s="28" t="str"/>
      <x:c r="M29" s="28" t="str"/>
      <x:c r="N29" s="28" t="str"/>
      <x:c r="O29" s="28" t="str"/>
      <x:c r="P29" s="28" t="str"/>
      <x:c r="Q29" s="28" t="str"/>
      <x:c r="R29" s="28" t="str">
        <x:v>Needs review</x:v>
      </x:c>
    </x:row>
    <x:row r="30">
      <x:c r="A30" s="27" t="str">
        <x:v>driving-road-rules-2-word-14</x:v>
      </x:c>
      <x:c r="B30" s="27" t="str">
        <x:v>driving-road-rules-2</x:v>
      </x:c>
      <x:c r="C30" s="27" t="n">
        <x:v>731</x:v>
      </x:c>
      <x:c r="D30" s="27" t="str">
        <x:v>Driving &amp; Road Rules</x:v>
      </x:c>
      <x:c r="E30" s="27" t="str">
        <x:v>Driving &amp; Road Rules 2</x:v>
      </x:c>
      <x:c r="F30" s="27" t="str">
        <x:v>B2</x:v>
      </x:c>
      <x:c r="G30" s="27" t="n">
        <x:v>14</x:v>
      </x:c>
      <x:c r="H30" s="27" t="str">
        <x:v>Yield</x:v>
      </x:c>
      <x:c r="I30" s="28" t="str"/>
      <x:c r="J30" s="27" t="str">
        <x:v>غرفة يُسمّى «يييلد»</x:v>
      </x:c>
      <x:c r="K30" s="28" t="str"/>
      <x:c r="L30" s="28" t="str"/>
      <x:c r="M30" s="28" t="str"/>
      <x:c r="N30" s="28" t="str"/>
      <x:c r="O30" s="28" t="str"/>
      <x:c r="P30" s="28" t="str"/>
      <x:c r="Q30" s="28" t="str"/>
      <x:c r="R30" s="28" t="str">
        <x:v>Needs review</x:v>
      </x:c>
    </x:row>
    <x:row r="31">
      <x:c r="A31" s="27" t="str">
        <x:v>driving-road-rules-2-word-15</x:v>
      </x:c>
      <x:c r="B31" s="27" t="str">
        <x:v>driving-road-rules-2</x:v>
      </x:c>
      <x:c r="C31" s="27" t="n">
        <x:v>731</x:v>
      </x:c>
      <x:c r="D31" s="27" t="str">
        <x:v>Driving &amp; Road Rules</x:v>
      </x:c>
      <x:c r="E31" s="27" t="str">
        <x:v>Driving &amp; Road Rules 2</x:v>
      </x:c>
      <x:c r="F31" s="27" t="str">
        <x:v>B2</x:v>
      </x:c>
      <x:c r="G31" s="27" t="n">
        <x:v>15</x:v>
      </x:c>
      <x:c r="H31" s="27" t="str">
        <x:v>DUI</x:v>
      </x:c>
      <x:c r="I31" s="28" t="str"/>
      <x:c r="J31" s="27" t="str">
        <x:v>مصطلح مرتبط بالموضوع يُسمّى «دوي»</x:v>
      </x:c>
      <x:c r="K31" s="28" t="str"/>
      <x:c r="L31" s="28" t="str"/>
      <x:c r="M31" s="28" t="str"/>
      <x:c r="N31" s="28" t="str"/>
      <x:c r="O31" s="28" t="str"/>
      <x:c r="P31" s="28" t="str"/>
      <x:c r="Q31" s="28" t="str"/>
      <x:c r="R31" s="28" t="str">
        <x:v>Needs review</x:v>
      </x:c>
    </x:row>
    <x:row r="32">
      <x:c r="A32" s="27" t="str">
        <x:v>driving-road-rules-3-word-01</x:v>
      </x:c>
      <x:c r="B32" s="27" t="str">
        <x:v>driving-road-rules-3</x:v>
      </x:c>
      <x:c r="C32" s="27" t="n">
        <x:v>732</x:v>
      </x:c>
      <x:c r="D32" s="27" t="str">
        <x:v>Driving &amp; Road Rules</x:v>
      </x:c>
      <x:c r="E32" s="27" t="str">
        <x:v>Driving &amp; Road Rules 3</x:v>
      </x:c>
      <x:c r="F32" s="27" t="str">
        <x:v>B2</x:v>
      </x:c>
      <x:c r="G32" s="27" t="n">
        <x:v>1</x:v>
      </x:c>
      <x:c r="H32" s="27" t="str">
        <x:v>Seat Belt Law</x:v>
      </x:c>
      <x:c r="I32" s="28" t="str"/>
      <x:c r="J32" s="27" t="str">
        <x:v>قانون حزام الأمان</x:v>
      </x:c>
      <x:c r="K32" s="28" t="str"/>
      <x:c r="L32" s="28" t="str"/>
      <x:c r="M32" s="28" t="str"/>
      <x:c r="N32" s="28" t="str"/>
      <x:c r="O32" s="28" t="str"/>
      <x:c r="P32" s="28" t="str"/>
      <x:c r="Q32" s="28" t="str"/>
      <x:c r="R32" s="28" t="str">
        <x:v>Needs review</x:v>
      </x:c>
    </x:row>
    <x:row r="33">
      <x:c r="A33" s="27" t="str">
        <x:v>driving-road-rules-3-word-02</x:v>
      </x:c>
      <x:c r="B33" s="27" t="str">
        <x:v>driving-road-rules-3</x:v>
      </x:c>
      <x:c r="C33" s="27" t="n">
        <x:v>732</x:v>
      </x:c>
      <x:c r="D33" s="27" t="str">
        <x:v>Driving &amp; Road Rules</x:v>
      </x:c>
      <x:c r="E33" s="27" t="str">
        <x:v>Driving &amp; Road Rules 3</x:v>
      </x:c>
      <x:c r="F33" s="27" t="str">
        <x:v>B2</x:v>
      </x:c>
      <x:c r="G33" s="27" t="n">
        <x:v>2</x:v>
      </x:c>
      <x:c r="H33" s="27" t="str">
        <x:v>Right of Way</x:v>
      </x:c>
      <x:c r="I33" s="28" t="str"/>
      <x:c r="J33" s="27" t="str">
        <x:v>حق الأولوية</x:v>
      </x:c>
      <x:c r="K33" s="28" t="str"/>
      <x:c r="L33" s="28" t="str"/>
      <x:c r="M33" s="28" t="str"/>
      <x:c r="N33" s="28" t="str"/>
      <x:c r="O33" s="28" t="str"/>
      <x:c r="P33" s="28" t="str"/>
      <x:c r="Q33" s="28" t="str"/>
      <x:c r="R33" s="28" t="str">
        <x:v>Needs review</x:v>
      </x:c>
    </x:row>
    <x:row r="34">
      <x:c r="A34" s="27" t="str">
        <x:v>driving-road-rules-3-word-03</x:v>
      </x:c>
      <x:c r="B34" s="27" t="str">
        <x:v>driving-road-rules-3</x:v>
      </x:c>
      <x:c r="C34" s="27" t="n">
        <x:v>732</x:v>
      </x:c>
      <x:c r="D34" s="27" t="str">
        <x:v>Driving &amp; Road Rules</x:v>
      </x:c>
      <x:c r="E34" s="27" t="str">
        <x:v>Driving &amp; Road Rules 3</x:v>
      </x:c>
      <x:c r="F34" s="27" t="str">
        <x:v>B2</x:v>
      </x:c>
      <x:c r="G34" s="27" t="n">
        <x:v>3</x:v>
      </x:c>
      <x:c r="H34" s="27" t="str">
        <x:v>Blind Spot</x:v>
      </x:c>
      <x:c r="I34" s="28" t="str"/>
      <x:c r="J34" s="27" t="str">
        <x:v>شخص يُسمّى «بليند سبوت»</x:v>
      </x:c>
      <x:c r="K34" s="28" t="str"/>
      <x:c r="L34" s="28" t="str"/>
      <x:c r="M34" s="28" t="str"/>
      <x:c r="N34" s="28" t="str"/>
      <x:c r="O34" s="28" t="str"/>
      <x:c r="P34" s="28" t="str"/>
      <x:c r="Q34" s="28" t="str"/>
      <x:c r="R34" s="28" t="str">
        <x:v>Needs review</x:v>
      </x:c>
    </x:row>
    <x:row r="35">
      <x:c r="A35" s="27" t="str">
        <x:v>driving-road-rules-3-word-04</x:v>
      </x:c>
      <x:c r="B35" s="27" t="str">
        <x:v>driving-road-rules-3</x:v>
      </x:c>
      <x:c r="C35" s="27" t="n">
        <x:v>732</x:v>
      </x:c>
      <x:c r="D35" s="27" t="str">
        <x:v>Driving &amp; Road Rules</x:v>
      </x:c>
      <x:c r="E35" s="27" t="str">
        <x:v>Driving &amp; Road Rules 3</x:v>
      </x:c>
      <x:c r="F35" s="27" t="str">
        <x:v>B2</x:v>
      </x:c>
      <x:c r="G35" s="27" t="n">
        <x:v>4</x:v>
      </x:c>
      <x:c r="H35" s="27" t="str">
        <x:v>Defensive Driving</x:v>
      </x:c>
      <x:c r="I35" s="28" t="str"/>
      <x:c r="J35" s="27" t="str">
        <x:v>القيادة الدفاعية</x:v>
      </x:c>
      <x:c r="K35" s="28" t="str"/>
      <x:c r="L35" s="28" t="str"/>
      <x:c r="M35" s="28" t="str"/>
      <x:c r="N35" s="28" t="str"/>
      <x:c r="O35" s="28" t="str"/>
      <x:c r="P35" s="28" t="str"/>
      <x:c r="Q35" s="28" t="str"/>
      <x:c r="R35" s="28" t="str">
        <x:v>Needs review</x:v>
      </x:c>
    </x:row>
    <x:row r="36">
      <x:c r="A36" s="27" t="str">
        <x:v>driving-road-rules-3-word-05</x:v>
      </x:c>
      <x:c r="B36" s="27" t="str">
        <x:v>driving-road-rules-3</x:v>
      </x:c>
      <x:c r="C36" s="27" t="n">
        <x:v>732</x:v>
      </x:c>
      <x:c r="D36" s="27" t="str">
        <x:v>Driving &amp; Road Rules</x:v>
      </x:c>
      <x:c r="E36" s="27" t="str">
        <x:v>Driving &amp; Road Rules 3</x:v>
      </x:c>
      <x:c r="F36" s="27" t="str">
        <x:v>B2</x:v>
      </x:c>
      <x:c r="G36" s="27" t="n">
        <x:v>5</x:v>
      </x:c>
      <x:c r="H36" s="27" t="str">
        <x:v>Road Rage</x:v>
      </x:c>
      <x:c r="I36" s="28" t="str"/>
      <x:c r="J36" s="27" t="str">
        <x:v>مصطلح مرتبط بالموضوع يُسمّى «رواد راجي»</x:v>
      </x:c>
      <x:c r="K36" s="28" t="str"/>
      <x:c r="L36" s="28" t="str"/>
      <x:c r="M36" s="28" t="str"/>
      <x:c r="N36" s="28" t="str"/>
      <x:c r="O36" s="28" t="str"/>
      <x:c r="P36" s="28" t="str"/>
      <x:c r="Q36" s="28" t="str"/>
      <x:c r="R36" s="28" t="str">
        <x:v>Needs review</x:v>
      </x:c>
    </x:row>
    <x:row r="37">
      <x:c r="A37" s="27" t="str">
        <x:v>driving-road-rules-3-word-06</x:v>
      </x:c>
      <x:c r="B37" s="27" t="str">
        <x:v>driving-road-rules-3</x:v>
      </x:c>
      <x:c r="C37" s="27" t="n">
        <x:v>732</x:v>
      </x:c>
      <x:c r="D37" s="27" t="str">
        <x:v>Driving &amp; Road Rules</x:v>
      </x:c>
      <x:c r="E37" s="27" t="str">
        <x:v>Driving &amp; Road Rules 3</x:v>
      </x:c>
      <x:c r="F37" s="27" t="str">
        <x:v>B2</x:v>
      </x:c>
      <x:c r="G37" s="27" t="n">
        <x:v>6</x:v>
      </x:c>
      <x:c r="H37" s="27" t="str">
        <x:v>Hit and Run</x:v>
      </x:c>
      <x:c r="I37" s="28" t="str"/>
      <x:c r="J37" s="27" t="str">
        <x:v>حادث فرار بعد الاصطدام</x:v>
      </x:c>
      <x:c r="K37" s="28" t="str"/>
      <x:c r="L37" s="28" t="str"/>
      <x:c r="M37" s="28" t="str"/>
      <x:c r="N37" s="28" t="str"/>
      <x:c r="O37" s="28" t="str"/>
      <x:c r="P37" s="28" t="str"/>
      <x:c r="Q37" s="28" t="str"/>
      <x:c r="R37" s="28" t="str">
        <x:v>Needs review</x:v>
      </x:c>
    </x:row>
    <x:row r="38">
      <x:c r="A38" s="27" t="str">
        <x:v>driving-road-rules-3-word-07</x:v>
      </x:c>
      <x:c r="B38" s="27" t="str">
        <x:v>driving-road-rules-3</x:v>
      </x:c>
      <x:c r="C38" s="27" t="n">
        <x:v>732</x:v>
      </x:c>
      <x:c r="D38" s="27" t="str">
        <x:v>Driving &amp; Road Rules</x:v>
      </x:c>
      <x:c r="E38" s="27" t="str">
        <x:v>Driving &amp; Road Rules 3</x:v>
      </x:c>
      <x:c r="F38" s="27" t="str">
        <x:v>B2</x:v>
      </x:c>
      <x:c r="G38" s="27" t="n">
        <x:v>7</x:v>
      </x:c>
      <x:c r="H38" s="27" t="str">
        <x:v>Insurance Claim</x:v>
      </x:c>
      <x:c r="I38" s="28" t="str"/>
      <x:c r="J38" s="27" t="str">
        <x:v>مطالبة تأمين</x:v>
      </x:c>
      <x:c r="K38" s="28" t="str"/>
      <x:c r="L38" s="28" t="str"/>
      <x:c r="M38" s="28" t="str"/>
      <x:c r="N38" s="28" t="str"/>
      <x:c r="O38" s="28" t="str"/>
      <x:c r="P38" s="28" t="str"/>
      <x:c r="Q38" s="28" t="str"/>
      <x:c r="R38" s="28" t="str">
        <x:v>Needs review</x:v>
      </x:c>
    </x:row>
    <x:row r="39">
      <x:c r="A39" s="27" t="str">
        <x:v>driving-road-rules-3-word-08</x:v>
      </x:c>
      <x:c r="B39" s="27" t="str">
        <x:v>driving-road-rules-3</x:v>
      </x:c>
      <x:c r="C39" s="27" t="n">
        <x:v>732</x:v>
      </x:c>
      <x:c r="D39" s="27" t="str">
        <x:v>Driving &amp; Road Rules</x:v>
      </x:c>
      <x:c r="E39" s="27" t="str">
        <x:v>Driving &amp; Road Rules 3</x:v>
      </x:c>
      <x:c r="F39" s="27" t="str">
        <x:v>B2</x:v>
      </x:c>
      <x:c r="G39" s="27" t="n">
        <x:v>8</x:v>
      </x:c>
      <x:c r="H39" s="27" t="str">
        <x:v>Traffic Ticket</x:v>
      </x:c>
      <x:c r="I39" s="28" t="str"/>
      <x:c r="J39" s="27" t="str">
        <x:v>مخالفة مرورية</x:v>
      </x:c>
      <x:c r="K39" s="28" t="str"/>
      <x:c r="L39" s="28" t="str"/>
      <x:c r="M39" s="28" t="str"/>
      <x:c r="N39" s="28" t="str"/>
      <x:c r="O39" s="28" t="str"/>
      <x:c r="P39" s="28" t="str"/>
      <x:c r="Q39" s="28" t="str"/>
      <x:c r="R39" s="28" t="str">
        <x:v>Needs review</x:v>
      </x:c>
    </x:row>
    <x:row r="40">
      <x:c r="A40" s="27" t="str">
        <x:v>smart-home-1-word-01</x:v>
      </x:c>
      <x:c r="B40" s="27" t="str">
        <x:v>smart-home-1</x:v>
      </x:c>
      <x:c r="C40" s="27" t="n">
        <x:v>733</x:v>
      </x:c>
      <x:c r="D40" s="27" t="str">
        <x:v>The Smart Home</x:v>
      </x:c>
      <x:c r="E40" s="27" t="str">
        <x:v>The Smart Home 1</x:v>
      </x:c>
      <x:c r="F40" s="27" t="str">
        <x:v>B2</x:v>
      </x:c>
      <x:c r="G40" s="27" t="n">
        <x:v>1</x:v>
      </x:c>
      <x:c r="H40" s="27" t="str">
        <x:v>Smart Speaker</x:v>
      </x:c>
      <x:c r="I40" s="28" t="str"/>
      <x:c r="J40" s="27" t="str">
        <x:v>مكبر صوت ذكي</x:v>
      </x:c>
      <x:c r="K40" s="28" t="str"/>
      <x:c r="L40" s="28" t="str"/>
      <x:c r="M40" s="28" t="str"/>
      <x:c r="N40" s="28" t="str"/>
      <x:c r="O40" s="28" t="str"/>
      <x:c r="P40" s="28" t="str"/>
      <x:c r="Q40" s="28" t="str"/>
      <x:c r="R40" s="28" t="str">
        <x:v>Needs review</x:v>
      </x:c>
    </x:row>
    <x:row r="41">
      <x:c r="A41" s="27" t="str">
        <x:v>smart-home-1-word-02</x:v>
      </x:c>
      <x:c r="B41" s="27" t="str">
        <x:v>smart-home-1</x:v>
      </x:c>
      <x:c r="C41" s="27" t="n">
        <x:v>733</x:v>
      </x:c>
      <x:c r="D41" s="27" t="str">
        <x:v>The Smart Home</x:v>
      </x:c>
      <x:c r="E41" s="27" t="str">
        <x:v>The Smart Home 1</x:v>
      </x:c>
      <x:c r="F41" s="27" t="str">
        <x:v>B2</x:v>
      </x:c>
      <x:c r="G41" s="27" t="n">
        <x:v>2</x:v>
      </x:c>
      <x:c r="H41" s="27" t="str">
        <x:v>Voice Command</x:v>
      </x:c>
      <x:c r="I41" s="28" t="str"/>
      <x:c r="J41" s="27" t="str">
        <x:v>جهاز يُسمّى «فويكي كومماند»</x:v>
      </x:c>
      <x:c r="K41" s="28" t="str"/>
      <x:c r="L41" s="28" t="str"/>
      <x:c r="M41" s="28" t="str"/>
      <x:c r="N41" s="28" t="str"/>
      <x:c r="O41" s="28" t="str"/>
      <x:c r="P41" s="28" t="str"/>
      <x:c r="Q41" s="28" t="str"/>
      <x:c r="R41" s="28" t="str">
        <x:v>Needs review</x:v>
      </x:c>
    </x:row>
    <x:row r="42">
      <x:c r="A42" s="27" t="str">
        <x:v>smart-home-1-word-03</x:v>
      </x:c>
      <x:c r="B42" s="27" t="str">
        <x:v>smart-home-1</x:v>
      </x:c>
      <x:c r="C42" s="27" t="n">
        <x:v>733</x:v>
      </x:c>
      <x:c r="D42" s="27" t="str">
        <x:v>The Smart Home</x:v>
      </x:c>
      <x:c r="E42" s="27" t="str">
        <x:v>The Smart Home 1</x:v>
      </x:c>
      <x:c r="F42" s="27" t="str">
        <x:v>B2</x:v>
      </x:c>
      <x:c r="G42" s="27" t="n">
        <x:v>3</x:v>
      </x:c>
      <x:c r="H42" s="27" t="str">
        <x:v>Wake Word</x:v>
      </x:c>
      <x:c r="I42" s="28" t="str"/>
      <x:c r="J42" s="27" t="str">
        <x:v>كلمة تنبيه</x:v>
      </x:c>
      <x:c r="K42" s="28" t="str"/>
      <x:c r="L42" s="28" t="str"/>
      <x:c r="M42" s="28" t="str"/>
      <x:c r="N42" s="28" t="str"/>
      <x:c r="O42" s="28" t="str"/>
      <x:c r="P42" s="28" t="str"/>
      <x:c r="Q42" s="28" t="str"/>
      <x:c r="R42" s="28" t="str">
        <x:v>Needs review</x:v>
      </x:c>
    </x:row>
    <x:row r="43">
      <x:c r="A43" s="27" t="str">
        <x:v>smart-home-1-word-04</x:v>
      </x:c>
      <x:c r="B43" s="27" t="str">
        <x:v>smart-home-1</x:v>
      </x:c>
      <x:c r="C43" s="27" t="n">
        <x:v>733</x:v>
      </x:c>
      <x:c r="D43" s="27" t="str">
        <x:v>The Smart Home</x:v>
      </x:c>
      <x:c r="E43" s="27" t="str">
        <x:v>The Smart Home 1</x:v>
      </x:c>
      <x:c r="F43" s="27" t="str">
        <x:v>B2</x:v>
      </x:c>
      <x:c r="G43" s="27" t="n">
        <x:v>4</x:v>
      </x:c>
      <x:c r="H43" s="27" t="str">
        <x:v>Routine</x:v>
      </x:c>
      <x:c r="I43" s="28" t="str"/>
      <x:c r="J43" s="27" t="str">
        <x:v>روتين</x:v>
      </x:c>
      <x:c r="K43" s="28" t="str"/>
      <x:c r="L43" s="28" t="str"/>
      <x:c r="M43" s="28" t="str"/>
      <x:c r="N43" s="28" t="str"/>
      <x:c r="O43" s="28" t="str"/>
      <x:c r="P43" s="28" t="str"/>
      <x:c r="Q43" s="28" t="str"/>
      <x:c r="R43" s="28" t="str">
        <x:v>Needs review</x:v>
      </x:c>
    </x:row>
    <x:row r="44">
      <x:c r="A44" s="27" t="str">
        <x:v>smart-home-1-word-05</x:v>
      </x:c>
      <x:c r="B44" s="27" t="str">
        <x:v>smart-home-1</x:v>
      </x:c>
      <x:c r="C44" s="27" t="n">
        <x:v>733</x:v>
      </x:c>
      <x:c r="D44" s="27" t="str">
        <x:v>The Smart Home</x:v>
      </x:c>
      <x:c r="E44" s="27" t="str">
        <x:v>The Smart Home 1</x:v>
      </x:c>
      <x:c r="F44" s="27" t="str">
        <x:v>B2</x:v>
      </x:c>
      <x:c r="G44" s="27" t="n">
        <x:v>5</x:v>
      </x:c>
      <x:c r="H44" s="27" t="str">
        <x:v>Reminder</x:v>
      </x:c>
      <x:c r="I44" s="28" t="str"/>
      <x:c r="J44" s="27" t="str">
        <x:v>تذكير</x:v>
      </x:c>
      <x:c r="K44" s="28" t="str"/>
      <x:c r="L44" s="28" t="str"/>
      <x:c r="M44" s="28" t="str"/>
      <x:c r="N44" s="28" t="str"/>
      <x:c r="O44" s="28" t="str"/>
      <x:c r="P44" s="28" t="str"/>
      <x:c r="Q44" s="28" t="str"/>
      <x:c r="R44" s="28" t="str">
        <x:v>Needs review</x:v>
      </x:c>
    </x:row>
    <x:row r="45">
      <x:c r="A45" s="27" t="str">
        <x:v>smart-home-1-word-06</x:v>
      </x:c>
      <x:c r="B45" s="27" t="str">
        <x:v>smart-home-1</x:v>
      </x:c>
      <x:c r="C45" s="27" t="n">
        <x:v>733</x:v>
      </x:c>
      <x:c r="D45" s="27" t="str">
        <x:v>The Smart Home</x:v>
      </x:c>
      <x:c r="E45" s="27" t="str">
        <x:v>The Smart Home 1</x:v>
      </x:c>
      <x:c r="F45" s="27" t="str">
        <x:v>B2</x:v>
      </x:c>
      <x:c r="G45" s="27" t="n">
        <x:v>6</x:v>
      </x:c>
      <x:c r="H45" s="27" t="str">
        <x:v>Timer</x:v>
      </x:c>
      <x:c r="I45" s="28" t="str"/>
      <x:c r="J45" s="27" t="str">
        <x:v>مؤقت</x:v>
      </x:c>
      <x:c r="K45" s="28" t="str"/>
      <x:c r="L45" s="28" t="str"/>
      <x:c r="M45" s="28" t="str"/>
      <x:c r="N45" s="28" t="str"/>
      <x:c r="O45" s="28" t="str"/>
      <x:c r="P45" s="28" t="str"/>
      <x:c r="Q45" s="28" t="str"/>
      <x:c r="R45" s="28" t="str">
        <x:v>Needs review</x:v>
      </x:c>
    </x:row>
    <x:row r="46">
      <x:c r="A46" s="27" t="str">
        <x:v>smart-home-1-word-07</x:v>
      </x:c>
      <x:c r="B46" s="27" t="str">
        <x:v>smart-home-1</x:v>
      </x:c>
      <x:c r="C46" s="27" t="n">
        <x:v>733</x:v>
      </x:c>
      <x:c r="D46" s="27" t="str">
        <x:v>The Smart Home</x:v>
      </x:c>
      <x:c r="E46" s="27" t="str">
        <x:v>The Smart Home 1</x:v>
      </x:c>
      <x:c r="F46" s="27" t="str">
        <x:v>B2</x:v>
      </x:c>
      <x:c r="G46" s="27" t="n">
        <x:v>7</x:v>
      </x:c>
      <x:c r="H46" s="27" t="str">
        <x:v>Playlist</x:v>
      </x:c>
      <x:c r="I46" s="28" t="str"/>
      <x:c r="J46" s="27" t="str">
        <x:v>قائمة تشغيل</x:v>
      </x:c>
      <x:c r="K46" s="28" t="str"/>
      <x:c r="L46" s="28" t="str"/>
      <x:c r="M46" s="28" t="str"/>
      <x:c r="N46" s="28" t="str"/>
      <x:c r="O46" s="28" t="str"/>
      <x:c r="P46" s="28" t="str"/>
      <x:c r="Q46" s="28" t="str"/>
      <x:c r="R46" s="28" t="str">
        <x:v>Needs review</x:v>
      </x:c>
    </x:row>
    <x:row r="47">
      <x:c r="A47" s="27" t="str">
        <x:v>smart-home-1-word-08</x:v>
      </x:c>
      <x:c r="B47" s="27" t="str">
        <x:v>smart-home-1</x:v>
      </x:c>
      <x:c r="C47" s="27" t="n">
        <x:v>733</x:v>
      </x:c>
      <x:c r="D47" s="27" t="str">
        <x:v>The Smart Home</x:v>
      </x:c>
      <x:c r="E47" s="27" t="str">
        <x:v>The Smart Home 1</x:v>
      </x:c>
      <x:c r="F47" s="27" t="str">
        <x:v>B2</x:v>
      </x:c>
      <x:c r="G47" s="27" t="n">
        <x:v>8</x:v>
      </x:c>
      <x:c r="H47" s="27" t="str">
        <x:v>News Briefing</x:v>
      </x:c>
      <x:c r="I47" s="28" t="str"/>
      <x:c r="J47" s="27" t="str">
        <x:v>موجز إخباري</x:v>
      </x:c>
      <x:c r="K47" s="28" t="str"/>
      <x:c r="L47" s="28" t="str"/>
      <x:c r="M47" s="28" t="str"/>
      <x:c r="N47" s="28" t="str"/>
      <x:c r="O47" s="28" t="str"/>
      <x:c r="P47" s="28" t="str"/>
      <x:c r="Q47" s="28" t="str"/>
      <x:c r="R47" s="28" t="str">
        <x:v>Needs review</x:v>
      </x:c>
    </x:row>
    <x:row r="48">
      <x:c r="A48" s="27" t="str">
        <x:v>smart-home-1-word-09</x:v>
      </x:c>
      <x:c r="B48" s="27" t="str">
        <x:v>smart-home-1</x:v>
      </x:c>
      <x:c r="C48" s="27" t="n">
        <x:v>733</x:v>
      </x:c>
      <x:c r="D48" s="27" t="str">
        <x:v>The Smart Home</x:v>
      </x:c>
      <x:c r="E48" s="27" t="str">
        <x:v>The Smart Home 1</x:v>
      </x:c>
      <x:c r="F48" s="27" t="str">
        <x:v>B2</x:v>
      </x:c>
      <x:c r="G48" s="27" t="n">
        <x:v>9</x:v>
      </x:c>
      <x:c r="H48" s="27" t="str">
        <x:v>Intercom</x:v>
      </x:c>
      <x:c r="I48" s="28" t="str"/>
      <x:c r="J48" s="27" t="str">
        <x:v>جهاز اتصال داخلي</x:v>
      </x:c>
      <x:c r="K48" s="28" t="str"/>
      <x:c r="L48" s="28" t="str"/>
      <x:c r="M48" s="28" t="str"/>
      <x:c r="N48" s="28" t="str"/>
      <x:c r="O48" s="28" t="str"/>
      <x:c r="P48" s="28" t="str"/>
      <x:c r="Q48" s="28" t="str"/>
      <x:c r="R48" s="28" t="str">
        <x:v>Needs review</x:v>
      </x:c>
    </x:row>
    <x:row r="49">
      <x:c r="A49" s="27" t="str">
        <x:v>smart-home-1-word-10</x:v>
      </x:c>
      <x:c r="B49" s="27" t="str">
        <x:v>smart-home-1</x:v>
      </x:c>
      <x:c r="C49" s="27" t="n">
        <x:v>733</x:v>
      </x:c>
      <x:c r="D49" s="27" t="str">
        <x:v>The Smart Home</x:v>
      </x:c>
      <x:c r="E49" s="27" t="str">
        <x:v>The Smart Home 1</x:v>
      </x:c>
      <x:c r="F49" s="27" t="str">
        <x:v>B2</x:v>
      </x:c>
      <x:c r="G49" s="27" t="n">
        <x:v>10</x:v>
      </x:c>
      <x:c r="H49" s="27" t="str">
        <x:v>Multi Room</x:v>
      </x:c>
      <x:c r="I49" s="28" t="str"/>
      <x:c r="J49" s="27" t="str">
        <x:v>متعدد الغرف</x:v>
      </x:c>
      <x:c r="K49" s="28" t="str"/>
      <x:c r="L49" s="28" t="str"/>
      <x:c r="M49" s="28" t="str"/>
      <x:c r="N49" s="28" t="str"/>
      <x:c r="O49" s="28" t="str"/>
      <x:c r="P49" s="28" t="str"/>
      <x:c r="Q49" s="28" t="str"/>
      <x:c r="R49" s="28" t="str">
        <x:v>Needs review</x:v>
      </x:c>
    </x:row>
    <x:row r="50">
      <x:c r="A50" s="27" t="str">
        <x:v>smart-home-1-word-11</x:v>
      </x:c>
      <x:c r="B50" s="27" t="str">
        <x:v>smart-home-1</x:v>
      </x:c>
      <x:c r="C50" s="27" t="n">
        <x:v>733</x:v>
      </x:c>
      <x:c r="D50" s="27" t="str">
        <x:v>The Smart Home</x:v>
      </x:c>
      <x:c r="E50" s="27" t="str">
        <x:v>The Smart Home 1</x:v>
      </x:c>
      <x:c r="F50" s="27" t="str">
        <x:v>B2</x:v>
      </x:c>
      <x:c r="G50" s="27" t="n">
        <x:v>11</x:v>
      </x:c>
      <x:c r="H50" s="27" t="str">
        <x:v>Smart Bulb</x:v>
      </x:c>
      <x:c r="I50" s="28" t="str"/>
      <x:c r="J50" s="27" t="str">
        <x:v>مصباح ذكي</x:v>
      </x:c>
      <x:c r="K50" s="28" t="str"/>
      <x:c r="L50" s="28" t="str"/>
      <x:c r="M50" s="28" t="str"/>
      <x:c r="N50" s="28" t="str"/>
      <x:c r="O50" s="28" t="str"/>
      <x:c r="P50" s="28" t="str"/>
      <x:c r="Q50" s="28" t="str"/>
      <x:c r="R50" s="28" t="str">
        <x:v>Needs review</x:v>
      </x:c>
    </x:row>
    <x:row r="51">
      <x:c r="A51" s="27" t="str">
        <x:v>smart-home-1-word-12</x:v>
      </x:c>
      <x:c r="B51" s="27" t="str">
        <x:v>smart-home-1</x:v>
      </x:c>
      <x:c r="C51" s="27" t="n">
        <x:v>733</x:v>
      </x:c>
      <x:c r="D51" s="27" t="str">
        <x:v>The Smart Home</x:v>
      </x:c>
      <x:c r="E51" s="27" t="str">
        <x:v>The Smart Home 1</x:v>
      </x:c>
      <x:c r="F51" s="27" t="str">
        <x:v>B2</x:v>
      </x:c>
      <x:c r="G51" s="27" t="n">
        <x:v>12</x:v>
      </x:c>
      <x:c r="H51" s="27" t="str">
        <x:v>Dimmer</x:v>
      </x:c>
      <x:c r="I51" s="28" t="str"/>
      <x:c r="J51" s="27" t="str">
        <x:v>مخفّض إضاءة</x:v>
      </x:c>
      <x:c r="K51" s="28" t="str"/>
      <x:c r="L51" s="28" t="str"/>
      <x:c r="M51" s="28" t="str"/>
      <x:c r="N51" s="28" t="str"/>
      <x:c r="O51" s="28" t="str"/>
      <x:c r="P51" s="28" t="str"/>
      <x:c r="Q51" s="28" t="str"/>
      <x:c r="R51" s="28" t="str">
        <x:v>Needs review</x:v>
      </x:c>
    </x:row>
    <x:row r="52">
      <x:c r="A52" s="27" t="str">
        <x:v>smart-home-1-word-13</x:v>
      </x:c>
      <x:c r="B52" s="27" t="str">
        <x:v>smart-home-1</x:v>
      </x:c>
      <x:c r="C52" s="27" t="n">
        <x:v>733</x:v>
      </x:c>
      <x:c r="D52" s="27" t="str">
        <x:v>The Smart Home</x:v>
      </x:c>
      <x:c r="E52" s="27" t="str">
        <x:v>The Smart Home 1</x:v>
      </x:c>
      <x:c r="F52" s="27" t="str">
        <x:v>B2</x:v>
      </x:c>
      <x:c r="G52" s="27" t="n">
        <x:v>13</x:v>
      </x:c>
      <x:c r="H52" s="27" t="str">
        <x:v>Color Changing</x:v>
      </x:c>
      <x:c r="I52" s="28" t="str"/>
      <x:c r="J52" s="27" t="str">
        <x:v>متغيّر الألوان</x:v>
      </x:c>
      <x:c r="K52" s="28" t="str"/>
      <x:c r="L52" s="28" t="str"/>
      <x:c r="M52" s="28" t="str"/>
      <x:c r="N52" s="28" t="str"/>
      <x:c r="O52" s="28" t="str"/>
      <x:c r="P52" s="28" t="str"/>
      <x:c r="Q52" s="28" t="str"/>
      <x:c r="R52" s="28" t="str">
        <x:v>Needs review</x:v>
      </x:c>
    </x:row>
    <x:row r="53">
      <x:c r="A53" s="27" t="str">
        <x:v>smart-home-1-word-14</x:v>
      </x:c>
      <x:c r="B53" s="27" t="str">
        <x:v>smart-home-1</x:v>
      </x:c>
      <x:c r="C53" s="27" t="n">
        <x:v>733</x:v>
      </x:c>
      <x:c r="D53" s="27" t="str">
        <x:v>The Smart Home</x:v>
      </x:c>
      <x:c r="E53" s="27" t="str">
        <x:v>The Smart Home 1</x:v>
      </x:c>
      <x:c r="F53" s="27" t="str">
        <x:v>B2</x:v>
      </x:c>
      <x:c r="G53" s="27" t="n">
        <x:v>14</x:v>
      </x:c>
      <x:c r="H53" s="27" t="str">
        <x:v>Light Strip</x:v>
      </x:c>
      <x:c r="I53" s="28" t="str"/>
      <x:c r="J53" s="27" t="str">
        <x:v>شريط إضاءة</x:v>
      </x:c>
      <x:c r="K53" s="28" t="str"/>
      <x:c r="L53" s="28" t="str"/>
      <x:c r="M53" s="28" t="str"/>
      <x:c r="N53" s="28" t="str"/>
      <x:c r="O53" s="28" t="str"/>
      <x:c r="P53" s="28" t="str"/>
      <x:c r="Q53" s="28" t="str"/>
      <x:c r="R53" s="28" t="str">
        <x:v>Needs review</x:v>
      </x:c>
    </x:row>
    <x:row r="54">
      <x:c r="A54" s="27" t="str">
        <x:v>smart-home-1-word-15</x:v>
      </x:c>
      <x:c r="B54" s="27" t="str">
        <x:v>smart-home-1</x:v>
      </x:c>
      <x:c r="C54" s="27" t="n">
        <x:v>733</x:v>
      </x:c>
      <x:c r="D54" s="27" t="str">
        <x:v>The Smart Home</x:v>
      </x:c>
      <x:c r="E54" s="27" t="str">
        <x:v>The Smart Home 1</x:v>
      </x:c>
      <x:c r="F54" s="27" t="str">
        <x:v>B2</x:v>
      </x:c>
      <x:c r="G54" s="27" t="n">
        <x:v>15</x:v>
      </x:c>
      <x:c r="H54" s="27" t="str">
        <x:v>Motion Sensor</x:v>
      </x:c>
      <x:c r="I54" s="28" t="str"/>
      <x:c r="J54" s="27" t="str">
        <x:v>مستشعر حركة</x:v>
      </x:c>
      <x:c r="K54" s="28" t="str"/>
      <x:c r="L54" s="28" t="str"/>
      <x:c r="M54" s="28" t="str"/>
      <x:c r="N54" s="28" t="str"/>
      <x:c r="O54" s="28" t="str"/>
      <x:c r="P54" s="28" t="str"/>
      <x:c r="Q54" s="28" t="str"/>
      <x:c r="R54" s="28" t="str">
        <x:v>Needs review</x:v>
      </x:c>
    </x:row>
    <x:row r="55">
      <x:c r="A55" s="27" t="str">
        <x:v>smart-home-2-word-01</x:v>
      </x:c>
      <x:c r="B55" s="27" t="str">
        <x:v>smart-home-2</x:v>
      </x:c>
      <x:c r="C55" s="27" t="n">
        <x:v>734</x:v>
      </x:c>
      <x:c r="D55" s="27" t="str">
        <x:v>The Smart Home</x:v>
      </x:c>
      <x:c r="E55" s="27" t="str">
        <x:v>The Smart Home 2</x:v>
      </x:c>
      <x:c r="F55" s="27" t="str">
        <x:v>B2</x:v>
      </x:c>
      <x:c r="G55" s="27" t="n">
        <x:v>1</x:v>
      </x:c>
      <x:c r="H55" s="27" t="str">
        <x:v>Schedule</x:v>
      </x:c>
      <x:c r="I55" s="28" t="str"/>
      <x:c r="J55" s="27" t="str">
        <x:v>جدول</x:v>
      </x:c>
      <x:c r="K55" s="28" t="str"/>
      <x:c r="L55" s="28" t="str"/>
      <x:c r="M55" s="28" t="str"/>
      <x:c r="N55" s="28" t="str"/>
      <x:c r="O55" s="28" t="str"/>
      <x:c r="P55" s="28" t="str"/>
      <x:c r="Q55" s="28" t="str"/>
      <x:c r="R55" s="28" t="str">
        <x:v>Needs review</x:v>
      </x:c>
    </x:row>
    <x:row r="56">
      <x:c r="A56" s="27" t="str">
        <x:v>smart-home-2-word-02</x:v>
      </x:c>
      <x:c r="B56" s="27" t="str">
        <x:v>smart-home-2</x:v>
      </x:c>
      <x:c r="C56" s="27" t="n">
        <x:v>734</x:v>
      </x:c>
      <x:c r="D56" s="27" t="str">
        <x:v>The Smart Home</x:v>
      </x:c>
      <x:c r="E56" s="27" t="str">
        <x:v>The Smart Home 2</x:v>
      </x:c>
      <x:c r="F56" s="27" t="str">
        <x:v>B2</x:v>
      </x:c>
      <x:c r="G56" s="27" t="n">
        <x:v>2</x:v>
      </x:c>
      <x:c r="H56" s="27" t="str">
        <x:v>Scene</x:v>
      </x:c>
      <x:c r="I56" s="28" t="str"/>
      <x:c r="J56" s="27" t="str">
        <x:v>مشهد</x:v>
      </x:c>
      <x:c r="K56" s="28" t="str"/>
      <x:c r="L56" s="28" t="str"/>
      <x:c r="M56" s="28" t="str"/>
      <x:c r="N56" s="28" t="str"/>
      <x:c r="O56" s="28" t="str"/>
      <x:c r="P56" s="28" t="str"/>
      <x:c r="Q56" s="28" t="str"/>
      <x:c r="R56" s="28" t="str">
        <x:v>Needs review</x:v>
      </x:c>
    </x:row>
    <x:row r="57">
      <x:c r="A57" s="27" t="str">
        <x:v>smart-home-2-word-03</x:v>
      </x:c>
      <x:c r="B57" s="27" t="str">
        <x:v>smart-home-2</x:v>
      </x:c>
      <x:c r="C57" s="27" t="n">
        <x:v>734</x:v>
      </x:c>
      <x:c r="D57" s="27" t="str">
        <x:v>The Smart Home</x:v>
      </x:c>
      <x:c r="E57" s="27" t="str">
        <x:v>The Smart Home 2</x:v>
      </x:c>
      <x:c r="F57" s="27" t="str">
        <x:v>B2</x:v>
      </x:c>
      <x:c r="G57" s="27" t="n">
        <x:v>3</x:v>
      </x:c>
      <x:c r="H57" s="27" t="str">
        <x:v>Brightness</x:v>
      </x:c>
      <x:c r="I57" s="28" t="str"/>
      <x:c r="J57" s="27" t="str">
        <x:v>سطوع</x:v>
      </x:c>
      <x:c r="K57" s="28" t="str"/>
      <x:c r="L57" s="28" t="str"/>
      <x:c r="M57" s="28" t="str"/>
      <x:c r="N57" s="28" t="str"/>
      <x:c r="O57" s="28" t="str"/>
      <x:c r="P57" s="28" t="str"/>
      <x:c r="Q57" s="28" t="str"/>
      <x:c r="R57" s="28" t="str">
        <x:v>Needs review</x:v>
      </x:c>
    </x:row>
    <x:row r="58">
      <x:c r="A58" s="27" t="str">
        <x:v>smart-home-2-word-04</x:v>
      </x:c>
      <x:c r="B58" s="27" t="str">
        <x:v>smart-home-2</x:v>
      </x:c>
      <x:c r="C58" s="27" t="n">
        <x:v>734</x:v>
      </x:c>
      <x:c r="D58" s="27" t="str">
        <x:v>The Smart Home</x:v>
      </x:c>
      <x:c r="E58" s="27" t="str">
        <x:v>The Smart Home 2</x:v>
      </x:c>
      <x:c r="F58" s="27" t="str">
        <x:v>B2</x:v>
      </x:c>
      <x:c r="G58" s="27" t="n">
        <x:v>4</x:v>
      </x:c>
      <x:c r="H58" s="27" t="str">
        <x:v>Warm White</x:v>
      </x:c>
      <x:c r="I58" s="28" t="str"/>
      <x:c r="J58" s="27" t="str">
        <x:v>أبيض دافئ</x:v>
      </x:c>
      <x:c r="K58" s="28" t="str"/>
      <x:c r="L58" s="28" t="str"/>
      <x:c r="M58" s="28" t="str"/>
      <x:c r="N58" s="28" t="str"/>
      <x:c r="O58" s="28" t="str"/>
      <x:c r="P58" s="28" t="str"/>
      <x:c r="Q58" s="28" t="str"/>
      <x:c r="R58" s="28" t="str">
        <x:v>Needs review</x:v>
      </x:c>
    </x:row>
    <x:row r="59">
      <x:c r="A59" s="27" t="str">
        <x:v>smart-home-2-word-05</x:v>
      </x:c>
      <x:c r="B59" s="27" t="str">
        <x:v>smart-home-2</x:v>
      </x:c>
      <x:c r="C59" s="27" t="n">
        <x:v>734</x:v>
      </x:c>
      <x:c r="D59" s="27" t="str">
        <x:v>The Smart Home</x:v>
      </x:c>
      <x:c r="E59" s="27" t="str">
        <x:v>The Smart Home 2</x:v>
      </x:c>
      <x:c r="F59" s="27" t="str">
        <x:v>B2</x:v>
      </x:c>
      <x:c r="G59" s="27" t="n">
        <x:v>5</x:v>
      </x:c>
      <x:c r="H59" s="27" t="str">
        <x:v>Daylight</x:v>
      </x:c>
      <x:c r="I59" s="28" t="str"/>
      <x:c r="J59" s="27" t="str">
        <x:v>ضوء النهار</x:v>
      </x:c>
      <x:c r="K59" s="28" t="str"/>
      <x:c r="L59" s="28" t="str"/>
      <x:c r="M59" s="28" t="str"/>
      <x:c r="N59" s="28" t="str"/>
      <x:c r="O59" s="28" t="str"/>
      <x:c r="P59" s="28" t="str"/>
      <x:c r="Q59" s="28" t="str"/>
      <x:c r="R59" s="28" t="str">
        <x:v>Needs review</x:v>
      </x:c>
    </x:row>
    <x:row r="60">
      <x:c r="A60" s="27" t="str">
        <x:v>smart-home-2-word-06</x:v>
      </x:c>
      <x:c r="B60" s="27" t="str">
        <x:v>smart-home-2</x:v>
      </x:c>
      <x:c r="C60" s="27" t="n">
        <x:v>734</x:v>
      </x:c>
      <x:c r="D60" s="27" t="str">
        <x:v>The Smart Home</x:v>
      </x:c>
      <x:c r="E60" s="27" t="str">
        <x:v>The Smart Home 2</x:v>
      </x:c>
      <x:c r="F60" s="27" t="str">
        <x:v>B2</x:v>
      </x:c>
      <x:c r="G60" s="27" t="n">
        <x:v>6</x:v>
      </x:c>
      <x:c r="H60" s="27" t="str">
        <x:v>Smart Lock</x:v>
      </x:c>
      <x:c r="I60" s="28" t="str"/>
      <x:c r="J60" s="27" t="str">
        <x:v>قفل ذكي</x:v>
      </x:c>
      <x:c r="K60" s="28" t="str"/>
      <x:c r="L60" s="28" t="str"/>
      <x:c r="M60" s="28" t="str"/>
      <x:c r="N60" s="28" t="str"/>
      <x:c r="O60" s="28" t="str"/>
      <x:c r="P60" s="28" t="str"/>
      <x:c r="Q60" s="28" t="str"/>
      <x:c r="R60" s="28" t="str">
        <x:v>Needs review</x:v>
      </x:c>
    </x:row>
    <x:row r="61">
      <x:c r="A61" s="27" t="str">
        <x:v>smart-home-2-word-07</x:v>
      </x:c>
      <x:c r="B61" s="27" t="str">
        <x:v>smart-home-2</x:v>
      </x:c>
      <x:c r="C61" s="27" t="n">
        <x:v>734</x:v>
      </x:c>
      <x:c r="D61" s="27" t="str">
        <x:v>The Smart Home</x:v>
      </x:c>
      <x:c r="E61" s="27" t="str">
        <x:v>The Smart Home 2</x:v>
      </x:c>
      <x:c r="F61" s="27" t="str">
        <x:v>B2</x:v>
      </x:c>
      <x:c r="G61" s="27" t="n">
        <x:v>7</x:v>
      </x:c>
      <x:c r="H61" s="27" t="str">
        <x:v>Doorbell Camera</x:v>
      </x:c>
      <x:c r="I61" s="28" t="str"/>
      <x:c r="J61" s="27" t="str">
        <x:v>كاميرا جرس الباب</x:v>
      </x:c>
      <x:c r="K61" s="28" t="str"/>
      <x:c r="L61" s="28" t="str"/>
      <x:c r="M61" s="28" t="str"/>
      <x:c r="N61" s="28" t="str"/>
      <x:c r="O61" s="28" t="str"/>
      <x:c r="P61" s="28" t="str"/>
      <x:c r="Q61" s="28" t="str"/>
      <x:c r="R61" s="28" t="str">
        <x:v>Needs review</x:v>
      </x:c>
    </x:row>
    <x:row r="62">
      <x:c r="A62" s="27" t="str">
        <x:v>smart-home-2-word-08</x:v>
      </x:c>
      <x:c r="B62" s="27" t="str">
        <x:v>smart-home-2</x:v>
      </x:c>
      <x:c r="C62" s="27" t="n">
        <x:v>734</x:v>
      </x:c>
      <x:c r="D62" s="27" t="str">
        <x:v>The Smart Home</x:v>
      </x:c>
      <x:c r="E62" s="27" t="str">
        <x:v>The Smart Home 2</x:v>
      </x:c>
      <x:c r="F62" s="27" t="str">
        <x:v>B2</x:v>
      </x:c>
      <x:c r="G62" s="27" t="n">
        <x:v>8</x:v>
      </x:c>
      <x:c r="H62" s="27" t="str">
        <x:v>Security Camera</x:v>
      </x:c>
      <x:c r="I62" s="28" t="str"/>
      <x:c r="J62" s="27" t="str">
        <x:v>كاميرا مراقبة</x:v>
      </x:c>
      <x:c r="K62" s="28" t="str"/>
      <x:c r="L62" s="28" t="str"/>
      <x:c r="M62" s="28" t="str"/>
      <x:c r="N62" s="28" t="str"/>
      <x:c r="O62" s="28" t="str"/>
      <x:c r="P62" s="28" t="str"/>
      <x:c r="Q62" s="28" t="str"/>
      <x:c r="R62" s="28" t="str">
        <x:v>Needs review</x:v>
      </x:c>
    </x:row>
    <x:row r="63">
      <x:c r="A63" s="27" t="str">
        <x:v>smart-home-2-word-09</x:v>
      </x:c>
      <x:c r="B63" s="27" t="str">
        <x:v>smart-home-2</x:v>
      </x:c>
      <x:c r="C63" s="27" t="n">
        <x:v>734</x:v>
      </x:c>
      <x:c r="D63" s="27" t="str">
        <x:v>The Smart Home</x:v>
      </x:c>
      <x:c r="E63" s="27" t="str">
        <x:v>The Smart Home 2</x:v>
      </x:c>
      <x:c r="F63" s="27" t="str">
        <x:v>B2</x:v>
      </x:c>
      <x:c r="G63" s="27" t="n">
        <x:v>9</x:v>
      </x:c>
      <x:c r="H63" s="27" t="str">
        <x:v>Motion Detector</x:v>
      </x:c>
      <x:c r="I63" s="28" t="str"/>
      <x:c r="J63" s="27" t="str">
        <x:v>كاشف حركة</x:v>
      </x:c>
      <x:c r="K63" s="28" t="str"/>
      <x:c r="L63" s="28" t="str"/>
      <x:c r="M63" s="28" t="str"/>
      <x:c r="N63" s="28" t="str"/>
      <x:c r="O63" s="28" t="str"/>
      <x:c r="P63" s="28" t="str"/>
      <x:c r="Q63" s="28" t="str"/>
      <x:c r="R63" s="28" t="str">
        <x:v>Needs review</x:v>
      </x:c>
    </x:row>
    <x:row r="64">
      <x:c r="A64" s="27" t="str">
        <x:v>smart-home-2-word-10</x:v>
      </x:c>
      <x:c r="B64" s="27" t="str">
        <x:v>smart-home-2</x:v>
      </x:c>
      <x:c r="C64" s="27" t="n">
        <x:v>734</x:v>
      </x:c>
      <x:c r="D64" s="27" t="str">
        <x:v>The Smart Home</x:v>
      </x:c>
      <x:c r="E64" s="27" t="str">
        <x:v>The Smart Home 2</x:v>
      </x:c>
      <x:c r="F64" s="27" t="str">
        <x:v>B2</x:v>
      </x:c>
      <x:c r="G64" s="27" t="n">
        <x:v>10</x:v>
      </x:c>
      <x:c r="H64" s="27" t="str">
        <x:v>Alarm System</x:v>
      </x:c>
      <x:c r="I64" s="28" t="str"/>
      <x:c r="J64" s="27" t="str">
        <x:v>نظام إنذار</x:v>
      </x:c>
      <x:c r="K64" s="28" t="str"/>
      <x:c r="L64" s="28" t="str"/>
      <x:c r="M64" s="28" t="str"/>
      <x:c r="N64" s="28" t="str"/>
      <x:c r="O64" s="28" t="str"/>
      <x:c r="P64" s="28" t="str"/>
      <x:c r="Q64" s="28" t="str"/>
      <x:c r="R64" s="28" t="str">
        <x:v>Needs review</x:v>
      </x:c>
    </x:row>
    <x:row r="65">
      <x:c r="A65" s="27" t="str">
        <x:v>smart-home-2-word-11</x:v>
      </x:c>
      <x:c r="B65" s="27" t="str">
        <x:v>smart-home-2</x:v>
      </x:c>
      <x:c r="C65" s="27" t="n">
        <x:v>734</x:v>
      </x:c>
      <x:c r="D65" s="27" t="str">
        <x:v>The Smart Home</x:v>
      </x:c>
      <x:c r="E65" s="27" t="str">
        <x:v>The Smart Home 2</x:v>
      </x:c>
      <x:c r="F65" s="27" t="str">
        <x:v>B2</x:v>
      </x:c>
      <x:c r="G65" s="27" t="n">
        <x:v>11</x:v>
      </x:c>
      <x:c r="H65" s="27" t="str">
        <x:v>Keypad</x:v>
      </x:c>
      <x:c r="I65" s="28" t="str"/>
      <x:c r="J65" s="27" t="str">
        <x:v>لوحة أرقام</x:v>
      </x:c>
      <x:c r="K65" s="28" t="str"/>
      <x:c r="L65" s="28" t="str"/>
      <x:c r="M65" s="28" t="str"/>
      <x:c r="N65" s="28" t="str"/>
      <x:c r="O65" s="28" t="str"/>
      <x:c r="P65" s="28" t="str"/>
      <x:c r="Q65" s="28" t="str"/>
      <x:c r="R65" s="28" t="str">
        <x:v>Needs review</x:v>
      </x:c>
    </x:row>
    <x:row r="66">
      <x:c r="A66" s="27" t="str">
        <x:v>smart-home-2-word-12</x:v>
      </x:c>
      <x:c r="B66" s="27" t="str">
        <x:v>smart-home-2</x:v>
      </x:c>
      <x:c r="C66" s="27" t="n">
        <x:v>734</x:v>
      </x:c>
      <x:c r="D66" s="27" t="str">
        <x:v>The Smart Home</x:v>
      </x:c>
      <x:c r="E66" s="27" t="str">
        <x:v>The Smart Home 2</x:v>
      </x:c>
      <x:c r="F66" s="27" t="str">
        <x:v>B2</x:v>
      </x:c>
      <x:c r="G66" s="27" t="n">
        <x:v>12</x:v>
      </x:c>
      <x:c r="H66" s="27" t="str">
        <x:v>Fingerprint</x:v>
      </x:c>
      <x:c r="I66" s="28" t="str"/>
      <x:c r="J66" s="27" t="str">
        <x:v>بصمة إصبع</x:v>
      </x:c>
      <x:c r="K66" s="28" t="str"/>
      <x:c r="L66" s="28" t="str"/>
      <x:c r="M66" s="28" t="str"/>
      <x:c r="N66" s="28" t="str"/>
      <x:c r="O66" s="28" t="str"/>
      <x:c r="P66" s="28" t="str"/>
      <x:c r="Q66" s="28" t="str"/>
      <x:c r="R66" s="28" t="str">
        <x:v>Needs review</x:v>
      </x:c>
    </x:row>
    <x:row r="67">
      <x:c r="A67" s="27" t="str">
        <x:v>smart-home-2-word-13</x:v>
      </x:c>
      <x:c r="B67" s="27" t="str">
        <x:v>smart-home-2</x:v>
      </x:c>
      <x:c r="C67" s="27" t="n">
        <x:v>734</x:v>
      </x:c>
      <x:c r="D67" s="27" t="str">
        <x:v>The Smart Home</x:v>
      </x:c>
      <x:c r="E67" s="27" t="str">
        <x:v>The Smart Home 2</x:v>
      </x:c>
      <x:c r="F67" s="27" t="str">
        <x:v>B2</x:v>
      </x:c>
      <x:c r="G67" s="27" t="n">
        <x:v>13</x:v>
      </x:c>
      <x:c r="H67" s="27" t="str">
        <x:v>App Alert</x:v>
      </x:c>
      <x:c r="I67" s="28" t="str"/>
      <x:c r="J67" s="27" t="str">
        <x:v>تنبيه من التطبيق</x:v>
      </x:c>
      <x:c r="K67" s="28" t="str"/>
      <x:c r="L67" s="28" t="str"/>
      <x:c r="M67" s="28" t="str"/>
      <x:c r="N67" s="28" t="str"/>
      <x:c r="O67" s="28" t="str"/>
      <x:c r="P67" s="28" t="str"/>
      <x:c r="Q67" s="28" t="str"/>
      <x:c r="R67" s="28" t="str">
        <x:v>Needs review</x:v>
      </x:c>
    </x:row>
    <x:row r="68">
      <x:c r="A68" s="27" t="str">
        <x:v>smart-home-2-word-14</x:v>
      </x:c>
      <x:c r="B68" s="27" t="str">
        <x:v>smart-home-2</x:v>
      </x:c>
      <x:c r="C68" s="27" t="n">
        <x:v>734</x:v>
      </x:c>
      <x:c r="D68" s="27" t="str">
        <x:v>The Smart Home</x:v>
      </x:c>
      <x:c r="E68" s="27" t="str">
        <x:v>The Smart Home 2</x:v>
      </x:c>
      <x:c r="F68" s="27" t="str">
        <x:v>B2</x:v>
      </x:c>
      <x:c r="G68" s="27" t="n">
        <x:v>14</x:v>
      </x:c>
      <x:c r="H68" s="27" t="str">
        <x:v>Cloud Storage</x:v>
      </x:c>
      <x:c r="I68" s="28" t="str"/>
      <x:c r="J68" s="27" t="str">
        <x:v>تخزين سحابة</x:v>
      </x:c>
      <x:c r="K68" s="28" t="str"/>
      <x:c r="L68" s="28" t="str"/>
      <x:c r="M68" s="28" t="str"/>
      <x:c r="N68" s="28" t="str"/>
      <x:c r="O68" s="28" t="str"/>
      <x:c r="P68" s="28" t="str"/>
      <x:c r="Q68" s="28" t="str"/>
      <x:c r="R68" s="28" t="str">
        <x:v>Needs review</x:v>
      </x:c>
    </x:row>
    <x:row r="69">
      <x:c r="A69" s="27" t="str">
        <x:v>smart-home-2-word-15</x:v>
      </x:c>
      <x:c r="B69" s="27" t="str">
        <x:v>smart-home-2</x:v>
      </x:c>
      <x:c r="C69" s="27" t="n">
        <x:v>734</x:v>
      </x:c>
      <x:c r="D69" s="27" t="str">
        <x:v>The Smart Home</x:v>
      </x:c>
      <x:c r="E69" s="27" t="str">
        <x:v>The Smart Home 2</x:v>
      </x:c>
      <x:c r="F69" s="27" t="str">
        <x:v>B2</x:v>
      </x:c>
      <x:c r="G69" s="27" t="n">
        <x:v>15</x:v>
      </x:c>
      <x:c r="H69" s="27" t="str">
        <x:v>Night Vision</x:v>
      </x:c>
      <x:c r="I69" s="28" t="str"/>
      <x:c r="J69" s="27" t="str">
        <x:v>مصطلح مرتبط بالموضوع يُسمّى «نيغت فيسيون»</x:v>
      </x:c>
      <x:c r="K69" s="28" t="str"/>
      <x:c r="L69" s="28" t="str"/>
      <x:c r="M69" s="28" t="str"/>
      <x:c r="N69" s="28" t="str"/>
      <x:c r="O69" s="28" t="str"/>
      <x:c r="P69" s="28" t="str"/>
      <x:c r="Q69" s="28" t="str"/>
      <x:c r="R69" s="28" t="str">
        <x:v>Needs review</x:v>
      </x:c>
    </x:row>
    <x:row r="70">
      <x:c r="A70" s="27" t="str">
        <x:v>smart-home-3-word-01</x:v>
      </x:c>
      <x:c r="B70" s="27" t="str">
        <x:v>smart-home-3</x:v>
      </x:c>
      <x:c r="C70" s="27" t="n">
        <x:v>735</x:v>
      </x:c>
      <x:c r="D70" s="27" t="str">
        <x:v>The Smart Home</x:v>
      </x:c>
      <x:c r="E70" s="27" t="str">
        <x:v>The Smart Home 3</x:v>
      </x:c>
      <x:c r="F70" s="27" t="str">
        <x:v>B2</x:v>
      </x:c>
      <x:c r="G70" s="27" t="n">
        <x:v>1</x:v>
      </x:c>
      <x:c r="H70" s="27" t="str">
        <x:v>Smart Thermostat</x:v>
      </x:c>
      <x:c r="I70" s="28" t="str"/>
      <x:c r="J70" s="27" t="str">
        <x:v>منظّم حرارة ذكي</x:v>
      </x:c>
      <x:c r="K70" s="28" t="str"/>
      <x:c r="L70" s="28" t="str"/>
      <x:c r="M70" s="28" t="str"/>
      <x:c r="N70" s="28" t="str"/>
      <x:c r="O70" s="28" t="str"/>
      <x:c r="P70" s="28" t="str"/>
      <x:c r="Q70" s="28" t="str"/>
      <x:c r="R70" s="28" t="str">
        <x:v>Needs review</x:v>
      </x:c>
    </x:row>
    <x:row r="71">
      <x:c r="A71" s="27" t="str">
        <x:v>smart-home-3-word-02</x:v>
      </x:c>
      <x:c r="B71" s="27" t="str">
        <x:v>smart-home-3</x:v>
      </x:c>
      <x:c r="C71" s="27" t="n">
        <x:v>735</x:v>
      </x:c>
      <x:c r="D71" s="27" t="str">
        <x:v>The Smart Home</x:v>
      </x:c>
      <x:c r="E71" s="27" t="str">
        <x:v>The Smart Home 3</x:v>
      </x:c>
      <x:c r="F71" s="27" t="str">
        <x:v>B2</x:v>
      </x:c>
      <x:c r="G71" s="27" t="n">
        <x:v>2</x:v>
      </x:c>
      <x:c r="H71" s="27" t="str">
        <x:v>Temperature Sensor</x:v>
      </x:c>
      <x:c r="I71" s="28" t="str"/>
      <x:c r="J71" s="27" t="str">
        <x:v>مستشعر درجة الحرارة</x:v>
      </x:c>
      <x:c r="K71" s="28" t="str"/>
      <x:c r="L71" s="28" t="str"/>
      <x:c r="M71" s="28" t="str"/>
      <x:c r="N71" s="28" t="str"/>
      <x:c r="O71" s="28" t="str"/>
      <x:c r="P71" s="28" t="str"/>
      <x:c r="Q71" s="28" t="str"/>
      <x:c r="R71" s="28" t="str">
        <x:v>Needs review</x:v>
      </x:c>
    </x:row>
    <x:row r="72">
      <x:c r="A72" s="27" t="str">
        <x:v>smart-home-3-word-03</x:v>
      </x:c>
      <x:c r="B72" s="27" t="str">
        <x:v>smart-home-3</x:v>
      </x:c>
      <x:c r="C72" s="27" t="n">
        <x:v>735</x:v>
      </x:c>
      <x:c r="D72" s="27" t="str">
        <x:v>The Smart Home</x:v>
      </x:c>
      <x:c r="E72" s="27" t="str">
        <x:v>The Smart Home 3</x:v>
      </x:c>
      <x:c r="F72" s="27" t="str">
        <x:v>B2</x:v>
      </x:c>
      <x:c r="G72" s="27" t="n">
        <x:v>3</x:v>
      </x:c>
      <x:c r="H72" s="27" t="str">
        <x:v>Humidity Sensor</x:v>
      </x:c>
      <x:c r="I72" s="28" t="str"/>
      <x:c r="J72" s="27" t="str">
        <x:v>مستشعر رطوبة</x:v>
      </x:c>
      <x:c r="K72" s="28" t="str"/>
      <x:c r="L72" s="28" t="str"/>
      <x:c r="M72" s="28" t="str"/>
      <x:c r="N72" s="28" t="str"/>
      <x:c r="O72" s="28" t="str"/>
      <x:c r="P72" s="28" t="str"/>
      <x:c r="Q72" s="28" t="str"/>
      <x:c r="R72" s="28" t="str">
        <x:v>Needs review</x:v>
      </x:c>
    </x:row>
    <x:row r="73">
      <x:c r="A73" s="27" t="str">
        <x:v>smart-home-3-word-04</x:v>
      </x:c>
      <x:c r="B73" s="27" t="str">
        <x:v>smart-home-3</x:v>
      </x:c>
      <x:c r="C73" s="27" t="n">
        <x:v>735</x:v>
      </x:c>
      <x:c r="D73" s="27" t="str">
        <x:v>The Smart Home</x:v>
      </x:c>
      <x:c r="E73" s="27" t="str">
        <x:v>The Smart Home 3</x:v>
      </x:c>
      <x:c r="F73" s="27" t="str">
        <x:v>B2</x:v>
      </x:c>
      <x:c r="G73" s="27" t="n">
        <x:v>4</x:v>
      </x:c>
      <x:c r="H73" s="27" t="str">
        <x:v>Zone</x:v>
      </x:c>
      <x:c r="I73" s="28" t="str"/>
      <x:c r="J73" s="27" t="str">
        <x:v>منطقة</x:v>
      </x:c>
      <x:c r="K73" s="28" t="str"/>
      <x:c r="L73" s="28" t="str"/>
      <x:c r="M73" s="28" t="str"/>
      <x:c r="N73" s="28" t="str"/>
      <x:c r="O73" s="28" t="str"/>
      <x:c r="P73" s="28" t="str"/>
      <x:c r="Q73" s="28" t="str"/>
      <x:c r="R73" s="28" t="str">
        <x:v>Needs review</x:v>
      </x:c>
    </x:row>
    <x:row r="74">
      <x:c r="A74" s="27" t="str">
        <x:v>smart-home-3-word-05</x:v>
      </x:c>
      <x:c r="B74" s="27" t="str">
        <x:v>smart-home-3</x:v>
      </x:c>
      <x:c r="C74" s="27" t="n">
        <x:v>735</x:v>
      </x:c>
      <x:c r="D74" s="27" t="str">
        <x:v>The Smart Home</x:v>
      </x:c>
      <x:c r="E74" s="27" t="str">
        <x:v>The Smart Home 3</x:v>
      </x:c>
      <x:c r="F74" s="27" t="str">
        <x:v>B2</x:v>
      </x:c>
      <x:c r="G74" s="27" t="n">
        <x:v>5</x:v>
      </x:c>
      <x:c r="H74" s="27" t="str">
        <x:v>Eco Mode</x:v>
      </x:c>
      <x:c r="I74" s="28" t="str"/>
      <x:c r="J74" s="27" t="str">
        <x:v>وضع اقتصادي</x:v>
      </x:c>
      <x:c r="K74" s="28" t="str"/>
      <x:c r="L74" s="28" t="str"/>
      <x:c r="M74" s="28" t="str"/>
      <x:c r="N74" s="28" t="str"/>
      <x:c r="O74" s="28" t="str"/>
      <x:c r="P74" s="28" t="str"/>
      <x:c r="Q74" s="28" t="str"/>
      <x:c r="R74" s="28" t="str">
        <x:v>Needs review</x:v>
      </x:c>
    </x:row>
    <x:row r="75">
      <x:c r="A75" s="27" t="str">
        <x:v>smart-home-3-word-06</x:v>
      </x:c>
      <x:c r="B75" s="27" t="str">
        <x:v>smart-home-3</x:v>
      </x:c>
      <x:c r="C75" s="27" t="n">
        <x:v>735</x:v>
      </x:c>
      <x:c r="D75" s="27" t="str">
        <x:v>The Smart Home</x:v>
      </x:c>
      <x:c r="E75" s="27" t="str">
        <x:v>The Smart Home 3</x:v>
      </x:c>
      <x:c r="F75" s="27" t="str">
        <x:v>B2</x:v>
      </x:c>
      <x:c r="G75" s="27" t="n">
        <x:v>6</x:v>
      </x:c>
      <x:c r="H75" s="27" t="str">
        <x:v>Geofencing</x:v>
      </x:c>
      <x:c r="I75" s="28" t="str"/>
      <x:c r="J75" s="27" t="str">
        <x:v>سياج جغرافي افتراضي</x:v>
      </x:c>
      <x:c r="K75" s="28" t="str"/>
      <x:c r="L75" s="28" t="str"/>
      <x:c r="M75" s="28" t="str"/>
      <x:c r="N75" s="28" t="str"/>
      <x:c r="O75" s="28" t="str"/>
      <x:c r="P75" s="28" t="str"/>
      <x:c r="Q75" s="28" t="str"/>
      <x:c r="R75" s="28" t="str">
        <x:v>Needs review</x:v>
      </x:c>
    </x:row>
    <x:row r="76">
      <x:c r="A76" s="27" t="str">
        <x:v>smart-home-3-word-07</x:v>
      </x:c>
      <x:c r="B76" s="27" t="str">
        <x:v>smart-home-3</x:v>
      </x:c>
      <x:c r="C76" s="27" t="n">
        <x:v>735</x:v>
      </x:c>
      <x:c r="D76" s="27" t="str">
        <x:v>The Smart Home</x:v>
      </x:c>
      <x:c r="E76" s="27" t="str">
        <x:v>The Smart Home 3</x:v>
      </x:c>
      <x:c r="F76" s="27" t="str">
        <x:v>B2</x:v>
      </x:c>
      <x:c r="G76" s="27" t="n">
        <x:v>7</x:v>
      </x:c>
      <x:c r="H76" s="27" t="str">
        <x:v>Vent</x:v>
      </x:c>
      <x:c r="I76" s="28" t="str"/>
      <x:c r="J76" s="27" t="str">
        <x:v>فتحة تهوية</x:v>
      </x:c>
      <x:c r="K76" s="28" t="str"/>
      <x:c r="L76" s="28" t="str"/>
      <x:c r="M76" s="28" t="str"/>
      <x:c r="N76" s="28" t="str"/>
      <x:c r="O76" s="28" t="str"/>
      <x:c r="P76" s="28" t="str"/>
      <x:c r="Q76" s="28" t="str"/>
      <x:c r="R76" s="28" t="str">
        <x:v>Needs review</x:v>
      </x:c>
    </x:row>
    <x:row r="77">
      <x:c r="A77" s="27" t="str">
        <x:v>smart-home-3-word-08</x:v>
      </x:c>
      <x:c r="B77" s="27" t="str">
        <x:v>smart-home-3</x:v>
      </x:c>
      <x:c r="C77" s="27" t="n">
        <x:v>735</x:v>
      </x:c>
      <x:c r="D77" s="27" t="str">
        <x:v>The Smart Home</x:v>
      </x:c>
      <x:c r="E77" s="27" t="str">
        <x:v>The Smart Home 3</x:v>
      </x:c>
      <x:c r="F77" s="27" t="str">
        <x:v>B2</x:v>
      </x:c>
      <x:c r="G77" s="27" t="n">
        <x:v>8</x:v>
      </x:c>
      <x:c r="H77" s="27" t="str">
        <x:v>Air Purifier</x:v>
      </x:c>
      <x:c r="I77" s="28" t="str"/>
      <x:c r="J77" s="27" t="str">
        <x:v>منقّي هواء</x:v>
      </x:c>
      <x:c r="K77" s="28" t="str"/>
      <x:c r="L77" s="28" t="str"/>
      <x:c r="M77" s="28" t="str"/>
      <x:c r="N77" s="28" t="str"/>
      <x:c r="O77" s="28" t="str"/>
      <x:c r="P77" s="28" t="str"/>
      <x:c r="Q77" s="28" t="str"/>
      <x:c r="R77" s="28" t="str">
        <x:v>Needs review</x:v>
      </x:c>
    </x:row>
    <x:row r="78">
      <x:c r="A78" s="27" t="str">
        <x:v>smart-home-3-word-09</x:v>
      </x:c>
      <x:c r="B78" s="27" t="str">
        <x:v>smart-home-3</x:v>
      </x:c>
      <x:c r="C78" s="27" t="n">
        <x:v>735</x:v>
      </x:c>
      <x:c r="D78" s="27" t="str">
        <x:v>The Smart Home</x:v>
      </x:c>
      <x:c r="E78" s="27" t="str">
        <x:v>The Smart Home 3</x:v>
      </x:c>
      <x:c r="F78" s="27" t="str">
        <x:v>B2</x:v>
      </x:c>
      <x:c r="G78" s="27" t="n">
        <x:v>9</x:v>
      </x:c>
      <x:c r="H78" s="27" t="str">
        <x:v>Fan</x:v>
      </x:c>
      <x:c r="I78" s="28" t="str"/>
      <x:c r="J78" s="27" t="str">
        <x:v>مروحة</x:v>
      </x:c>
      <x:c r="K78" s="28" t="str"/>
      <x:c r="L78" s="28" t="str"/>
      <x:c r="M78" s="28" t="str"/>
      <x:c r="N78" s="28" t="str"/>
      <x:c r="O78" s="28" t="str"/>
      <x:c r="P78" s="28" t="str"/>
      <x:c r="Q78" s="28" t="str"/>
      <x:c r="R78" s="28" t="str">
        <x:v>Needs review</x:v>
      </x:c>
    </x:row>
    <x:row r="79">
      <x:c r="A79" s="27" t="str">
        <x:v>smart-home-3-word-10</x:v>
      </x:c>
      <x:c r="B79" s="27" t="str">
        <x:v>smart-home-3</x:v>
      </x:c>
      <x:c r="C79" s="27" t="n">
        <x:v>735</x:v>
      </x:c>
      <x:c r="D79" s="27" t="str">
        <x:v>The Smart Home</x:v>
      </x:c>
      <x:c r="E79" s="27" t="str">
        <x:v>The Smart Home 3</x:v>
      </x:c>
      <x:c r="F79" s="27" t="str">
        <x:v>B2</x:v>
      </x:c>
      <x:c r="G79" s="27" t="n">
        <x:v>10</x:v>
      </x:c>
      <x:c r="H79" s="27" t="str">
        <x:v>Streaming Device</x:v>
      </x:c>
      <x:c r="I79" s="28" t="str"/>
      <x:c r="J79" s="27" t="str">
        <x:v>جهاز بث</x:v>
      </x:c>
      <x:c r="K79" s="28" t="str"/>
      <x:c r="L79" s="28" t="str"/>
      <x:c r="M79" s="28" t="str"/>
      <x:c r="N79" s="28" t="str"/>
      <x:c r="O79" s="28" t="str"/>
      <x:c r="P79" s="28" t="str"/>
      <x:c r="Q79" s="28" t="str"/>
      <x:c r="R79" s="28" t="str">
        <x:v>Needs review</x:v>
      </x:c>
    </x:row>
    <x:row r="80">
      <x:c r="A80" s="27" t="str">
        <x:v>smart-home-3-word-11</x:v>
      </x:c>
      <x:c r="B80" s="27" t="str">
        <x:v>smart-home-3</x:v>
      </x:c>
      <x:c r="C80" s="27" t="n">
        <x:v>735</x:v>
      </x:c>
      <x:c r="D80" s="27" t="str">
        <x:v>The Smart Home</x:v>
      </x:c>
      <x:c r="E80" s="27" t="str">
        <x:v>The Smart Home 3</x:v>
      </x:c>
      <x:c r="F80" s="27" t="str">
        <x:v>B2</x:v>
      </x:c>
      <x:c r="G80" s="27" t="n">
        <x:v>11</x:v>
      </x:c>
      <x:c r="H80" s="27" t="str">
        <x:v>Smart Tv</x:v>
      </x:c>
      <x:c r="I80" s="28" t="str"/>
      <x:c r="J80" s="27" t="str">
        <x:v>تلفاز ذكي</x:v>
      </x:c>
      <x:c r="K80" s="28" t="str"/>
      <x:c r="L80" s="28" t="str"/>
      <x:c r="M80" s="28" t="str"/>
      <x:c r="N80" s="28" t="str"/>
      <x:c r="O80" s="28" t="str"/>
      <x:c r="P80" s="28" t="str"/>
      <x:c r="Q80" s="28" t="str"/>
      <x:c r="R80" s="28" t="str">
        <x:v>Needs review</x:v>
      </x:c>
    </x:row>
    <x:row r="81">
      <x:c r="A81" s="27" t="str">
        <x:v>smart-home-3-word-12</x:v>
      </x:c>
      <x:c r="B81" s="27" t="str">
        <x:v>smart-home-3</x:v>
      </x:c>
      <x:c r="C81" s="27" t="n">
        <x:v>735</x:v>
      </x:c>
      <x:c r="D81" s="27" t="str">
        <x:v>The Smart Home</x:v>
      </x:c>
      <x:c r="E81" s="27" t="str">
        <x:v>The Smart Home 3</x:v>
      </x:c>
      <x:c r="F81" s="27" t="str">
        <x:v>B2</x:v>
      </x:c>
      <x:c r="G81" s="27" t="n">
        <x:v>12</x:v>
      </x:c>
      <x:c r="H81" s="27" t="str">
        <x:v>Soundbar</x:v>
      </x:c>
      <x:c r="I81" s="28" t="str"/>
      <x:c r="J81" s="27" t="str">
        <x:v>مكبر صوت شريطي</x:v>
      </x:c>
      <x:c r="K81" s="28" t="str"/>
      <x:c r="L81" s="28" t="str"/>
      <x:c r="M81" s="28" t="str"/>
      <x:c r="N81" s="28" t="str"/>
      <x:c r="O81" s="28" t="str"/>
      <x:c r="P81" s="28" t="str"/>
      <x:c r="Q81" s="28" t="str"/>
      <x:c r="R81" s="28" t="str">
        <x:v>Needs review</x:v>
      </x:c>
    </x:row>
    <x:row r="82">
      <x:c r="A82" s="27" t="str">
        <x:v>smart-home-3-word-13</x:v>
      </x:c>
      <x:c r="B82" s="27" t="str">
        <x:v>smart-home-3</x:v>
      </x:c>
      <x:c r="C82" s="27" t="n">
        <x:v>735</x:v>
      </x:c>
      <x:c r="D82" s="27" t="str">
        <x:v>The Smart Home</x:v>
      </x:c>
      <x:c r="E82" s="27" t="str">
        <x:v>The Smart Home 3</x:v>
      </x:c>
      <x:c r="F82" s="27" t="str">
        <x:v>B2</x:v>
      </x:c>
      <x:c r="G82" s="27" t="n">
        <x:v>13</x:v>
      </x:c>
      <x:c r="H82" s="27" t="str">
        <x:v>Projector</x:v>
      </x:c>
      <x:c r="I82" s="28" t="str"/>
      <x:c r="J82" s="27" t="str">
        <x:v>جهاز عرض</x:v>
      </x:c>
      <x:c r="K82" s="28" t="str"/>
      <x:c r="L82" s="28" t="str"/>
      <x:c r="M82" s="28" t="str"/>
      <x:c r="N82" s="28" t="str"/>
      <x:c r="O82" s="28" t="str"/>
      <x:c r="P82" s="28" t="str"/>
      <x:c r="Q82" s="28" t="str"/>
      <x:c r="R82" s="28" t="str">
        <x:v>Needs review</x:v>
      </x:c>
    </x:row>
    <x:row r="83">
      <x:c r="A83" s="27" t="str">
        <x:v>smart-home-3-word-14</x:v>
      </x:c>
      <x:c r="B83" s="27" t="str">
        <x:v>smart-home-3</x:v>
      </x:c>
      <x:c r="C83" s="27" t="n">
        <x:v>735</x:v>
      </x:c>
      <x:c r="D83" s="27" t="str">
        <x:v>The Smart Home</x:v>
      </x:c>
      <x:c r="E83" s="27" t="str">
        <x:v>The Smart Home 3</x:v>
      </x:c>
      <x:c r="F83" s="27" t="str">
        <x:v>B2</x:v>
      </x:c>
      <x:c r="G83" s="27" t="n">
        <x:v>14</x:v>
      </x:c>
      <x:c r="H83" s="27" t="str">
        <x:v>Gaming Console</x:v>
      </x:c>
      <x:c r="I83" s="28" t="str"/>
      <x:c r="J83" s="27" t="str">
        <x:v>جهاز ألعاب</x:v>
      </x:c>
      <x:c r="K83" s="28" t="str"/>
      <x:c r="L83" s="28" t="str"/>
      <x:c r="M83" s="28" t="str"/>
      <x:c r="N83" s="28" t="str"/>
      <x:c r="O83" s="28" t="str"/>
      <x:c r="P83" s="28" t="str"/>
      <x:c r="Q83" s="28" t="str"/>
      <x:c r="R83" s="28" t="str">
        <x:v>Needs review</x:v>
      </x:c>
    </x:row>
    <x:row r="84">
      <x:c r="A84" s="27" t="str">
        <x:v>smart-home-3-word-15</x:v>
      </x:c>
      <x:c r="B84" s="27" t="str">
        <x:v>smart-home-3</x:v>
      </x:c>
      <x:c r="C84" s="27" t="n">
        <x:v>735</x:v>
      </x:c>
      <x:c r="D84" s="27" t="str">
        <x:v>The Smart Home</x:v>
      </x:c>
      <x:c r="E84" s="27" t="str">
        <x:v>The Smart Home 3</x:v>
      </x:c>
      <x:c r="F84" s="27" t="str">
        <x:v>B2</x:v>
      </x:c>
      <x:c r="G84" s="27" t="n">
        <x:v>15</x:v>
      </x:c>
      <x:c r="H84" s="27" t="str">
        <x:v>Universal Remote</x:v>
      </x:c>
      <x:c r="I84" s="28" t="str"/>
      <x:c r="J84" s="27" t="str">
        <x:v>جهاز تحكم شامل</x:v>
      </x:c>
      <x:c r="K84" s="28" t="str"/>
      <x:c r="L84" s="28" t="str"/>
      <x:c r="M84" s="28" t="str"/>
      <x:c r="N84" s="28" t="str"/>
      <x:c r="O84" s="28" t="str"/>
      <x:c r="P84" s="28" t="str"/>
      <x:c r="Q84" s="28" t="str"/>
      <x:c r="R84" s="28" t="str">
        <x:v>Needs review</x:v>
      </x:c>
    </x:row>
    <x:row r="85">
      <x:c r="A85" s="27" t="str">
        <x:v>smart-home-4-word-01</x:v>
      </x:c>
      <x:c r="B85" s="27" t="str">
        <x:v>smart-home-4</x:v>
      </x:c>
      <x:c r="C85" s="27" t="n">
        <x:v>736</x:v>
      </x:c>
      <x:c r="D85" s="27" t="str">
        <x:v>The Smart Home</x:v>
      </x:c>
      <x:c r="E85" s="27" t="str">
        <x:v>The Smart Home 4</x:v>
      </x:c>
      <x:c r="F85" s="27" t="str">
        <x:v>B2</x:v>
      </x:c>
      <x:c r="G85" s="27" t="n">
        <x:v>1</x:v>
      </x:c>
      <x:c r="H85" s="27" t="str">
        <x:v>Hdmi</x:v>
      </x:c>
      <x:c r="I85" s="28" t="str"/>
      <x:c r="J85" s="27" t="str">
        <x:v>منفذ HDMI</x:v>
      </x:c>
      <x:c r="K85" s="28" t="str"/>
      <x:c r="L85" s="28" t="str"/>
      <x:c r="M85" s="28" t="str"/>
      <x:c r="N85" s="28" t="str"/>
      <x:c r="O85" s="28" t="str"/>
      <x:c r="P85" s="28" t="str"/>
      <x:c r="Q85" s="28" t="str"/>
      <x:c r="R85" s="28" t="str">
        <x:v>Needs review</x:v>
      </x:c>
    </x:row>
    <x:row r="86">
      <x:c r="A86" s="27" t="str">
        <x:v>smart-home-4-word-02</x:v>
      </x:c>
      <x:c r="B86" s="27" t="str">
        <x:v>smart-home-4</x:v>
      </x:c>
      <x:c r="C86" s="27" t="n">
        <x:v>736</x:v>
      </x:c>
      <x:c r="D86" s="27" t="str">
        <x:v>The Smart Home</x:v>
      </x:c>
      <x:c r="E86" s="27" t="str">
        <x:v>The Smart Home 4</x:v>
      </x:c>
      <x:c r="F86" s="27" t="str">
        <x:v>B2</x:v>
      </x:c>
      <x:c r="G86" s="27" t="n">
        <x:v>2</x:v>
      </x:c>
      <x:c r="H86" s="27" t="str">
        <x:v>Bluetooth</x:v>
      </x:c>
      <x:c r="I86" s="28" t="str"/>
      <x:c r="J86" s="27" t="str">
        <x:v>بلوتوث</x:v>
      </x:c>
      <x:c r="K86" s="28" t="str"/>
      <x:c r="L86" s="28" t="str"/>
      <x:c r="M86" s="28" t="str"/>
      <x:c r="N86" s="28" t="str"/>
      <x:c r="O86" s="28" t="str"/>
      <x:c r="P86" s="28" t="str"/>
      <x:c r="Q86" s="28" t="str"/>
      <x:c r="R86" s="28" t="str">
        <x:v>Needs review</x:v>
      </x:c>
    </x:row>
    <x:row r="87">
      <x:c r="A87" s="27" t="str">
        <x:v>smart-home-4-word-03</x:v>
      </x:c>
      <x:c r="B87" s="27" t="str">
        <x:v>smart-home-4</x:v>
      </x:c>
      <x:c r="C87" s="27" t="n">
        <x:v>736</x:v>
      </x:c>
      <x:c r="D87" s="27" t="str">
        <x:v>The Smart Home</x:v>
      </x:c>
      <x:c r="E87" s="27" t="str">
        <x:v>The Smart Home 4</x:v>
      </x:c>
      <x:c r="F87" s="27" t="str">
        <x:v>B2</x:v>
      </x:c>
      <x:c r="G87" s="27" t="n">
        <x:v>3</x:v>
      </x:c>
      <x:c r="H87" s="27" t="str">
        <x:v>Wi Fi</x:v>
      </x:c>
      <x:c r="I87" s="28" t="str"/>
      <x:c r="J87" s="27" t="str">
        <x:v>واي فاي</x:v>
      </x:c>
      <x:c r="K87" s="28" t="str"/>
      <x:c r="L87" s="28" t="str"/>
      <x:c r="M87" s="28" t="str"/>
      <x:c r="N87" s="28" t="str"/>
      <x:c r="O87" s="28" t="str"/>
      <x:c r="P87" s="28" t="str"/>
      <x:c r="Q87" s="28" t="str"/>
      <x:c r="R87" s="28" t="str">
        <x:v>Needs review</x:v>
      </x:c>
    </x:row>
    <x:row r="88">
      <x:c r="A88" s="27" t="str">
        <x:v>smart-home-4-word-04</x:v>
      </x:c>
      <x:c r="B88" s="27" t="str">
        <x:v>smart-home-4</x:v>
      </x:c>
      <x:c r="C88" s="27" t="n">
        <x:v>736</x:v>
      </x:c>
      <x:c r="D88" s="27" t="str">
        <x:v>The Smart Home</x:v>
      </x:c>
      <x:c r="E88" s="27" t="str">
        <x:v>The Smart Home 4</x:v>
      </x:c>
      <x:c r="F88" s="27" t="str">
        <x:v>B2</x:v>
      </x:c>
      <x:c r="G88" s="27" t="n">
        <x:v>4</x:v>
      </x:c>
      <x:c r="H88" s="27" t="str">
        <x:v>Casting</x:v>
      </x:c>
      <x:c r="I88" s="28" t="str"/>
      <x:c r="J88" s="27" t="str">
        <x:v>اختيار العارضين</x:v>
      </x:c>
      <x:c r="K88" s="28" t="str"/>
      <x:c r="L88" s="28" t="str"/>
      <x:c r="M88" s="28" t="str"/>
      <x:c r="N88" s="28" t="str"/>
      <x:c r="O88" s="28" t="str"/>
      <x:c r="P88" s="28" t="str"/>
      <x:c r="Q88" s="28" t="str"/>
      <x:c r="R88" s="28" t="str">
        <x:v>Needs review</x:v>
      </x:c>
    </x:row>
    <x:row r="89">
      <x:c r="A89" s="27" t="str">
        <x:v>smart-home-4-word-05</x:v>
      </x:c>
      <x:c r="B89" s="27" t="str">
        <x:v>smart-home-4</x:v>
      </x:c>
      <x:c r="C89" s="27" t="n">
        <x:v>736</x:v>
      </x:c>
      <x:c r="D89" s="27" t="str">
        <x:v>The Smart Home</x:v>
      </x:c>
      <x:c r="E89" s="27" t="str">
        <x:v>The Smart Home 4</x:v>
      </x:c>
      <x:c r="F89" s="27" t="str">
        <x:v>B2</x:v>
      </x:c>
      <x:c r="G89" s="27" t="n">
        <x:v>5</x:v>
      </x:c>
      <x:c r="H89" s="27" t="str">
        <x:v>Robot Vacuum</x:v>
      </x:c>
      <x:c r="I89" s="28" t="str"/>
      <x:c r="J89" s="27" t="str">
        <x:v>مكنسة روبوتية</x:v>
      </x:c>
      <x:c r="K89" s="28" t="str"/>
      <x:c r="L89" s="28" t="str"/>
      <x:c r="M89" s="28" t="str"/>
      <x:c r="N89" s="28" t="str"/>
      <x:c r="O89" s="28" t="str"/>
      <x:c r="P89" s="28" t="str"/>
      <x:c r="Q89" s="28" t="str"/>
      <x:c r="R89" s="28" t="str">
        <x:v>Needs review</x:v>
      </x:c>
    </x:row>
    <x:row r="90">
      <x:c r="A90" s="27" t="str">
        <x:v>smart-home-4-word-06</x:v>
      </x:c>
      <x:c r="B90" s="27" t="str">
        <x:v>smart-home-4</x:v>
      </x:c>
      <x:c r="C90" s="27" t="n">
        <x:v>736</x:v>
      </x:c>
      <x:c r="D90" s="27" t="str">
        <x:v>The Smart Home</x:v>
      </x:c>
      <x:c r="E90" s="27" t="str">
        <x:v>The Smart Home 4</x:v>
      </x:c>
      <x:c r="F90" s="27" t="str">
        <x:v>B2</x:v>
      </x:c>
      <x:c r="G90" s="27" t="n">
        <x:v>6</x:v>
      </x:c>
      <x:c r="H90" s="27" t="str">
        <x:v>Smart Plug</x:v>
      </x:c>
      <x:c r="I90" s="28" t="str"/>
      <x:c r="J90" s="27" t="str">
        <x:v>قابس ذكي</x:v>
      </x:c>
      <x:c r="K90" s="28" t="str"/>
      <x:c r="L90" s="28" t="str"/>
      <x:c r="M90" s="28" t="str"/>
      <x:c r="N90" s="28" t="str"/>
      <x:c r="O90" s="28" t="str"/>
      <x:c r="P90" s="28" t="str"/>
      <x:c r="Q90" s="28" t="str"/>
      <x:c r="R90" s="28" t="str">
        <x:v>Needs review</x:v>
      </x:c>
    </x:row>
    <x:row r="91">
      <x:c r="A91" s="27" t="str">
        <x:v>smart-home-4-word-07</x:v>
      </x:c>
      <x:c r="B91" s="27" t="str">
        <x:v>smart-home-4</x:v>
      </x:c>
      <x:c r="C91" s="27" t="n">
        <x:v>736</x:v>
      </x:c>
      <x:c r="D91" s="27" t="str">
        <x:v>The Smart Home</x:v>
      </x:c>
      <x:c r="E91" s="27" t="str">
        <x:v>The Smart Home 4</x:v>
      </x:c>
      <x:c r="F91" s="27" t="str">
        <x:v>B2</x:v>
      </x:c>
      <x:c r="G91" s="27" t="n">
        <x:v>7</x:v>
      </x:c>
      <x:c r="H91" s="27" t="str">
        <x:v>Smart Oven</x:v>
      </x:c>
      <x:c r="I91" s="28" t="str"/>
      <x:c r="J91" s="27" t="str">
        <x:v>فرن ذكي</x:v>
      </x:c>
      <x:c r="K91" s="28" t="str"/>
      <x:c r="L91" s="28" t="str"/>
      <x:c r="M91" s="28" t="str"/>
      <x:c r="N91" s="28" t="str"/>
      <x:c r="O91" s="28" t="str"/>
      <x:c r="P91" s="28" t="str"/>
      <x:c r="Q91" s="28" t="str"/>
      <x:c r="R91" s="28" t="str">
        <x:v>Needs review</x:v>
      </x:c>
    </x:row>
    <x:row r="92">
      <x:c r="A92" s="27" t="str">
        <x:v>smart-home-4-word-08</x:v>
      </x:c>
      <x:c r="B92" s="27" t="str">
        <x:v>smart-home-4</x:v>
      </x:c>
      <x:c r="C92" s="27" t="n">
        <x:v>736</x:v>
      </x:c>
      <x:c r="D92" s="27" t="str">
        <x:v>The Smart Home</x:v>
      </x:c>
      <x:c r="E92" s="27" t="str">
        <x:v>The Smart Home 4</x:v>
      </x:c>
      <x:c r="F92" s="27" t="str">
        <x:v>B2</x:v>
      </x:c>
      <x:c r="G92" s="27" t="n">
        <x:v>8</x:v>
      </x:c>
      <x:c r="H92" s="27" t="str">
        <x:v>Coffee Maker</x:v>
      </x:c>
      <x:c r="I92" s="28" t="str"/>
      <x:c r="J92" s="27" t="str">
        <x:v>مَاكِينَةُ القَهْوَة</x:v>
      </x:c>
      <x:c r="K92" s="28" t="str"/>
      <x:c r="L92" s="28" t="str"/>
      <x:c r="M92" s="28" t="str"/>
      <x:c r="N92" s="28" t="str"/>
      <x:c r="O92" s="28" t="str"/>
      <x:c r="P92" s="28" t="str"/>
      <x:c r="Q92" s="28" t="str"/>
      <x:c r="R92" s="28" t="str">
        <x:v>Needs review</x:v>
      </x:c>
    </x:row>
    <x:row r="93">
      <x:c r="A93" s="27" t="str">
        <x:v>smart-home-4-word-09</x:v>
      </x:c>
      <x:c r="B93" s="27" t="str">
        <x:v>smart-home-4</x:v>
      </x:c>
      <x:c r="C93" s="27" t="n">
        <x:v>736</x:v>
      </x:c>
      <x:c r="D93" s="27" t="str">
        <x:v>The Smart Home</x:v>
      </x:c>
      <x:c r="E93" s="27" t="str">
        <x:v>The Smart Home 4</x:v>
      </x:c>
      <x:c r="F93" s="27" t="str">
        <x:v>B2</x:v>
      </x:c>
      <x:c r="G93" s="27" t="n">
        <x:v>9</x:v>
      </x:c>
      <x:c r="H93" s="27" t="str">
        <x:v>Washer</x:v>
      </x:c>
      <x:c r="I93" s="28" t="str"/>
      <x:c r="J93" s="27" t="str">
        <x:v>غسالة</x:v>
      </x:c>
      <x:c r="K93" s="28" t="str"/>
      <x:c r="L93" s="28" t="str"/>
      <x:c r="M93" s="28" t="str"/>
      <x:c r="N93" s="28" t="str"/>
      <x:c r="O93" s="28" t="str"/>
      <x:c r="P93" s="28" t="str"/>
      <x:c r="Q93" s="28" t="str"/>
      <x:c r="R93" s="28" t="str">
        <x:v>Needs review</x:v>
      </x:c>
    </x:row>
    <x:row r="94">
      <x:c r="A94" s="27" t="str">
        <x:v>smart-home-4-word-10</x:v>
      </x:c>
      <x:c r="B94" s="27" t="str">
        <x:v>smart-home-4</x:v>
      </x:c>
      <x:c r="C94" s="27" t="n">
        <x:v>736</x:v>
      </x:c>
      <x:c r="D94" s="27" t="str">
        <x:v>The Smart Home</x:v>
      </x:c>
      <x:c r="E94" s="27" t="str">
        <x:v>The Smart Home 4</x:v>
      </x:c>
      <x:c r="F94" s="27" t="str">
        <x:v>B2</x:v>
      </x:c>
      <x:c r="G94" s="27" t="n">
        <x:v>10</x:v>
      </x:c>
      <x:c r="H94" s="27" t="str">
        <x:v>Dryer</x:v>
      </x:c>
      <x:c r="I94" s="28" t="str"/>
      <x:c r="J94" s="27" t="str">
        <x:v>مجفف</x:v>
      </x:c>
      <x:c r="K94" s="28" t="str"/>
      <x:c r="L94" s="28" t="str"/>
      <x:c r="M94" s="28" t="str"/>
      <x:c r="N94" s="28" t="str"/>
      <x:c r="O94" s="28" t="str"/>
      <x:c r="P94" s="28" t="str"/>
      <x:c r="Q94" s="28" t="str"/>
      <x:c r="R94" s="28" t="str">
        <x:v>Needs review</x:v>
      </x:c>
    </x:row>
    <x:row r="95">
      <x:c r="A95" s="27" t="str">
        <x:v>smart-home-4-word-11</x:v>
      </x:c>
      <x:c r="B95" s="27" t="str">
        <x:v>smart-home-4</x:v>
      </x:c>
      <x:c r="C95" s="27" t="n">
        <x:v>736</x:v>
      </x:c>
      <x:c r="D95" s="27" t="str">
        <x:v>The Smart Home</x:v>
      </x:c>
      <x:c r="E95" s="27" t="str">
        <x:v>The Smart Home 4</x:v>
      </x:c>
      <x:c r="F95" s="27" t="str">
        <x:v>B2</x:v>
      </x:c>
      <x:c r="G95" s="27" t="n">
        <x:v>11</x:v>
      </x:c>
      <x:c r="H95" s="27" t="str">
        <x:v>Refrigerator</x:v>
      </x:c>
      <x:c r="I95" s="28" t="str"/>
      <x:c r="J95" s="27" t="str">
        <x:v>ثَلَّاجَة (بَرَّاد)</x:v>
      </x:c>
      <x:c r="K95" s="28" t="str"/>
      <x:c r="L95" s="28" t="str"/>
      <x:c r="M95" s="28" t="str"/>
      <x:c r="N95" s="28" t="str"/>
      <x:c r="O95" s="28" t="str"/>
      <x:c r="P95" s="28" t="str"/>
      <x:c r="Q95" s="28" t="str"/>
      <x:c r="R95" s="28" t="str">
        <x:v>Needs review</x:v>
      </x:c>
    </x:row>
    <x:row r="96">
      <x:c r="A96" s="27" t="str">
        <x:v>smart-home-4-word-12</x:v>
      </x:c>
      <x:c r="B96" s="27" t="str">
        <x:v>smart-home-4</x:v>
      </x:c>
      <x:c r="C96" s="27" t="n">
        <x:v>736</x:v>
      </x:c>
      <x:c r="D96" s="27" t="str">
        <x:v>The Smart Home</x:v>
      </x:c>
      <x:c r="E96" s="27" t="str">
        <x:v>The Smart Home 4</x:v>
      </x:c>
      <x:c r="F96" s="27" t="str">
        <x:v>B2</x:v>
      </x:c>
      <x:c r="G96" s="27" t="n">
        <x:v>12</x:v>
      </x:c>
      <x:c r="H96" s="27" t="str">
        <x:v>Dishwasher</x:v>
      </x:c>
      <x:c r="I96" s="28" t="str"/>
      <x:c r="J96" s="27" t="str">
        <x:v>غَسَّالَةُ الصُّحُون (جَلَّايَة)</x:v>
      </x:c>
      <x:c r="K96" s="28" t="str"/>
      <x:c r="L96" s="28" t="str"/>
      <x:c r="M96" s="28" t="str"/>
      <x:c r="N96" s="28" t="str"/>
      <x:c r="O96" s="28" t="str"/>
      <x:c r="P96" s="28" t="str"/>
      <x:c r="Q96" s="28" t="str"/>
      <x:c r="R96" s="28" t="str">
        <x:v>Needs review</x:v>
      </x:c>
    </x:row>
    <x:row r="97">
      <x:c r="A97" s="27" t="str">
        <x:v>smart-home-4-word-13</x:v>
      </x:c>
      <x:c r="B97" s="27" t="str">
        <x:v>smart-home-4</x:v>
      </x:c>
      <x:c r="C97" s="27" t="n">
        <x:v>736</x:v>
      </x:c>
      <x:c r="D97" s="27" t="str">
        <x:v>The Smart Home</x:v>
      </x:c>
      <x:c r="E97" s="27" t="str">
        <x:v>The Smart Home 4</x:v>
      </x:c>
      <x:c r="F97" s="27" t="str">
        <x:v>B2</x:v>
      </x:c>
      <x:c r="G97" s="27" t="n">
        <x:v>13</x:v>
      </x:c>
      <x:c r="H97" s="27" t="str">
        <x:v>Irrigation</x:v>
      </x:c>
      <x:c r="I97" s="28" t="str"/>
      <x:c r="J97" s="27" t="str">
        <x:v>ريّ</x:v>
      </x:c>
      <x:c r="K97" s="28" t="str"/>
      <x:c r="L97" s="28" t="str"/>
      <x:c r="M97" s="28" t="str"/>
      <x:c r="N97" s="28" t="str"/>
      <x:c r="O97" s="28" t="str"/>
      <x:c r="P97" s="28" t="str"/>
      <x:c r="Q97" s="28" t="str"/>
      <x:c r="R97" s="28" t="str">
        <x:v>Needs review</x:v>
      </x:c>
    </x:row>
    <x:row r="98">
      <x:c r="A98" s="27" t="str">
        <x:v>smart-home-4-word-14</x:v>
      </x:c>
      <x:c r="B98" s="27" t="str">
        <x:v>smart-home-4</x:v>
      </x:c>
      <x:c r="C98" s="27" t="n">
        <x:v>736</x:v>
      </x:c>
      <x:c r="D98" s="27" t="str">
        <x:v>The Smart Home</x:v>
      </x:c>
      <x:c r="E98" s="27" t="str">
        <x:v>The Smart Home 4</x:v>
      </x:c>
      <x:c r="F98" s="27" t="str">
        <x:v>B2</x:v>
      </x:c>
      <x:c r="G98" s="27" t="n">
        <x:v>14</x:v>
      </x:c>
      <x:c r="H98" s="27" t="str">
        <x:v>Garage Opener</x:v>
      </x:c>
      <x:c r="I98" s="28" t="str"/>
      <x:c r="J98" s="27" t="str">
        <x:v>جهاز فتح باب المرآب</x:v>
      </x:c>
      <x:c r="K98" s="28" t="str"/>
      <x:c r="L98" s="28" t="str"/>
      <x:c r="M98" s="28" t="str"/>
      <x:c r="N98" s="28" t="str"/>
      <x:c r="O98" s="28" t="str"/>
      <x:c r="P98" s="28" t="str"/>
      <x:c r="Q98" s="28" t="str"/>
      <x:c r="R98" s="28" t="str">
        <x:v>Needs review</x:v>
      </x:c>
    </x:row>
    <x:row r="99">
      <x:c r="A99" s="27" t="str">
        <x:v>tech-gadgets-1-word-01</x:v>
      </x:c>
      <x:c r="B99" s="27" t="str">
        <x:v>tech-gadgets-1</x:v>
      </x:c>
      <x:c r="C99" s="27" t="n">
        <x:v>737</x:v>
      </x:c>
      <x:c r="D99" s="27" t="str">
        <x:v>Tech &amp; Gadgets</x:v>
      </x:c>
      <x:c r="E99" s="27" t="str">
        <x:v>Tech &amp; Gadgets 1</x:v>
      </x:c>
      <x:c r="F99" s="27" t="str">
        <x:v>B2</x:v>
      </x:c>
      <x:c r="G99" s="27" t="n">
        <x:v>1</x:v>
      </x:c>
      <x:c r="H99" s="27" t="str">
        <x:v>Smartphone</x:v>
      </x:c>
      <x:c r="I99" s="28" t="str"/>
      <x:c r="J99" s="27" t="str">
        <x:v>مصطلح مرتبط بالموضوع يُسمّى «سمارتفوني»</x:v>
      </x:c>
      <x:c r="K99" s="28" t="str"/>
      <x:c r="L99" s="28" t="str"/>
      <x:c r="M99" s="28" t="str"/>
      <x:c r="N99" s="28" t="str"/>
      <x:c r="O99" s="28" t="str"/>
      <x:c r="P99" s="28" t="str"/>
      <x:c r="Q99" s="28" t="str"/>
      <x:c r="R99" s="28" t="str">
        <x:v>Needs review</x:v>
      </x:c>
    </x:row>
    <x:row r="100">
      <x:c r="A100" s="27" t="str">
        <x:v>tech-gadgets-1-word-02</x:v>
      </x:c>
      <x:c r="B100" s="27" t="str">
        <x:v>tech-gadgets-1</x:v>
      </x:c>
      <x:c r="C100" s="27" t="n">
        <x:v>737</x:v>
      </x:c>
      <x:c r="D100" s="27" t="str">
        <x:v>Tech &amp; Gadgets</x:v>
      </x:c>
      <x:c r="E100" s="27" t="str">
        <x:v>Tech &amp; Gadgets 1</x:v>
      </x:c>
      <x:c r="F100" s="27" t="str">
        <x:v>B2</x:v>
      </x:c>
      <x:c r="G100" s="27" t="n">
        <x:v>2</x:v>
      </x:c>
      <x:c r="H100" s="27" t="str">
        <x:v>Tablet</x:v>
      </x:c>
      <x:c r="I100" s="28" t="str"/>
      <x:c r="J100" s="27" t="str">
        <x:v>جِهَازٌ لَوْحِيّ (تَابْلِت)</x:v>
      </x:c>
      <x:c r="K100" s="28" t="str"/>
      <x:c r="L100" s="28" t="str"/>
      <x:c r="M100" s="28" t="str"/>
      <x:c r="N100" s="28" t="str"/>
      <x:c r="O100" s="28" t="str"/>
      <x:c r="P100" s="28" t="str"/>
      <x:c r="Q100" s="28" t="str"/>
      <x:c r="R100" s="28" t="str">
        <x:v>Needs review</x:v>
      </x:c>
    </x:row>
    <x:row r="101">
      <x:c r="A101" s="27" t="str">
        <x:v>tech-gadgets-1-word-03</x:v>
      </x:c>
      <x:c r="B101" s="27" t="str">
        <x:v>tech-gadgets-1</x:v>
      </x:c>
      <x:c r="C101" s="27" t="n">
        <x:v>737</x:v>
      </x:c>
      <x:c r="D101" s="27" t="str">
        <x:v>Tech &amp; Gadgets</x:v>
      </x:c>
      <x:c r="E101" s="27" t="str">
        <x:v>Tech &amp; Gadgets 1</x:v>
      </x:c>
      <x:c r="F101" s="27" t="str">
        <x:v>B2</x:v>
      </x:c>
      <x:c r="G101" s="27" t="n">
        <x:v>3</x:v>
      </x:c>
      <x:c r="H101" s="27" t="str">
        <x:v>Laptop</x:v>
      </x:c>
      <x:c r="I101" s="28" t="str"/>
      <x:c r="J101" s="27" t="str">
        <x:v>حَاسُوبٌ مَحْمُول (لَابْتُوب)</x:v>
      </x:c>
      <x:c r="K101" s="28" t="str"/>
      <x:c r="L101" s="28" t="str"/>
      <x:c r="M101" s="28" t="str"/>
      <x:c r="N101" s="28" t="str"/>
      <x:c r="O101" s="28" t="str"/>
      <x:c r="P101" s="28" t="str"/>
      <x:c r="Q101" s="28" t="str"/>
      <x:c r="R101" s="28" t="str">
        <x:v>Needs review</x:v>
      </x:c>
    </x:row>
    <x:row r="102">
      <x:c r="A102" s="27" t="str">
        <x:v>tech-gadgets-1-word-04</x:v>
      </x:c>
      <x:c r="B102" s="27" t="str">
        <x:v>tech-gadgets-1</x:v>
      </x:c>
      <x:c r="C102" s="27" t="n">
        <x:v>737</x:v>
      </x:c>
      <x:c r="D102" s="27" t="str">
        <x:v>Tech &amp; Gadgets</x:v>
      </x:c>
      <x:c r="E102" s="27" t="str">
        <x:v>Tech &amp; Gadgets 1</x:v>
      </x:c>
      <x:c r="F102" s="27" t="str">
        <x:v>B2</x:v>
      </x:c>
      <x:c r="G102" s="27" t="n">
        <x:v>4</x:v>
      </x:c>
      <x:c r="H102" s="27" t="str">
        <x:v>Smartwatch</x:v>
      </x:c>
      <x:c r="I102" s="28" t="str"/>
      <x:c r="J102" s="27" t="str">
        <x:v>جهاز يُسمّى «سمارتواتتش»</x:v>
      </x:c>
      <x:c r="K102" s="28" t="str"/>
      <x:c r="L102" s="28" t="str"/>
      <x:c r="M102" s="28" t="str"/>
      <x:c r="N102" s="28" t="str"/>
      <x:c r="O102" s="28" t="str"/>
      <x:c r="P102" s="28" t="str"/>
      <x:c r="Q102" s="28" t="str"/>
      <x:c r="R102" s="28" t="str">
        <x:v>Needs review</x:v>
      </x:c>
    </x:row>
    <x:row r="103">
      <x:c r="A103" s="27" t="str">
        <x:v>tech-gadgets-1-word-05</x:v>
      </x:c>
      <x:c r="B103" s="27" t="str">
        <x:v>tech-gadgets-1</x:v>
      </x:c>
      <x:c r="C103" s="27" t="n">
        <x:v>737</x:v>
      </x:c>
      <x:c r="D103" s="27" t="str">
        <x:v>Tech &amp; Gadgets</x:v>
      </x:c>
      <x:c r="E103" s="27" t="str">
        <x:v>Tech &amp; Gadgets 1</x:v>
      </x:c>
      <x:c r="F103" s="27" t="str">
        <x:v>B2</x:v>
      </x:c>
      <x:c r="G103" s="27" t="n">
        <x:v>5</x:v>
      </x:c>
      <x:c r="H103" s="27" t="str">
        <x:v>Wireless Earbuds</x:v>
      </x:c>
      <x:c r="I103" s="28" t="str"/>
      <x:c r="J103" s="27" t="str">
        <x:v>سماعات أذن لاسلكية</x:v>
      </x:c>
      <x:c r="K103" s="28" t="str"/>
      <x:c r="L103" s="28" t="str"/>
      <x:c r="M103" s="28" t="str"/>
      <x:c r="N103" s="28" t="str"/>
      <x:c r="O103" s="28" t="str"/>
      <x:c r="P103" s="28" t="str"/>
      <x:c r="Q103" s="28" t="str"/>
      <x:c r="R103" s="28" t="str">
        <x:v>Needs review</x:v>
      </x:c>
    </x:row>
    <x:row r="104">
      <x:c r="A104" s="27" t="str">
        <x:v>tech-gadgets-1-word-06</x:v>
      </x:c>
      <x:c r="B104" s="27" t="str">
        <x:v>tech-gadgets-1</x:v>
      </x:c>
      <x:c r="C104" s="27" t="n">
        <x:v>737</x:v>
      </x:c>
      <x:c r="D104" s="27" t="str">
        <x:v>Tech &amp; Gadgets</x:v>
      </x:c>
      <x:c r="E104" s="27" t="str">
        <x:v>Tech &amp; Gadgets 1</x:v>
      </x:c>
      <x:c r="F104" s="27" t="str">
        <x:v>B2</x:v>
      </x:c>
      <x:c r="G104" s="27" t="n">
        <x:v>6</x:v>
      </x:c>
      <x:c r="H104" s="27" t="str">
        <x:v>E-Reader</x:v>
      </x:c>
      <x:c r="I104" s="28" t="str"/>
      <x:c r="J104" s="27" t="str">
        <x:v>قارئ كتب إلكترونية</x:v>
      </x:c>
      <x:c r="K104" s="28" t="str"/>
      <x:c r="L104" s="28" t="str"/>
      <x:c r="M104" s="28" t="str"/>
      <x:c r="N104" s="28" t="str"/>
      <x:c r="O104" s="28" t="str"/>
      <x:c r="P104" s="28" t="str"/>
      <x:c r="Q104" s="28" t="str"/>
      <x:c r="R104" s="28" t="str">
        <x:v>Needs review</x:v>
      </x:c>
    </x:row>
    <x:row r="105">
      <x:c r="A105" s="27" t="str">
        <x:v>tech-gadgets-1-word-07</x:v>
      </x:c>
      <x:c r="B105" s="27" t="str">
        <x:v>tech-gadgets-1</x:v>
      </x:c>
      <x:c r="C105" s="27" t="n">
        <x:v>737</x:v>
      </x:c>
      <x:c r="D105" s="27" t="str">
        <x:v>Tech &amp; Gadgets</x:v>
      </x:c>
      <x:c r="E105" s="27" t="str">
        <x:v>Tech &amp; Gadgets 1</x:v>
      </x:c>
      <x:c r="F105" s="27" t="str">
        <x:v>B2</x:v>
      </x:c>
      <x:c r="G105" s="27" t="n">
        <x:v>7</x:v>
      </x:c>
      <x:c r="H105" s="27" t="str">
        <x:v>Portable Charger</x:v>
      </x:c>
      <x:c r="I105" s="28" t="str"/>
      <x:c r="J105" s="27" t="str">
        <x:v>شاحن محمول</x:v>
      </x:c>
      <x:c r="K105" s="28" t="str"/>
      <x:c r="L105" s="28" t="str"/>
      <x:c r="M105" s="28" t="str"/>
      <x:c r="N105" s="28" t="str"/>
      <x:c r="O105" s="28" t="str"/>
      <x:c r="P105" s="28" t="str"/>
      <x:c r="Q105" s="28" t="str"/>
      <x:c r="R105" s="28" t="str">
        <x:v>Needs review</x:v>
      </x:c>
    </x:row>
    <x:row r="106">
      <x:c r="A106" s="27" t="str">
        <x:v>tech-gadgets-1-word-08</x:v>
      </x:c>
      <x:c r="B106" s="27" t="str">
        <x:v>tech-gadgets-1</x:v>
      </x:c>
      <x:c r="C106" s="27" t="n">
        <x:v>737</x:v>
      </x:c>
      <x:c r="D106" s="27" t="str">
        <x:v>Tech &amp; Gadgets</x:v>
      </x:c>
      <x:c r="E106" s="27" t="str">
        <x:v>Tech &amp; Gadgets 1</x:v>
      </x:c>
      <x:c r="F106" s="27" t="str">
        <x:v>B2</x:v>
      </x:c>
      <x:c r="G106" s="27" t="n">
        <x:v>8</x:v>
      </x:c>
      <x:c r="H106" s="27" t="str">
        <x:v>USB-C Hub</x:v>
      </x:c>
      <x:c r="I106" s="28" t="str"/>
      <x:c r="J106" s="27" t="str">
        <x:v>موزع USB-C</x:v>
      </x:c>
      <x:c r="K106" s="28" t="str"/>
      <x:c r="L106" s="28" t="str"/>
      <x:c r="M106" s="28" t="str"/>
      <x:c r="N106" s="28" t="str"/>
      <x:c r="O106" s="28" t="str"/>
      <x:c r="P106" s="28" t="str"/>
      <x:c r="Q106" s="28" t="str"/>
      <x:c r="R106" s="28" t="str">
        <x:v>Needs review</x:v>
      </x:c>
    </x:row>
    <x:row r="107">
      <x:c r="A107" s="27" t="str">
        <x:v>tech-gadgets-1-word-09</x:v>
      </x:c>
      <x:c r="B107" s="27" t="str">
        <x:v>tech-gadgets-1</x:v>
      </x:c>
      <x:c r="C107" s="27" t="n">
        <x:v>737</x:v>
      </x:c>
      <x:c r="D107" s="27" t="str">
        <x:v>Tech &amp; Gadgets</x:v>
      </x:c>
      <x:c r="E107" s="27" t="str">
        <x:v>Tech &amp; Gadgets 1</x:v>
      </x:c>
      <x:c r="F107" s="27" t="str">
        <x:v>B2</x:v>
      </x:c>
      <x:c r="G107" s="27" t="n">
        <x:v>9</x:v>
      </x:c>
      <x:c r="H107" s="27" t="str">
        <x:v>Stylus</x:v>
      </x:c>
      <x:c r="I107" s="28" t="str"/>
      <x:c r="J107" s="27" t="str">
        <x:v>أداة يُسمّى «ستيلوس»</x:v>
      </x:c>
      <x:c r="K107" s="28" t="str"/>
      <x:c r="L107" s="28" t="str"/>
      <x:c r="M107" s="28" t="str"/>
      <x:c r="N107" s="28" t="str"/>
      <x:c r="O107" s="28" t="str"/>
      <x:c r="P107" s="28" t="str"/>
      <x:c r="Q107" s="28" t="str"/>
      <x:c r="R107" s="28" t="str">
        <x:v>Needs review</x:v>
      </x:c>
    </x:row>
    <x:row r="108">
      <x:c r="A108" s="27" t="str">
        <x:v>tech-gadgets-1-word-10</x:v>
      </x:c>
      <x:c r="B108" s="27" t="str">
        <x:v>tech-gadgets-1</x:v>
      </x:c>
      <x:c r="C108" s="27" t="n">
        <x:v>737</x:v>
      </x:c>
      <x:c r="D108" s="27" t="str">
        <x:v>Tech &amp; Gadgets</x:v>
      </x:c>
      <x:c r="E108" s="27" t="str">
        <x:v>Tech &amp; Gadgets 1</x:v>
      </x:c>
      <x:c r="F108" s="27" t="str">
        <x:v>B2</x:v>
      </x:c>
      <x:c r="G108" s="27" t="n">
        <x:v>10</x:v>
      </x:c>
      <x:c r="H108" s="27" t="str">
        <x:v>Webcam</x:v>
      </x:c>
      <x:c r="I108" s="28" t="str"/>
      <x:c r="J108" s="27" t="str">
        <x:v>مصطلح مرتبط بالموضوع يُسمّى «ويبكام»</x:v>
      </x:c>
      <x:c r="K108" s="28" t="str"/>
      <x:c r="L108" s="28" t="str"/>
      <x:c r="M108" s="28" t="str"/>
      <x:c r="N108" s="28" t="str"/>
      <x:c r="O108" s="28" t="str"/>
      <x:c r="P108" s="28" t="str"/>
      <x:c r="Q108" s="28" t="str"/>
      <x:c r="R108" s="28" t="str">
        <x:v>Needs review</x:v>
      </x:c>
    </x:row>
    <x:row r="109">
      <x:c r="A109" s="27" t="str">
        <x:v>tech-gadgets-1-word-11</x:v>
      </x:c>
      <x:c r="B109" s="27" t="str">
        <x:v>tech-gadgets-1</x:v>
      </x:c>
      <x:c r="C109" s="27" t="n">
        <x:v>737</x:v>
      </x:c>
      <x:c r="D109" s="27" t="str">
        <x:v>Tech &amp; Gadgets</x:v>
      </x:c>
      <x:c r="E109" s="27" t="str">
        <x:v>Tech &amp; Gadgets 1</x:v>
      </x:c>
      <x:c r="F109" s="27" t="str">
        <x:v>B2</x:v>
      </x:c>
      <x:c r="G109" s="27" t="n">
        <x:v>11</x:v>
      </x:c>
      <x:c r="H109" s="27" t="str">
        <x:v>Smart Speaker</x:v>
      </x:c>
      <x:c r="I109" s="28" t="str"/>
      <x:c r="J109" s="27" t="str">
        <x:v>مكبر صوت ذكي</x:v>
      </x:c>
      <x:c r="K109" s="28" t="str"/>
      <x:c r="L109" s="28" t="str"/>
      <x:c r="M109" s="28" t="str"/>
      <x:c r="N109" s="28" t="str"/>
      <x:c r="O109" s="28" t="str"/>
      <x:c r="P109" s="28" t="str"/>
      <x:c r="Q109" s="28" t="str"/>
      <x:c r="R109" s="28" t="str">
        <x:v>Needs review</x:v>
      </x:c>
    </x:row>
    <x:row r="110">
      <x:c r="A110" s="27" t="str">
        <x:v>tech-gadgets-1-word-12</x:v>
      </x:c>
      <x:c r="B110" s="27" t="str">
        <x:v>tech-gadgets-1</x:v>
      </x:c>
      <x:c r="C110" s="27" t="n">
        <x:v>737</x:v>
      </x:c>
      <x:c r="D110" s="27" t="str">
        <x:v>Tech &amp; Gadgets</x:v>
      </x:c>
      <x:c r="E110" s="27" t="str">
        <x:v>Tech &amp; Gadgets 1</x:v>
      </x:c>
      <x:c r="F110" s="27" t="str">
        <x:v>B2</x:v>
      </x:c>
      <x:c r="G110" s="27" t="n">
        <x:v>12</x:v>
      </x:c>
      <x:c r="H110" s="27" t="str">
        <x:v>Smart Display</x:v>
      </x:c>
      <x:c r="I110" s="28" t="str"/>
      <x:c r="J110" s="27" t="str">
        <x:v>شاشة ذكية</x:v>
      </x:c>
      <x:c r="K110" s="28" t="str"/>
      <x:c r="L110" s="28" t="str"/>
      <x:c r="M110" s="28" t="str"/>
      <x:c r="N110" s="28" t="str"/>
      <x:c r="O110" s="28" t="str"/>
      <x:c r="P110" s="28" t="str"/>
      <x:c r="Q110" s="28" t="str"/>
      <x:c r="R110" s="28" t="str">
        <x:v>Needs review</x:v>
      </x:c>
    </x:row>
    <x:row r="111">
      <x:c r="A111" s="27" t="str">
        <x:v>tech-gadgets-1-word-13</x:v>
      </x:c>
      <x:c r="B111" s="27" t="str">
        <x:v>tech-gadgets-1</x:v>
      </x:c>
      <x:c r="C111" s="27" t="n">
        <x:v>737</x:v>
      </x:c>
      <x:c r="D111" s="27" t="str">
        <x:v>Tech &amp; Gadgets</x:v>
      </x:c>
      <x:c r="E111" s="27" t="str">
        <x:v>Tech &amp; Gadgets 1</x:v>
      </x:c>
      <x:c r="F111" s="27" t="str">
        <x:v>B2</x:v>
      </x:c>
      <x:c r="G111" s="27" t="n">
        <x:v>13</x:v>
      </x:c>
      <x:c r="H111" s="27" t="str">
        <x:v>Smart Thermostat</x:v>
      </x:c>
      <x:c r="I111" s="28" t="str"/>
      <x:c r="J111" s="27" t="str">
        <x:v>منظّم حرارة ذكي</x:v>
      </x:c>
      <x:c r="K111" s="28" t="str"/>
      <x:c r="L111" s="28" t="str"/>
      <x:c r="M111" s="28" t="str"/>
      <x:c r="N111" s="28" t="str"/>
      <x:c r="O111" s="28" t="str"/>
      <x:c r="P111" s="28" t="str"/>
      <x:c r="Q111" s="28" t="str"/>
      <x:c r="R111" s="28" t="str">
        <x:v>Needs review</x:v>
      </x:c>
    </x:row>
    <x:row r="112">
      <x:c r="A112" s="27" t="str">
        <x:v>tech-gadgets-1-word-14</x:v>
      </x:c>
      <x:c r="B112" s="27" t="str">
        <x:v>tech-gadgets-1</x:v>
      </x:c>
      <x:c r="C112" s="27" t="n">
        <x:v>737</x:v>
      </x:c>
      <x:c r="D112" s="27" t="str">
        <x:v>Tech &amp; Gadgets</x:v>
      </x:c>
      <x:c r="E112" s="27" t="str">
        <x:v>Tech &amp; Gadgets 1</x:v>
      </x:c>
      <x:c r="F112" s="27" t="str">
        <x:v>B2</x:v>
      </x:c>
      <x:c r="G112" s="27" t="n">
        <x:v>14</x:v>
      </x:c>
      <x:c r="H112" s="27" t="str">
        <x:v>Smart Lock</x:v>
      </x:c>
      <x:c r="I112" s="28" t="str"/>
      <x:c r="J112" s="27" t="str">
        <x:v>قفل ذكي</x:v>
      </x:c>
      <x:c r="K112" s="28" t="str"/>
      <x:c r="L112" s="28" t="str"/>
      <x:c r="M112" s="28" t="str"/>
      <x:c r="N112" s="28" t="str"/>
      <x:c r="O112" s="28" t="str"/>
      <x:c r="P112" s="28" t="str"/>
      <x:c r="Q112" s="28" t="str"/>
      <x:c r="R112" s="28" t="str">
        <x:v>Needs review</x:v>
      </x:c>
    </x:row>
    <x:row r="113">
      <x:c r="A113" s="27" t="str">
        <x:v>tech-gadgets-1-word-15</x:v>
      </x:c>
      <x:c r="B113" s="27" t="str">
        <x:v>tech-gadgets-1</x:v>
      </x:c>
      <x:c r="C113" s="27" t="n">
        <x:v>737</x:v>
      </x:c>
      <x:c r="D113" s="27" t="str">
        <x:v>Tech &amp; Gadgets</x:v>
      </x:c>
      <x:c r="E113" s="27" t="str">
        <x:v>Tech &amp; Gadgets 1</x:v>
      </x:c>
      <x:c r="F113" s="27" t="str">
        <x:v>B2</x:v>
      </x:c>
      <x:c r="G113" s="27" t="n">
        <x:v>15</x:v>
      </x:c>
      <x:c r="H113" s="27" t="str">
        <x:v>Robot Vacuum</x:v>
      </x:c>
      <x:c r="I113" s="28" t="str"/>
      <x:c r="J113" s="27" t="str">
        <x:v>مكنسة روبوتية</x:v>
      </x:c>
      <x:c r="K113" s="28" t="str"/>
      <x:c r="L113" s="28" t="str"/>
      <x:c r="M113" s="28" t="str"/>
      <x:c r="N113" s="28" t="str"/>
      <x:c r="O113" s="28" t="str"/>
      <x:c r="P113" s="28" t="str"/>
      <x:c r="Q113" s="28" t="str"/>
      <x:c r="R113" s="28" t="str">
        <x:v>Needs review</x:v>
      </x:c>
    </x:row>
    <x:row r="114">
      <x:c r="A114" s="27" t="str">
        <x:v>tech-gadgets-2-word-01</x:v>
      </x:c>
      <x:c r="B114" s="27" t="str">
        <x:v>tech-gadgets-2</x:v>
      </x:c>
      <x:c r="C114" s="27" t="n">
        <x:v>738</x:v>
      </x:c>
      <x:c r="D114" s="27" t="str">
        <x:v>Tech &amp; Gadgets</x:v>
      </x:c>
      <x:c r="E114" s="27" t="str">
        <x:v>Tech &amp; Gadgets 2</x:v>
      </x:c>
      <x:c r="F114" s="27" t="str">
        <x:v>B2</x:v>
      </x:c>
      <x:c r="G114" s="27" t="n">
        <x:v>1</x:v>
      </x:c>
      <x:c r="H114" s="27" t="str">
        <x:v>Smart Bulb</x:v>
      </x:c>
      <x:c r="I114" s="28" t="str"/>
      <x:c r="J114" s="27" t="str">
        <x:v>مصباح ذكي</x:v>
      </x:c>
      <x:c r="K114" s="28" t="str"/>
      <x:c r="L114" s="28" t="str"/>
      <x:c r="M114" s="28" t="str"/>
      <x:c r="N114" s="28" t="str"/>
      <x:c r="O114" s="28" t="str"/>
      <x:c r="P114" s="28" t="str"/>
      <x:c r="Q114" s="28" t="str"/>
      <x:c r="R114" s="28" t="str">
        <x:v>Needs review</x:v>
      </x:c>
    </x:row>
    <x:row r="115">
      <x:c r="A115" s="27" t="str">
        <x:v>tech-gadgets-2-word-02</x:v>
      </x:c>
      <x:c r="B115" s="27" t="str">
        <x:v>tech-gadgets-2</x:v>
      </x:c>
      <x:c r="C115" s="27" t="n">
        <x:v>738</x:v>
      </x:c>
      <x:c r="D115" s="27" t="str">
        <x:v>Tech &amp; Gadgets</x:v>
      </x:c>
      <x:c r="E115" s="27" t="str">
        <x:v>Tech &amp; Gadgets 2</x:v>
      </x:c>
      <x:c r="F115" s="27" t="str">
        <x:v>B2</x:v>
      </x:c>
      <x:c r="G115" s="27" t="n">
        <x:v>2</x:v>
      </x:c>
      <x:c r="H115" s="27" t="str">
        <x:v>Security Camera</x:v>
      </x:c>
      <x:c r="I115" s="28" t="str"/>
      <x:c r="J115" s="27" t="str">
        <x:v>كاميرا مراقبة</x:v>
      </x:c>
      <x:c r="K115" s="28" t="str"/>
      <x:c r="L115" s="28" t="str"/>
      <x:c r="M115" s="28" t="str"/>
      <x:c r="N115" s="28" t="str"/>
      <x:c r="O115" s="28" t="str"/>
      <x:c r="P115" s="28" t="str"/>
      <x:c r="Q115" s="28" t="str"/>
      <x:c r="R115" s="28" t="str">
        <x:v>Needs review</x:v>
      </x:c>
    </x:row>
    <x:row r="116">
      <x:c r="A116" s="27" t="str">
        <x:v>tech-gadgets-2-word-03</x:v>
      </x:c>
      <x:c r="B116" s="27" t="str">
        <x:v>tech-gadgets-2</x:v>
      </x:c>
      <x:c r="C116" s="27" t="n">
        <x:v>738</x:v>
      </x:c>
      <x:c r="D116" s="27" t="str">
        <x:v>Tech &amp; Gadgets</x:v>
      </x:c>
      <x:c r="E116" s="27" t="str">
        <x:v>Tech &amp; Gadgets 2</x:v>
      </x:c>
      <x:c r="F116" s="27" t="str">
        <x:v>B2</x:v>
      </x:c>
      <x:c r="G116" s="27" t="n">
        <x:v>3</x:v>
      </x:c>
      <x:c r="H116" s="27" t="str">
        <x:v>Smart Plug</x:v>
      </x:c>
      <x:c r="I116" s="28" t="str"/>
      <x:c r="J116" s="27" t="str">
        <x:v>قابس ذكي</x:v>
      </x:c>
      <x:c r="K116" s="28" t="str"/>
      <x:c r="L116" s="28" t="str"/>
      <x:c r="M116" s="28" t="str"/>
      <x:c r="N116" s="28" t="str"/>
      <x:c r="O116" s="28" t="str"/>
      <x:c r="P116" s="28" t="str"/>
      <x:c r="Q116" s="28" t="str"/>
      <x:c r="R116" s="28" t="str">
        <x:v>Needs review</x:v>
      </x:c>
    </x:row>
    <x:row r="117">
      <x:c r="A117" s="27" t="str">
        <x:v>tech-gadgets-2-word-04</x:v>
      </x:c>
      <x:c r="B117" s="27" t="str">
        <x:v>tech-gadgets-2</x:v>
      </x:c>
      <x:c r="C117" s="27" t="n">
        <x:v>738</x:v>
      </x:c>
      <x:c r="D117" s="27" t="str">
        <x:v>Tech &amp; Gadgets</x:v>
      </x:c>
      <x:c r="E117" s="27" t="str">
        <x:v>Tech &amp; Gadgets 2</x:v>
      </x:c>
      <x:c r="F117" s="27" t="str">
        <x:v>B2</x:v>
      </x:c>
      <x:c r="G117" s="27" t="n">
        <x:v>4</x:v>
      </x:c>
      <x:c r="H117" s="27" t="str">
        <x:v>Video Doorbell</x:v>
      </x:c>
      <x:c r="I117" s="28" t="str"/>
      <x:c r="J117" s="27" t="str">
        <x:v>جرس باب مزود بكاميرا</x:v>
      </x:c>
      <x:c r="K117" s="28" t="str"/>
      <x:c r="L117" s="28" t="str"/>
      <x:c r="M117" s="28" t="str"/>
      <x:c r="N117" s="28" t="str"/>
      <x:c r="O117" s="28" t="str"/>
      <x:c r="P117" s="28" t="str"/>
      <x:c r="Q117" s="28" t="str"/>
      <x:c r="R117" s="28" t="str">
        <x:v>Needs review</x:v>
      </x:c>
    </x:row>
    <x:row r="118">
      <x:c r="A118" s="27" t="str">
        <x:v>tech-gadgets-2-word-05</x:v>
      </x:c>
      <x:c r="B118" s="27" t="str">
        <x:v>tech-gadgets-2</x:v>
      </x:c>
      <x:c r="C118" s="27" t="n">
        <x:v>738</x:v>
      </x:c>
      <x:c r="D118" s="27" t="str">
        <x:v>Tech &amp; Gadgets</x:v>
      </x:c>
      <x:c r="E118" s="27" t="str">
        <x:v>Tech &amp; Gadgets 2</x:v>
      </x:c>
      <x:c r="F118" s="27" t="str">
        <x:v>B2</x:v>
      </x:c>
      <x:c r="G118" s="27" t="n">
        <x:v>5</x:v>
      </x:c>
      <x:c r="H118" s="27" t="str">
        <x:v>Smart Scale</x:v>
      </x:c>
      <x:c r="I118" s="28" t="str"/>
      <x:c r="J118" s="27" t="str">
        <x:v>ميزان ذكي</x:v>
      </x:c>
      <x:c r="K118" s="28" t="str"/>
      <x:c r="L118" s="28" t="str"/>
      <x:c r="M118" s="28" t="str"/>
      <x:c r="N118" s="28" t="str"/>
      <x:c r="O118" s="28" t="str"/>
      <x:c r="P118" s="28" t="str"/>
      <x:c r="Q118" s="28" t="str"/>
      <x:c r="R118" s="28" t="str">
        <x:v>Needs review</x:v>
      </x:c>
    </x:row>
    <x:row r="119">
      <x:c r="A119" s="27" t="str">
        <x:v>tech-gadgets-2-word-06</x:v>
      </x:c>
      <x:c r="B119" s="27" t="str">
        <x:v>tech-gadgets-2</x:v>
      </x:c>
      <x:c r="C119" s="27" t="n">
        <x:v>738</x:v>
      </x:c>
      <x:c r="D119" s="27" t="str">
        <x:v>Tech &amp; Gadgets</x:v>
      </x:c>
      <x:c r="E119" s="27" t="str">
        <x:v>Tech &amp; Gadgets 2</x:v>
      </x:c>
      <x:c r="F119" s="27" t="str">
        <x:v>B2</x:v>
      </x:c>
      <x:c r="G119" s="27" t="n">
        <x:v>6</x:v>
      </x:c>
      <x:c r="H119" s="27" t="str">
        <x:v>Fitness Tracker</x:v>
      </x:c>
      <x:c r="I119" s="28" t="str"/>
      <x:c r="J119" s="27" t="str">
        <x:v>متتبع لياقة</x:v>
      </x:c>
      <x:c r="K119" s="28" t="str"/>
      <x:c r="L119" s="28" t="str"/>
      <x:c r="M119" s="28" t="str"/>
      <x:c r="N119" s="28" t="str"/>
      <x:c r="O119" s="28" t="str"/>
      <x:c r="P119" s="28" t="str"/>
      <x:c r="Q119" s="28" t="str"/>
      <x:c r="R119" s="28" t="str">
        <x:v>Needs review</x:v>
      </x:c>
    </x:row>
    <x:row r="120">
      <x:c r="A120" s="27" t="str">
        <x:v>tech-gadgets-2-word-07</x:v>
      </x:c>
      <x:c r="B120" s="27" t="str">
        <x:v>tech-gadgets-2</x:v>
      </x:c>
      <x:c r="C120" s="27" t="n">
        <x:v>738</x:v>
      </x:c>
      <x:c r="D120" s="27" t="str">
        <x:v>Tech &amp; Gadgets</x:v>
      </x:c>
      <x:c r="E120" s="27" t="str">
        <x:v>Tech &amp; Gadgets 2</x:v>
      </x:c>
      <x:c r="F120" s="27" t="str">
        <x:v>B2</x:v>
      </x:c>
      <x:c r="G120" s="27" t="n">
        <x:v>7</x:v>
      </x:c>
      <x:c r="H120" s="27" t="str">
        <x:v>VR Headset</x:v>
      </x:c>
      <x:c r="I120" s="28" t="str"/>
      <x:c r="J120" s="27" t="str">
        <x:v>نظارة واقع افتراضي</x:v>
      </x:c>
      <x:c r="K120" s="28" t="str"/>
      <x:c r="L120" s="28" t="str"/>
      <x:c r="M120" s="28" t="str"/>
      <x:c r="N120" s="28" t="str"/>
      <x:c r="O120" s="28" t="str"/>
      <x:c r="P120" s="28" t="str"/>
      <x:c r="Q120" s="28" t="str"/>
      <x:c r="R120" s="28" t="str">
        <x:v>Needs review</x:v>
      </x:c>
    </x:row>
    <x:row r="121">
      <x:c r="A121" s="27" t="str">
        <x:v>tech-gadgets-2-word-08</x:v>
      </x:c>
      <x:c r="B121" s="27" t="str">
        <x:v>tech-gadgets-2</x:v>
      </x:c>
      <x:c r="C121" s="27" t="n">
        <x:v>738</x:v>
      </x:c>
      <x:c r="D121" s="27" t="str">
        <x:v>Tech &amp; Gadgets</x:v>
      </x:c>
      <x:c r="E121" s="27" t="str">
        <x:v>Tech &amp; Gadgets 2</x:v>
      </x:c>
      <x:c r="F121" s="27" t="str">
        <x:v>B2</x:v>
      </x:c>
      <x:c r="G121" s="27" t="n">
        <x:v>8</x:v>
      </x:c>
      <x:c r="H121" s="27" t="str">
        <x:v>AR Glasses</x:v>
      </x:c>
      <x:c r="I121" s="28" t="str"/>
      <x:c r="J121" s="27" t="str">
        <x:v>نظارات واقع معزز</x:v>
      </x:c>
      <x:c r="K121" s="28" t="str"/>
      <x:c r="L121" s="28" t="str"/>
      <x:c r="M121" s="28" t="str"/>
      <x:c r="N121" s="28" t="str"/>
      <x:c r="O121" s="28" t="str"/>
      <x:c r="P121" s="28" t="str"/>
      <x:c r="Q121" s="28" t="str"/>
      <x:c r="R121" s="28" t="str">
        <x:v>Needs review</x:v>
      </x:c>
    </x:row>
    <x:row r="122">
      <x:c r="A122" s="27" t="str">
        <x:v>tech-gadgets-2-word-09</x:v>
      </x:c>
      <x:c r="B122" s="27" t="str">
        <x:v>tech-gadgets-2</x:v>
      </x:c>
      <x:c r="C122" s="27" t="n">
        <x:v>738</x:v>
      </x:c>
      <x:c r="D122" s="27" t="str">
        <x:v>Tech &amp; Gadgets</x:v>
      </x:c>
      <x:c r="E122" s="27" t="str">
        <x:v>Tech &amp; Gadgets 2</x:v>
      </x:c>
      <x:c r="F122" s="27" t="str">
        <x:v>B2</x:v>
      </x:c>
      <x:c r="G122" s="27" t="n">
        <x:v>9</x:v>
      </x:c>
      <x:c r="H122" s="27" t="str">
        <x:v>Smart Ring</x:v>
      </x:c>
      <x:c r="I122" s="28" t="str"/>
      <x:c r="J122" s="27" t="str">
        <x:v>خاتم ذكي</x:v>
      </x:c>
      <x:c r="K122" s="28" t="str"/>
      <x:c r="L122" s="28" t="str"/>
      <x:c r="M122" s="28" t="str"/>
      <x:c r="N122" s="28" t="str"/>
      <x:c r="O122" s="28" t="str"/>
      <x:c r="P122" s="28" t="str"/>
      <x:c r="Q122" s="28" t="str"/>
      <x:c r="R122" s="28" t="str">
        <x:v>Needs review</x:v>
      </x:c>
    </x:row>
    <x:row r="123">
      <x:c r="A123" s="27" t="str">
        <x:v>tech-gadgets-2-word-10</x:v>
      </x:c>
      <x:c r="B123" s="27" t="str">
        <x:v>tech-gadgets-2</x:v>
      </x:c>
      <x:c r="C123" s="27" t="n">
        <x:v>738</x:v>
      </x:c>
      <x:c r="D123" s="27" t="str">
        <x:v>Tech &amp; Gadgets</x:v>
      </x:c>
      <x:c r="E123" s="27" t="str">
        <x:v>Tech &amp; Gadgets 2</x:v>
      </x:c>
      <x:c r="F123" s="27" t="str">
        <x:v>B2</x:v>
      </x:c>
      <x:c r="G123" s="27" t="n">
        <x:v>10</x:v>
      </x:c>
      <x:c r="H123" s="27" t="str">
        <x:v>Health Monitor</x:v>
      </x:c>
      <x:c r="I123" s="28" t="str"/>
      <x:c r="J123" s="27" t="str">
        <x:v>جهاز مراقبة صحية</x:v>
      </x:c>
      <x:c r="K123" s="28" t="str"/>
      <x:c r="L123" s="28" t="str"/>
      <x:c r="M123" s="28" t="str"/>
      <x:c r="N123" s="28" t="str"/>
      <x:c r="O123" s="28" t="str"/>
      <x:c r="P123" s="28" t="str"/>
      <x:c r="Q123" s="28" t="str"/>
      <x:c r="R123" s="28" t="str">
        <x:v>Needs review</x:v>
      </x:c>
    </x:row>
    <x:row r="124">
      <x:c r="A124" s="27" t="str">
        <x:v>tech-gadgets-2-word-11</x:v>
      </x:c>
      <x:c r="B124" s="27" t="str">
        <x:v>tech-gadgets-2</x:v>
      </x:c>
      <x:c r="C124" s="27" t="n">
        <x:v>738</x:v>
      </x:c>
      <x:c r="D124" s="27" t="str">
        <x:v>Tech &amp; Gadgets</x:v>
      </x:c>
      <x:c r="E124" s="27" t="str">
        <x:v>Tech &amp; Gadgets 2</x:v>
      </x:c>
      <x:c r="F124" s="27" t="str">
        <x:v>B2</x:v>
      </x:c>
      <x:c r="G124" s="27" t="n">
        <x:v>11</x:v>
      </x:c>
      <x:c r="H124" s="27" t="str">
        <x:v>GPS Watch</x:v>
      </x:c>
      <x:c r="I124" s="28" t="str"/>
      <x:c r="J124" s="27" t="str">
        <x:v>ساعة GPS</x:v>
      </x:c>
      <x:c r="K124" s="28" t="str"/>
      <x:c r="L124" s="28" t="str"/>
      <x:c r="M124" s="28" t="str"/>
      <x:c r="N124" s="28" t="str"/>
      <x:c r="O124" s="28" t="str"/>
      <x:c r="P124" s="28" t="str"/>
      <x:c r="Q124" s="28" t="str"/>
      <x:c r="R124" s="28" t="str">
        <x:v>Needs review</x:v>
      </x:c>
    </x:row>
    <x:row r="125">
      <x:c r="A125" s="27" t="str">
        <x:v>tech-gadgets-2-word-12</x:v>
      </x:c>
      <x:c r="B125" s="27" t="str">
        <x:v>tech-gadgets-2</x:v>
      </x:c>
      <x:c r="C125" s="27" t="n">
        <x:v>738</x:v>
      </x:c>
      <x:c r="D125" s="27" t="str">
        <x:v>Tech &amp; Gadgets</x:v>
      </x:c>
      <x:c r="E125" s="27" t="str">
        <x:v>Tech &amp; Gadgets 2</x:v>
      </x:c>
      <x:c r="F125" s="27" t="str">
        <x:v>B2</x:v>
      </x:c>
      <x:c r="G125" s="27" t="n">
        <x:v>12</x:v>
      </x:c>
      <x:c r="H125" s="27" t="str">
        <x:v>Action Camera</x:v>
      </x:c>
      <x:c r="I125" s="28" t="str"/>
      <x:c r="J125" s="27" t="str">
        <x:v>كاميرا حركة</x:v>
      </x:c>
      <x:c r="K125" s="28" t="str"/>
      <x:c r="L125" s="28" t="str"/>
      <x:c r="M125" s="28" t="str"/>
      <x:c r="N125" s="28" t="str"/>
      <x:c r="O125" s="28" t="str"/>
      <x:c r="P125" s="28" t="str"/>
      <x:c r="Q125" s="28" t="str"/>
      <x:c r="R125" s="28" t="str">
        <x:v>Needs review</x:v>
      </x:c>
    </x:row>
    <x:row r="126">
      <x:c r="A126" s="27" t="str">
        <x:v>tech-gadgets-2-word-13</x:v>
      </x:c>
      <x:c r="B126" s="27" t="str">
        <x:v>tech-gadgets-2</x:v>
      </x:c>
      <x:c r="C126" s="27" t="n">
        <x:v>738</x:v>
      </x:c>
      <x:c r="D126" s="27" t="str">
        <x:v>Tech &amp; Gadgets</x:v>
      </x:c>
      <x:c r="E126" s="27" t="str">
        <x:v>Tech &amp; Gadgets 2</x:v>
      </x:c>
      <x:c r="F126" s="27" t="str">
        <x:v>B2</x:v>
      </x:c>
      <x:c r="G126" s="27" t="n">
        <x:v>13</x:v>
      </x:c>
      <x:c r="H126" s="27" t="str">
        <x:v>Body Camera</x:v>
      </x:c>
      <x:c r="I126" s="28" t="str"/>
      <x:c r="J126" s="27" t="str">
        <x:v>كاميرا تُرتدى على الجسم</x:v>
      </x:c>
      <x:c r="K126" s="28" t="str"/>
      <x:c r="L126" s="28" t="str"/>
      <x:c r="M126" s="28" t="str"/>
      <x:c r="N126" s="28" t="str"/>
      <x:c r="O126" s="28" t="str"/>
      <x:c r="P126" s="28" t="str"/>
      <x:c r="Q126" s="28" t="str"/>
      <x:c r="R126" s="28" t="str">
        <x:v>Needs review</x:v>
      </x:c>
    </x:row>
    <x:row r="127">
      <x:c r="A127" s="27" t="str">
        <x:v>tech-gadgets-2-word-14</x:v>
      </x:c>
      <x:c r="B127" s="27" t="str">
        <x:v>tech-gadgets-2</x:v>
      </x:c>
      <x:c r="C127" s="27" t="n">
        <x:v>738</x:v>
      </x:c>
      <x:c r="D127" s="27" t="str">
        <x:v>Tech &amp; Gadgets</x:v>
      </x:c>
      <x:c r="E127" s="27" t="str">
        <x:v>Tech &amp; Gadgets 2</x:v>
      </x:c>
      <x:c r="F127" s="27" t="str">
        <x:v>B2</x:v>
      </x:c>
      <x:c r="G127" s="27" t="n">
        <x:v>14</x:v>
      </x:c>
      <x:c r="H127" s="27" t="str">
        <x:v>Sleep Tracker</x:v>
      </x:c>
      <x:c r="I127" s="28" t="str"/>
      <x:c r="J127" s="27" t="str">
        <x:v>متتبع نوم</x:v>
      </x:c>
      <x:c r="K127" s="28" t="str"/>
      <x:c r="L127" s="28" t="str"/>
      <x:c r="M127" s="28" t="str"/>
      <x:c r="N127" s="28" t="str"/>
      <x:c r="O127" s="28" t="str"/>
      <x:c r="P127" s="28" t="str"/>
      <x:c r="Q127" s="28" t="str"/>
      <x:c r="R127" s="28" t="str">
        <x:v>Needs review</x:v>
      </x:c>
    </x:row>
    <x:row r="128">
      <x:c r="A128" s="27" t="str">
        <x:v>tech-gadgets-2-word-15</x:v>
      </x:c>
      <x:c r="B128" s="27" t="str">
        <x:v>tech-gadgets-2</x:v>
      </x:c>
      <x:c r="C128" s="27" t="n">
        <x:v>738</x:v>
      </x:c>
      <x:c r="D128" s="27" t="str">
        <x:v>Tech &amp; Gadgets</x:v>
      </x:c>
      <x:c r="E128" s="27" t="str">
        <x:v>Tech &amp; Gadgets 2</x:v>
      </x:c>
      <x:c r="F128" s="27" t="str">
        <x:v>B2</x:v>
      </x:c>
      <x:c r="G128" s="27" t="n">
        <x:v>15</x:v>
      </x:c>
      <x:c r="H128" s="27" t="str">
        <x:v>Posture Corrector</x:v>
      </x:c>
      <x:c r="I128" s="28" t="str"/>
      <x:c r="J128" s="27" t="str">
        <x:v>دعامة لتصحيح الوضعية</x:v>
      </x:c>
      <x:c r="K128" s="28" t="str"/>
      <x:c r="L128" s="28" t="str"/>
      <x:c r="M128" s="28" t="str"/>
      <x:c r="N128" s="28" t="str"/>
      <x:c r="O128" s="28" t="str"/>
      <x:c r="P128" s="28" t="str"/>
      <x:c r="Q128" s="28" t="str"/>
      <x:c r="R128" s="28" t="str">
        <x:v>Needs review</x:v>
      </x:c>
    </x:row>
    <x:row r="129">
      <x:c r="A129" s="27" t="str">
        <x:v>tech-gadgets-3-word-01</x:v>
      </x:c>
      <x:c r="B129" s="27" t="str">
        <x:v>tech-gadgets-3</x:v>
      </x:c>
      <x:c r="C129" s="27" t="n">
        <x:v>739</x:v>
      </x:c>
      <x:c r="D129" s="27" t="str">
        <x:v>Tech &amp; Gadgets</x:v>
      </x:c>
      <x:c r="E129" s="27" t="str">
        <x:v>Tech &amp; Gadgets 3</x:v>
      </x:c>
      <x:c r="F129" s="27" t="str">
        <x:v>B2</x:v>
      </x:c>
      <x:c r="G129" s="27" t="n">
        <x:v>1</x:v>
      </x:c>
      <x:c r="H129" s="27" t="str">
        <x:v>Mechanical Keyboard</x:v>
      </x:c>
      <x:c r="I129" s="28" t="str"/>
      <x:c r="J129" s="27" t="str">
        <x:v>لوحة مفاتيح ميكانيكية</x:v>
      </x:c>
      <x:c r="K129" s="28" t="str"/>
      <x:c r="L129" s="28" t="str"/>
      <x:c r="M129" s="28" t="str"/>
      <x:c r="N129" s="28" t="str"/>
      <x:c r="O129" s="28" t="str"/>
      <x:c r="P129" s="28" t="str"/>
      <x:c r="Q129" s="28" t="str"/>
      <x:c r="R129" s="28" t="str">
        <x:v>Needs review</x:v>
      </x:c>
    </x:row>
    <x:row r="130">
      <x:c r="A130" s="27" t="str">
        <x:v>tech-gadgets-3-word-02</x:v>
      </x:c>
      <x:c r="B130" s="27" t="str">
        <x:v>tech-gadgets-3</x:v>
      </x:c>
      <x:c r="C130" s="27" t="n">
        <x:v>739</x:v>
      </x:c>
      <x:c r="D130" s="27" t="str">
        <x:v>Tech &amp; Gadgets</x:v>
      </x:c>
      <x:c r="E130" s="27" t="str">
        <x:v>Tech &amp; Gadgets 3</x:v>
      </x:c>
      <x:c r="F130" s="27" t="str">
        <x:v>B2</x:v>
      </x:c>
      <x:c r="G130" s="27" t="n">
        <x:v>2</x:v>
      </x:c>
      <x:c r="H130" s="27" t="str">
        <x:v>Ergonomic Mouse</x:v>
      </x:c>
      <x:c r="I130" s="28" t="str"/>
      <x:c r="J130" s="27" t="str">
        <x:v>فأرة مريحة هندسيًا</x:v>
      </x:c>
      <x:c r="K130" s="28" t="str"/>
      <x:c r="L130" s="28" t="str"/>
      <x:c r="M130" s="28" t="str"/>
      <x:c r="N130" s="28" t="str"/>
      <x:c r="O130" s="28" t="str"/>
      <x:c r="P130" s="28" t="str"/>
      <x:c r="Q130" s="28" t="str"/>
      <x:c r="R130" s="28" t="str">
        <x:v>Needs review</x:v>
      </x:c>
    </x:row>
    <x:row r="131">
      <x:c r="A131" s="27" t="str">
        <x:v>tech-gadgets-3-word-03</x:v>
      </x:c>
      <x:c r="B131" s="27" t="str">
        <x:v>tech-gadgets-3</x:v>
      </x:c>
      <x:c r="C131" s="27" t="n">
        <x:v>739</x:v>
      </x:c>
      <x:c r="D131" s="27" t="str">
        <x:v>Tech &amp; Gadgets</x:v>
      </x:c>
      <x:c r="E131" s="27" t="str">
        <x:v>Tech &amp; Gadgets 3</x:v>
      </x:c>
      <x:c r="F131" s="27" t="str">
        <x:v>B2</x:v>
      </x:c>
      <x:c r="G131" s="27" t="n">
        <x:v>3</x:v>
      </x:c>
      <x:c r="H131" s="27" t="str">
        <x:v>Monitor</x:v>
      </x:c>
      <x:c r="I131" s="28" t="str"/>
      <x:c r="J131" s="27" t="str">
        <x:v>شاشة مراقبة</x:v>
      </x:c>
      <x:c r="K131" s="28" t="str"/>
      <x:c r="L131" s="28" t="str"/>
      <x:c r="M131" s="28" t="str"/>
      <x:c r="N131" s="28" t="str"/>
      <x:c r="O131" s="28" t="str"/>
      <x:c r="P131" s="28" t="str"/>
      <x:c r="Q131" s="28" t="str"/>
      <x:c r="R131" s="28" t="str">
        <x:v>Needs review</x:v>
      </x:c>
    </x:row>
    <x:row r="132">
      <x:c r="A132" s="27" t="str">
        <x:v>tech-gadgets-3-word-04</x:v>
      </x:c>
      <x:c r="B132" s="27" t="str">
        <x:v>tech-gadgets-3</x:v>
      </x:c>
      <x:c r="C132" s="27" t="n">
        <x:v>739</x:v>
      </x:c>
      <x:c r="D132" s="27" t="str">
        <x:v>Tech &amp; Gadgets</x:v>
      </x:c>
      <x:c r="E132" s="27" t="str">
        <x:v>Tech &amp; Gadgets 3</x:v>
      </x:c>
      <x:c r="F132" s="27" t="str">
        <x:v>B2</x:v>
      </x:c>
      <x:c r="G132" s="27" t="n">
        <x:v>4</x:v>
      </x:c>
      <x:c r="H132" s="27" t="str">
        <x:v>Docking Station</x:v>
      </x:c>
      <x:c r="I132" s="28" t="str"/>
      <x:c r="J132" s="27" t="str">
        <x:v>جهاز يُسمّى «دوكينج ستاتيون»</x:v>
      </x:c>
      <x:c r="K132" s="28" t="str"/>
      <x:c r="L132" s="28" t="str"/>
      <x:c r="M132" s="28" t="str"/>
      <x:c r="N132" s="28" t="str"/>
      <x:c r="O132" s="28" t="str"/>
      <x:c r="P132" s="28" t="str"/>
      <x:c r="Q132" s="28" t="str"/>
      <x:c r="R132" s="28" t="str">
        <x:v>Needs review</x:v>
      </x:c>
    </x:row>
    <x:row r="133">
      <x:c r="A133" s="27" t="str">
        <x:v>tech-gadgets-3-word-05</x:v>
      </x:c>
      <x:c r="B133" s="27" t="str">
        <x:v>tech-gadgets-3</x:v>
      </x:c>
      <x:c r="C133" s="27" t="n">
        <x:v>739</x:v>
      </x:c>
      <x:c r="D133" s="27" t="str">
        <x:v>Tech &amp; Gadgets</x:v>
      </x:c>
      <x:c r="E133" s="27" t="str">
        <x:v>Tech &amp; Gadgets 3</x:v>
      </x:c>
      <x:c r="F133" s="27" t="str">
        <x:v>B2</x:v>
      </x:c>
      <x:c r="G133" s="27" t="n">
        <x:v>5</x:v>
      </x:c>
      <x:c r="H133" s="27" t="str">
        <x:v>External SSD</x:v>
      </x:c>
      <x:c r="I133" s="28" t="str"/>
      <x:c r="J133" s="27" t="str">
        <x:v>قرص SSD خارجي</x:v>
      </x:c>
      <x:c r="K133" s="28" t="str"/>
      <x:c r="L133" s="28" t="str"/>
      <x:c r="M133" s="28" t="str"/>
      <x:c r="N133" s="28" t="str"/>
      <x:c r="O133" s="28" t="str"/>
      <x:c r="P133" s="28" t="str"/>
      <x:c r="Q133" s="28" t="str"/>
      <x:c r="R133" s="28" t="str">
        <x:v>Needs review</x:v>
      </x:c>
    </x:row>
    <x:row r="134">
      <x:c r="A134" s="27" t="str">
        <x:v>tech-gadgets-3-word-06</x:v>
      </x:c>
      <x:c r="B134" s="27" t="str">
        <x:v>tech-gadgets-3</x:v>
      </x:c>
      <x:c r="C134" s="27" t="n">
        <x:v>739</x:v>
      </x:c>
      <x:c r="D134" s="27" t="str">
        <x:v>Tech &amp; Gadgets</x:v>
      </x:c>
      <x:c r="E134" s="27" t="str">
        <x:v>Tech &amp; Gadgets 3</x:v>
      </x:c>
      <x:c r="F134" s="27" t="str">
        <x:v>B2</x:v>
      </x:c>
      <x:c r="G134" s="27" t="n">
        <x:v>6</x:v>
      </x:c>
      <x:c r="H134" s="27" t="str">
        <x:v>Webcam Light</x:v>
      </x:c>
      <x:c r="I134" s="28" t="str"/>
      <x:c r="J134" s="27" t="str">
        <x:v>إضاءة كاميرا ويب</x:v>
      </x:c>
      <x:c r="K134" s="28" t="str"/>
      <x:c r="L134" s="28" t="str"/>
      <x:c r="M134" s="28" t="str"/>
      <x:c r="N134" s="28" t="str"/>
      <x:c r="O134" s="28" t="str"/>
      <x:c r="P134" s="28" t="str"/>
      <x:c r="Q134" s="28" t="str"/>
      <x:c r="R134" s="28" t="str">
        <x:v>Needs review</x:v>
      </x:c>
    </x:row>
    <x:row r="135">
      <x:c r="A135" s="27" t="str">
        <x:v>tech-gadgets-3-word-07</x:v>
      </x:c>
      <x:c r="B135" s="27" t="str">
        <x:v>tech-gadgets-3</x:v>
      </x:c>
      <x:c r="C135" s="27" t="n">
        <x:v>739</x:v>
      </x:c>
      <x:c r="D135" s="27" t="str">
        <x:v>Tech &amp; Gadgets</x:v>
      </x:c>
      <x:c r="E135" s="27" t="str">
        <x:v>Tech &amp; Gadgets 3</x:v>
      </x:c>
      <x:c r="F135" s="27" t="str">
        <x:v>B2</x:v>
      </x:c>
      <x:c r="G135" s="27" t="n">
        <x:v>7</x:v>
      </x:c>
      <x:c r="H135" s="27" t="str">
        <x:v>Microphone</x:v>
      </x:c>
      <x:c r="I135" s="28" t="str"/>
      <x:c r="J135" s="27" t="str">
        <x:v>ميكروفون</x:v>
      </x:c>
      <x:c r="K135" s="28" t="str"/>
      <x:c r="L135" s="28" t="str"/>
      <x:c r="M135" s="28" t="str"/>
      <x:c r="N135" s="28" t="str"/>
      <x:c r="O135" s="28" t="str"/>
      <x:c r="P135" s="28" t="str"/>
      <x:c r="Q135" s="28" t="str"/>
      <x:c r="R135" s="28" t="str">
        <x:v>Needs review</x:v>
      </x:c>
    </x:row>
    <x:row r="136">
      <x:c r="A136" s="27" t="str">
        <x:v>tech-gadgets-3-word-08</x:v>
      </x:c>
      <x:c r="B136" s="27" t="str">
        <x:v>tech-gadgets-3</x:v>
      </x:c>
      <x:c r="C136" s="27" t="n">
        <x:v>739</x:v>
      </x:c>
      <x:c r="D136" s="27" t="str">
        <x:v>Tech &amp; Gadgets</x:v>
      </x:c>
      <x:c r="E136" s="27" t="str">
        <x:v>Tech &amp; Gadgets 3</x:v>
      </x:c>
      <x:c r="F136" s="27" t="str">
        <x:v>B2</x:v>
      </x:c>
      <x:c r="G136" s="27" t="n">
        <x:v>8</x:v>
      </x:c>
      <x:c r="H136" s="27" t="str">
        <x:v>Green Screen</x:v>
      </x:c>
      <x:c r="I136" s="28" t="str"/>
      <x:c r="J136" s="27" t="str">
        <x:v>شاشة أخضر</x:v>
      </x:c>
      <x:c r="K136" s="28" t="str"/>
      <x:c r="L136" s="28" t="str"/>
      <x:c r="M136" s="28" t="str"/>
      <x:c r="N136" s="28" t="str"/>
      <x:c r="O136" s="28" t="str"/>
      <x:c r="P136" s="28" t="str"/>
      <x:c r="Q136" s="28" t="str"/>
      <x:c r="R136" s="28" t="str">
        <x:v>Needs review</x:v>
      </x:c>
    </x:row>
    <x:row r="137">
      <x:c r="A137" s="27" t="str">
        <x:v>tech-gadgets-3-word-09</x:v>
      </x:c>
      <x:c r="B137" s="27" t="str">
        <x:v>tech-gadgets-3</x:v>
      </x:c>
      <x:c r="C137" s="27" t="n">
        <x:v>739</x:v>
      </x:c>
      <x:c r="D137" s="27" t="str">
        <x:v>Tech &amp; Gadgets</x:v>
      </x:c>
      <x:c r="E137" s="27" t="str">
        <x:v>Tech &amp; Gadgets 3</x:v>
      </x:c>
      <x:c r="F137" s="27" t="str">
        <x:v>B2</x:v>
      </x:c>
      <x:c r="G137" s="27" t="n">
        <x:v>9</x:v>
      </x:c>
      <x:c r="H137" s="27" t="str">
        <x:v>Standing Desk Mat</x:v>
      </x:c>
      <x:c r="I137" s="28" t="str"/>
      <x:c r="J137" s="27" t="str">
        <x:v>حصيرة مكتب للوقوف</x:v>
      </x:c>
      <x:c r="K137" s="28" t="str"/>
      <x:c r="L137" s="28" t="str"/>
      <x:c r="M137" s="28" t="str"/>
      <x:c r="N137" s="28" t="str"/>
      <x:c r="O137" s="28" t="str"/>
      <x:c r="P137" s="28" t="str"/>
      <x:c r="Q137" s="28" t="str"/>
      <x:c r="R137" s="28" t="str">
        <x:v>Needs review</x:v>
      </x:c>
    </x:row>
    <x:row r="138">
      <x:c r="A138" s="27" t="str">
        <x:v>tech-gadgets-3-word-10</x:v>
      </x:c>
      <x:c r="B138" s="27" t="str">
        <x:v>tech-gadgets-3</x:v>
      </x:c>
      <x:c r="C138" s="27" t="n">
        <x:v>739</x:v>
      </x:c>
      <x:c r="D138" s="27" t="str">
        <x:v>Tech &amp; Gadgets</x:v>
      </x:c>
      <x:c r="E138" s="27" t="str">
        <x:v>Tech &amp; Gadgets 3</x:v>
      </x:c>
      <x:c r="F138" s="27" t="str">
        <x:v>B2</x:v>
      </x:c>
      <x:c r="G138" s="27" t="n">
        <x:v>10</x:v>
      </x:c>
      <x:c r="H138" s="27" t="str">
        <x:v>Cable Organizer</x:v>
      </x:c>
      <x:c r="I138" s="28" t="str"/>
      <x:c r="J138" s="27" t="str">
        <x:v>منظم كابلات</x:v>
      </x:c>
      <x:c r="K138" s="28" t="str"/>
      <x:c r="L138" s="28" t="str"/>
      <x:c r="M138" s="28" t="str"/>
      <x:c r="N138" s="28" t="str"/>
      <x:c r="O138" s="28" t="str"/>
      <x:c r="P138" s="28" t="str"/>
      <x:c r="Q138" s="28" t="str"/>
      <x:c r="R138" s="28" t="str">
        <x:v>Needs review</x:v>
      </x:c>
    </x:row>
    <x:row r="139">
      <x:c r="A139" s="27" t="str">
        <x:v>data-center-1-word-01</x:v>
      </x:c>
      <x:c r="B139" s="27" t="str">
        <x:v>data-center-1</x:v>
      </x:c>
      <x:c r="C139" s="27" t="n">
        <x:v>740</x:v>
      </x:c>
      <x:c r="D139" s="27" t="str">
        <x:v>The Data Center</x:v>
      </x:c>
      <x:c r="E139" s="27" t="str">
        <x:v>The Data Center 1</x:v>
      </x:c>
      <x:c r="F139" s="27" t="str">
        <x:v>B2</x:v>
      </x:c>
      <x:c r="G139" s="27" t="n">
        <x:v>1</x:v>
      </x:c>
      <x:c r="H139" s="27" t="str">
        <x:v>Server Rack</x:v>
      </x:c>
      <x:c r="I139" s="28" t="str"/>
      <x:c r="J139" s="27" t="str">
        <x:v>حامل خوادم</x:v>
      </x:c>
      <x:c r="K139" s="28" t="str"/>
      <x:c r="L139" s="28" t="str"/>
      <x:c r="M139" s="28" t="str"/>
      <x:c r="N139" s="28" t="str"/>
      <x:c r="O139" s="28" t="str"/>
      <x:c r="P139" s="28" t="str"/>
      <x:c r="Q139" s="28" t="str"/>
      <x:c r="R139" s="28" t="str">
        <x:v>Needs review</x:v>
      </x:c>
    </x:row>
    <x:row r="140">
      <x:c r="A140" s="27" t="str">
        <x:v>data-center-1-word-02</x:v>
      </x:c>
      <x:c r="B140" s="27" t="str">
        <x:v>data-center-1</x:v>
      </x:c>
      <x:c r="C140" s="27" t="n">
        <x:v>740</x:v>
      </x:c>
      <x:c r="D140" s="27" t="str">
        <x:v>The Data Center</x:v>
      </x:c>
      <x:c r="E140" s="27" t="str">
        <x:v>The Data Center 1</x:v>
      </x:c>
      <x:c r="F140" s="27" t="str">
        <x:v>B2</x:v>
      </x:c>
      <x:c r="G140" s="27" t="n">
        <x:v>2</x:v>
      </x:c>
      <x:c r="H140" s="27" t="str">
        <x:v>Blade Server</x:v>
      </x:c>
      <x:c r="I140" s="28" t="str"/>
      <x:c r="J140" s="27" t="str">
        <x:v>خادم نصلي</x:v>
      </x:c>
      <x:c r="K140" s="28" t="str"/>
      <x:c r="L140" s="28" t="str"/>
      <x:c r="M140" s="28" t="str"/>
      <x:c r="N140" s="28" t="str"/>
      <x:c r="O140" s="28" t="str"/>
      <x:c r="P140" s="28" t="str"/>
      <x:c r="Q140" s="28" t="str"/>
      <x:c r="R140" s="28" t="str">
        <x:v>Needs review</x:v>
      </x:c>
    </x:row>
    <x:row r="141">
      <x:c r="A141" s="27" t="str">
        <x:v>data-center-1-word-03</x:v>
      </x:c>
      <x:c r="B141" s="27" t="str">
        <x:v>data-center-1</x:v>
      </x:c>
      <x:c r="C141" s="27" t="n">
        <x:v>740</x:v>
      </x:c>
      <x:c r="D141" s="27" t="str">
        <x:v>The Data Center</x:v>
      </x:c>
      <x:c r="E141" s="27" t="str">
        <x:v>The Data Center 1</x:v>
      </x:c>
      <x:c r="F141" s="27" t="str">
        <x:v>B2</x:v>
      </x:c>
      <x:c r="G141" s="27" t="n">
        <x:v>3</x:v>
      </x:c>
      <x:c r="H141" s="27" t="str">
        <x:v>Cable Tray</x:v>
      </x:c>
      <x:c r="I141" s="28" t="str"/>
      <x:c r="J141" s="27" t="str">
        <x:v>مسار للكابلات</x:v>
      </x:c>
      <x:c r="K141" s="28" t="str"/>
      <x:c r="L141" s="28" t="str"/>
      <x:c r="M141" s="28" t="str"/>
      <x:c r="N141" s="28" t="str"/>
      <x:c r="O141" s="28" t="str"/>
      <x:c r="P141" s="28" t="str"/>
      <x:c r="Q141" s="28" t="str"/>
      <x:c r="R141" s="28" t="str">
        <x:v>Needs review</x:v>
      </x:c>
    </x:row>
    <x:row r="142">
      <x:c r="A142" s="27" t="str">
        <x:v>data-center-1-word-04</x:v>
      </x:c>
      <x:c r="B142" s="27" t="str">
        <x:v>data-center-1</x:v>
      </x:c>
      <x:c r="C142" s="27" t="n">
        <x:v>740</x:v>
      </x:c>
      <x:c r="D142" s="27" t="str">
        <x:v>The Data Center</x:v>
      </x:c>
      <x:c r="E142" s="27" t="str">
        <x:v>The Data Center 1</x:v>
      </x:c>
      <x:c r="F142" s="27" t="str">
        <x:v>B2</x:v>
      </x:c>
      <x:c r="G142" s="27" t="n">
        <x:v>4</x:v>
      </x:c>
      <x:c r="H142" s="27" t="str">
        <x:v>Raised Floor</x:v>
      </x:c>
      <x:c r="I142" s="28" t="str"/>
      <x:c r="J142" s="27" t="str">
        <x:v>أرضية مرتفعة</x:v>
      </x:c>
      <x:c r="K142" s="28" t="str"/>
      <x:c r="L142" s="28" t="str"/>
      <x:c r="M142" s="28" t="str"/>
      <x:c r="N142" s="28" t="str"/>
      <x:c r="O142" s="28" t="str"/>
      <x:c r="P142" s="28" t="str"/>
      <x:c r="Q142" s="28" t="str"/>
      <x:c r="R142" s="28" t="str">
        <x:v>Needs review</x:v>
      </x:c>
    </x:row>
    <x:row r="143">
      <x:c r="A143" s="27" t="str">
        <x:v>data-center-1-word-05</x:v>
      </x:c>
      <x:c r="B143" s="27" t="str">
        <x:v>data-center-1</x:v>
      </x:c>
      <x:c r="C143" s="27" t="n">
        <x:v>740</x:v>
      </x:c>
      <x:c r="D143" s="27" t="str">
        <x:v>The Data Center</x:v>
      </x:c>
      <x:c r="E143" s="27" t="str">
        <x:v>The Data Center 1</x:v>
      </x:c>
      <x:c r="F143" s="27" t="str">
        <x:v>B2</x:v>
      </x:c>
      <x:c r="G143" s="27" t="n">
        <x:v>5</x:v>
      </x:c>
      <x:c r="H143" s="27" t="str">
        <x:v>Hot Aisle</x:v>
      </x:c>
      <x:c r="I143" s="28" t="str"/>
      <x:c r="J143" s="27" t="str">
        <x:v>ممر هواء ساخن</x:v>
      </x:c>
      <x:c r="K143" s="28" t="str"/>
      <x:c r="L143" s="28" t="str"/>
      <x:c r="M143" s="28" t="str"/>
      <x:c r="N143" s="28" t="str"/>
      <x:c r="O143" s="28" t="str"/>
      <x:c r="P143" s="28" t="str"/>
      <x:c r="Q143" s="28" t="str"/>
      <x:c r="R143" s="28" t="str">
        <x:v>Needs review</x:v>
      </x:c>
    </x:row>
    <x:row r="144">
      <x:c r="A144" s="27" t="str">
        <x:v>data-center-1-word-06</x:v>
      </x:c>
      <x:c r="B144" s="27" t="str">
        <x:v>data-center-1</x:v>
      </x:c>
      <x:c r="C144" s="27" t="n">
        <x:v>740</x:v>
      </x:c>
      <x:c r="D144" s="27" t="str">
        <x:v>The Data Center</x:v>
      </x:c>
      <x:c r="E144" s="27" t="str">
        <x:v>The Data Center 1</x:v>
      </x:c>
      <x:c r="F144" s="27" t="str">
        <x:v>B2</x:v>
      </x:c>
      <x:c r="G144" s="27" t="n">
        <x:v>6</x:v>
      </x:c>
      <x:c r="H144" s="27" t="str">
        <x:v>Cold Aisle</x:v>
      </x:c>
      <x:c r="I144" s="28" t="str"/>
      <x:c r="J144" s="27" t="str">
        <x:v>ممر هواء بارد</x:v>
      </x:c>
      <x:c r="K144" s="28" t="str"/>
      <x:c r="L144" s="28" t="str"/>
      <x:c r="M144" s="28" t="str"/>
      <x:c r="N144" s="28" t="str"/>
      <x:c r="O144" s="28" t="str"/>
      <x:c r="P144" s="28" t="str"/>
      <x:c r="Q144" s="28" t="str"/>
      <x:c r="R144" s="28" t="str">
        <x:v>Needs review</x:v>
      </x:c>
    </x:row>
    <x:row r="145">
      <x:c r="A145" s="27" t="str">
        <x:v>data-center-1-word-07</x:v>
      </x:c>
      <x:c r="B145" s="27" t="str">
        <x:v>data-center-1</x:v>
      </x:c>
      <x:c r="C145" s="27" t="n">
        <x:v>740</x:v>
      </x:c>
      <x:c r="D145" s="27" t="str">
        <x:v>The Data Center</x:v>
      </x:c>
      <x:c r="E145" s="27" t="str">
        <x:v>The Data Center 1</x:v>
      </x:c>
      <x:c r="F145" s="27" t="str">
        <x:v>B2</x:v>
      </x:c>
      <x:c r="G145" s="27" t="n">
        <x:v>7</x:v>
      </x:c>
      <x:c r="H145" s="27" t="str">
        <x:v>Ups</x:v>
      </x:c>
      <x:c r="I145" s="28" t="str"/>
      <x:c r="J145" s="27" t="str">
        <x:v>مزود طاقة غير منقطعة</x:v>
      </x:c>
      <x:c r="K145" s="28" t="str"/>
      <x:c r="L145" s="28" t="str"/>
      <x:c r="M145" s="28" t="str"/>
      <x:c r="N145" s="28" t="str"/>
      <x:c r="O145" s="28" t="str"/>
      <x:c r="P145" s="28" t="str"/>
      <x:c r="Q145" s="28" t="str"/>
      <x:c r="R145" s="28" t="str">
        <x:v>Needs review</x:v>
      </x:c>
    </x:row>
    <x:row r="146">
      <x:c r="A146" s="27" t="str">
        <x:v>data-center-1-word-08</x:v>
      </x:c>
      <x:c r="B146" s="27" t="str">
        <x:v>data-center-1</x:v>
      </x:c>
      <x:c r="C146" s="27" t="n">
        <x:v>740</x:v>
      </x:c>
      <x:c r="D146" s="27" t="str">
        <x:v>The Data Center</x:v>
      </x:c>
      <x:c r="E146" s="27" t="str">
        <x:v>The Data Center 1</x:v>
      </x:c>
      <x:c r="F146" s="27" t="str">
        <x:v>B2</x:v>
      </x:c>
      <x:c r="G146" s="27" t="n">
        <x:v>8</x:v>
      </x:c>
      <x:c r="H146" s="27" t="str">
        <x:v>Generator</x:v>
      </x:c>
      <x:c r="I146" s="28" t="str"/>
      <x:c r="J146" s="27" t="str">
        <x:v>مولّد</x:v>
      </x:c>
      <x:c r="K146" s="28" t="str"/>
      <x:c r="L146" s="28" t="str"/>
      <x:c r="M146" s="28" t="str"/>
      <x:c r="N146" s="28" t="str"/>
      <x:c r="O146" s="28" t="str"/>
      <x:c r="P146" s="28" t="str"/>
      <x:c r="Q146" s="28" t="str"/>
      <x:c r="R146" s="28" t="str">
        <x:v>Needs review</x:v>
      </x:c>
    </x:row>
    <x:row r="147">
      <x:c r="A147" s="27" t="str">
        <x:v>data-center-1-word-09</x:v>
      </x:c>
      <x:c r="B147" s="27" t="str">
        <x:v>data-center-1</x:v>
      </x:c>
      <x:c r="C147" s="27" t="n">
        <x:v>740</x:v>
      </x:c>
      <x:c r="D147" s="27" t="str">
        <x:v>The Data Center</x:v>
      </x:c>
      <x:c r="E147" s="27" t="str">
        <x:v>The Data Center 1</x:v>
      </x:c>
      <x:c r="F147" s="27" t="str">
        <x:v>B2</x:v>
      </x:c>
      <x:c r="G147" s="27" t="n">
        <x:v>9</x:v>
      </x:c>
      <x:c r="H147" s="27" t="str">
        <x:v>Pdu</x:v>
      </x:c>
      <x:c r="I147" s="28" t="str"/>
      <x:c r="J147" s="27" t="str">
        <x:v>وحدة توزيع الطاقة (PDU)</x:v>
      </x:c>
      <x:c r="K147" s="28" t="str"/>
      <x:c r="L147" s="28" t="str"/>
      <x:c r="M147" s="28" t="str"/>
      <x:c r="N147" s="28" t="str"/>
      <x:c r="O147" s="28" t="str"/>
      <x:c r="P147" s="28" t="str"/>
      <x:c r="Q147" s="28" t="str"/>
      <x:c r="R147" s="28" t="str">
        <x:v>Needs review</x:v>
      </x:c>
    </x:row>
    <x:row r="148">
      <x:c r="A148" s="27" t="str">
        <x:v>data-center-1-word-10</x:v>
      </x:c>
      <x:c r="B148" s="27" t="str">
        <x:v>data-center-1</x:v>
      </x:c>
      <x:c r="C148" s="27" t="n">
        <x:v>740</x:v>
      </x:c>
      <x:c r="D148" s="27" t="str">
        <x:v>The Data Center</x:v>
      </x:c>
      <x:c r="E148" s="27" t="str">
        <x:v>The Data Center 1</x:v>
      </x:c>
      <x:c r="F148" s="27" t="str">
        <x:v>B2</x:v>
      </x:c>
      <x:c r="G148" s="27" t="n">
        <x:v>10</x:v>
      </x:c>
      <x:c r="H148" s="27" t="str">
        <x:v>Patch Panel</x:v>
      </x:c>
      <x:c r="I148" s="28" t="str"/>
      <x:c r="J148" s="27" t="str">
        <x:v>لوحة توصيل</x:v>
      </x:c>
      <x:c r="K148" s="28" t="str"/>
      <x:c r="L148" s="28" t="str"/>
      <x:c r="M148" s="28" t="str"/>
      <x:c r="N148" s="28" t="str"/>
      <x:c r="O148" s="28" t="str"/>
      <x:c r="P148" s="28" t="str"/>
      <x:c r="Q148" s="28" t="str"/>
      <x:c r="R148" s="28" t="str">
        <x:v>Needs review</x:v>
      </x:c>
    </x:row>
    <x:row r="149">
      <x:c r="A149" s="27" t="str">
        <x:v>data-center-1-word-11</x:v>
      </x:c>
      <x:c r="B149" s="27" t="str">
        <x:v>data-center-1</x:v>
      </x:c>
      <x:c r="C149" s="27" t="n">
        <x:v>740</x:v>
      </x:c>
      <x:c r="D149" s="27" t="str">
        <x:v>The Data Center</x:v>
      </x:c>
      <x:c r="E149" s="27" t="str">
        <x:v>The Data Center 1</x:v>
      </x:c>
      <x:c r="F149" s="27" t="str">
        <x:v>B2</x:v>
      </x:c>
      <x:c r="G149" s="27" t="n">
        <x:v>11</x:v>
      </x:c>
      <x:c r="H149" s="27" t="str">
        <x:v>Switch</x:v>
      </x:c>
      <x:c r="I149" s="28" t="str"/>
      <x:c r="J149" s="27" t="str">
        <x:v>مبدّل شبكي</x:v>
      </x:c>
      <x:c r="K149" s="28" t="str"/>
      <x:c r="L149" s="28" t="str"/>
      <x:c r="M149" s="28" t="str"/>
      <x:c r="N149" s="28" t="str"/>
      <x:c r="O149" s="28" t="str"/>
      <x:c r="P149" s="28" t="str"/>
      <x:c r="Q149" s="28" t="str"/>
      <x:c r="R149" s="28" t="str">
        <x:v>Needs review</x:v>
      </x:c>
    </x:row>
    <x:row r="150">
      <x:c r="A150" s="27" t="str">
        <x:v>data-center-1-word-12</x:v>
      </x:c>
      <x:c r="B150" s="27" t="str">
        <x:v>data-center-1</x:v>
      </x:c>
      <x:c r="C150" s="27" t="n">
        <x:v>740</x:v>
      </x:c>
      <x:c r="D150" s="27" t="str">
        <x:v>The Data Center</x:v>
      </x:c>
      <x:c r="E150" s="27" t="str">
        <x:v>The Data Center 1</x:v>
      </x:c>
      <x:c r="F150" s="27" t="str">
        <x:v>B2</x:v>
      </x:c>
      <x:c r="G150" s="27" t="n">
        <x:v>12</x:v>
      </x:c>
      <x:c r="H150" s="27" t="str">
        <x:v>Router</x:v>
      </x:c>
      <x:c r="I150" s="28" t="str"/>
      <x:c r="J150" s="27" t="str">
        <x:v>موجّه</x:v>
      </x:c>
      <x:c r="K150" s="28" t="str"/>
      <x:c r="L150" s="28" t="str"/>
      <x:c r="M150" s="28" t="str"/>
      <x:c r="N150" s="28" t="str"/>
      <x:c r="O150" s="28" t="str"/>
      <x:c r="P150" s="28" t="str"/>
      <x:c r="Q150" s="28" t="str"/>
      <x:c r="R150" s="28" t="str">
        <x:v>Needs review</x:v>
      </x:c>
    </x:row>
    <x:row r="151">
      <x:c r="A151" s="27" t="str">
        <x:v>data-center-1-word-13</x:v>
      </x:c>
      <x:c r="B151" s="27" t="str">
        <x:v>data-center-1</x:v>
      </x:c>
      <x:c r="C151" s="27" t="n">
        <x:v>740</x:v>
      </x:c>
      <x:c r="D151" s="27" t="str">
        <x:v>The Data Center</x:v>
      </x:c>
      <x:c r="E151" s="27" t="str">
        <x:v>The Data Center 1</x:v>
      </x:c>
      <x:c r="F151" s="27" t="str">
        <x:v>B2</x:v>
      </x:c>
      <x:c r="G151" s="27" t="n">
        <x:v>13</x:v>
      </x:c>
      <x:c r="H151" s="27" t="str">
        <x:v>Firewall</x:v>
      </x:c>
      <x:c r="I151" s="28" t="str"/>
      <x:c r="J151" s="27" t="str">
        <x:v>جدار حماية</x:v>
      </x:c>
      <x:c r="K151" s="28" t="str"/>
      <x:c r="L151" s="28" t="str"/>
      <x:c r="M151" s="28" t="str"/>
      <x:c r="N151" s="28" t="str"/>
      <x:c r="O151" s="28" t="str"/>
      <x:c r="P151" s="28" t="str"/>
      <x:c r="Q151" s="28" t="str"/>
      <x:c r="R151" s="28" t="str">
        <x:v>Needs review</x:v>
      </x:c>
    </x:row>
    <x:row r="152">
      <x:c r="A152" s="27" t="str">
        <x:v>data-center-1-word-14</x:v>
      </x:c>
      <x:c r="B152" s="27" t="str">
        <x:v>data-center-1</x:v>
      </x:c>
      <x:c r="C152" s="27" t="n">
        <x:v>740</x:v>
      </x:c>
      <x:c r="D152" s="27" t="str">
        <x:v>The Data Center</x:v>
      </x:c>
      <x:c r="E152" s="27" t="str">
        <x:v>The Data Center 1</x:v>
      </x:c>
      <x:c r="F152" s="27" t="str">
        <x:v>B2</x:v>
      </x:c>
      <x:c r="G152" s="27" t="n">
        <x:v>14</x:v>
      </x:c>
      <x:c r="H152" s="27" t="str">
        <x:v>Load Balancer</x:v>
      </x:c>
      <x:c r="I152" s="28" t="str"/>
      <x:c r="J152" s="27" t="str">
        <x:v>موازن أحمال</x:v>
      </x:c>
      <x:c r="K152" s="28" t="str"/>
      <x:c r="L152" s="28" t="str"/>
      <x:c r="M152" s="28" t="str"/>
      <x:c r="N152" s="28" t="str"/>
      <x:c r="O152" s="28" t="str"/>
      <x:c r="P152" s="28" t="str"/>
      <x:c r="Q152" s="28" t="str"/>
      <x:c r="R152" s="28" t="str">
        <x:v>Needs review</x:v>
      </x:c>
    </x:row>
    <x:row r="153">
      <x:c r="A153" s="27" t="str">
        <x:v>data-center-1-word-15</x:v>
      </x:c>
      <x:c r="B153" s="27" t="str">
        <x:v>data-center-1</x:v>
      </x:c>
      <x:c r="C153" s="27" t="n">
        <x:v>740</x:v>
      </x:c>
      <x:c r="D153" s="27" t="str">
        <x:v>The Data Center</x:v>
      </x:c>
      <x:c r="E153" s="27" t="str">
        <x:v>The Data Center 1</x:v>
      </x:c>
      <x:c r="F153" s="27" t="str">
        <x:v>B2</x:v>
      </x:c>
      <x:c r="G153" s="27" t="n">
        <x:v>15</x:v>
      </x:c>
      <x:c r="H153" s="27" t="str">
        <x:v>Fiber Optic</x:v>
      </x:c>
      <x:c r="I153" s="28" t="str"/>
      <x:c r="J153" s="27" t="str">
        <x:v>ألياف ضوئية</x:v>
      </x:c>
      <x:c r="K153" s="28" t="str"/>
      <x:c r="L153" s="28" t="str"/>
      <x:c r="M153" s="28" t="str"/>
      <x:c r="N153" s="28" t="str"/>
      <x:c r="O153" s="28" t="str"/>
      <x:c r="P153" s="28" t="str"/>
      <x:c r="Q153" s="28" t="str"/>
      <x:c r="R153" s="28" t="str">
        <x:v>Needs review</x:v>
      </x:c>
    </x:row>
    <x:row r="154">
      <x:c r="A154" s="27" t="str">
        <x:v>data-center-2-word-01</x:v>
      </x:c>
      <x:c r="B154" s="27" t="str">
        <x:v>data-center-2</x:v>
      </x:c>
      <x:c r="C154" s="27" t="n">
        <x:v>741</x:v>
      </x:c>
      <x:c r="D154" s="27" t="str">
        <x:v>The Data Center</x:v>
      </x:c>
      <x:c r="E154" s="27" t="str">
        <x:v>The Data Center 2</x:v>
      </x:c>
      <x:c r="F154" s="27" t="str">
        <x:v>B2</x:v>
      </x:c>
      <x:c r="G154" s="27" t="n">
        <x:v>1</x:v>
      </x:c>
      <x:c r="H154" s="27" t="str">
        <x:v>Ethernet</x:v>
      </x:c>
      <x:c r="I154" s="28" t="str"/>
      <x:c r="J154" s="27" t="str">
        <x:v>إيثرنت</x:v>
      </x:c>
      <x:c r="K154" s="28" t="str"/>
      <x:c r="L154" s="28" t="str"/>
      <x:c r="M154" s="28" t="str"/>
      <x:c r="N154" s="28" t="str"/>
      <x:c r="O154" s="28" t="str"/>
      <x:c r="P154" s="28" t="str"/>
      <x:c r="Q154" s="28" t="str"/>
      <x:c r="R154" s="28" t="str">
        <x:v>Needs review</x:v>
      </x:c>
    </x:row>
    <x:row r="155">
      <x:c r="A155" s="27" t="str">
        <x:v>data-center-2-word-02</x:v>
      </x:c>
      <x:c r="B155" s="27" t="str">
        <x:v>data-center-2</x:v>
      </x:c>
      <x:c r="C155" s="27" t="n">
        <x:v>741</x:v>
      </x:c>
      <x:c r="D155" s="27" t="str">
        <x:v>The Data Center</x:v>
      </x:c>
      <x:c r="E155" s="27" t="str">
        <x:v>The Data Center 2</x:v>
      </x:c>
      <x:c r="F155" s="27" t="str">
        <x:v>B2</x:v>
      </x:c>
      <x:c r="G155" s="27" t="n">
        <x:v>2</x:v>
      </x:c>
      <x:c r="H155" s="27" t="str">
        <x:v>Bandwidth</x:v>
      </x:c>
      <x:c r="I155" s="28" t="str"/>
      <x:c r="J155" s="27" t="str">
        <x:v>عرض النطاق</x:v>
      </x:c>
      <x:c r="K155" s="28" t="str"/>
      <x:c r="L155" s="28" t="str"/>
      <x:c r="M155" s="28" t="str"/>
      <x:c r="N155" s="28" t="str"/>
      <x:c r="O155" s="28" t="str"/>
      <x:c r="P155" s="28" t="str"/>
      <x:c r="Q155" s="28" t="str"/>
      <x:c r="R155" s="28" t="str">
        <x:v>Needs review</x:v>
      </x:c>
    </x:row>
    <x:row r="156">
      <x:c r="A156" s="27" t="str">
        <x:v>data-center-2-word-03</x:v>
      </x:c>
      <x:c r="B156" s="27" t="str">
        <x:v>data-center-2</x:v>
      </x:c>
      <x:c r="C156" s="27" t="n">
        <x:v>741</x:v>
      </x:c>
      <x:c r="D156" s="27" t="str">
        <x:v>The Data Center</x:v>
      </x:c>
      <x:c r="E156" s="27" t="str">
        <x:v>The Data Center 2</x:v>
      </x:c>
      <x:c r="F156" s="27" t="str">
        <x:v>B2</x:v>
      </x:c>
      <x:c r="G156" s="27" t="n">
        <x:v>3</x:v>
      </x:c>
      <x:c r="H156" s="27" t="str">
        <x:v>Latency</x:v>
      </x:c>
      <x:c r="I156" s="28" t="str"/>
      <x:c r="J156" s="27" t="str">
        <x:v>زمن الاستجابة</x:v>
      </x:c>
      <x:c r="K156" s="28" t="str"/>
      <x:c r="L156" s="28" t="str"/>
      <x:c r="M156" s="28" t="str"/>
      <x:c r="N156" s="28" t="str"/>
      <x:c r="O156" s="28" t="str"/>
      <x:c r="P156" s="28" t="str"/>
      <x:c r="Q156" s="28" t="str"/>
      <x:c r="R156" s="28" t="str">
        <x:v>Needs review</x:v>
      </x:c>
    </x:row>
    <x:row r="157">
      <x:c r="A157" s="27" t="str">
        <x:v>data-center-2-word-04</x:v>
      </x:c>
      <x:c r="B157" s="27" t="str">
        <x:v>data-center-2</x:v>
      </x:c>
      <x:c r="C157" s="27" t="n">
        <x:v>741</x:v>
      </x:c>
      <x:c r="D157" s="27" t="str">
        <x:v>The Data Center</x:v>
      </x:c>
      <x:c r="E157" s="27" t="str">
        <x:v>The Data Center 2</x:v>
      </x:c>
      <x:c r="F157" s="27" t="str">
        <x:v>B2</x:v>
      </x:c>
      <x:c r="G157" s="27" t="n">
        <x:v>4</x:v>
      </x:c>
      <x:c r="H157" s="27" t="str">
        <x:v>Dns</x:v>
      </x:c>
      <x:c r="I157" s="28" t="str"/>
      <x:c r="J157" s="27" t="str">
        <x:v>نظام أسماء النطاقات</x:v>
      </x:c>
      <x:c r="K157" s="28" t="str"/>
      <x:c r="L157" s="28" t="str"/>
      <x:c r="M157" s="28" t="str"/>
      <x:c r="N157" s="28" t="str"/>
      <x:c r="O157" s="28" t="str"/>
      <x:c r="P157" s="28" t="str"/>
      <x:c r="Q157" s="28" t="str"/>
      <x:c r="R157" s="28" t="str">
        <x:v>Needs review</x:v>
      </x:c>
    </x:row>
    <x:row r="158">
      <x:c r="A158" s="27" t="str">
        <x:v>data-center-2-word-05</x:v>
      </x:c>
      <x:c r="B158" s="27" t="str">
        <x:v>data-center-2</x:v>
      </x:c>
      <x:c r="C158" s="27" t="n">
        <x:v>741</x:v>
      </x:c>
      <x:c r="D158" s="27" t="str">
        <x:v>The Data Center</x:v>
      </x:c>
      <x:c r="E158" s="27" t="str">
        <x:v>The Data Center 2</x:v>
      </x:c>
      <x:c r="F158" s="27" t="str">
        <x:v>B2</x:v>
      </x:c>
      <x:c r="G158" s="27" t="n">
        <x:v>5</x:v>
      </x:c>
      <x:c r="H158" s="27" t="str">
        <x:v>Vpn</x:v>
      </x:c>
      <x:c r="I158" s="28" t="str"/>
      <x:c r="J158" s="27" t="str">
        <x:v>شبكة خاصة افتراضية</x:v>
      </x:c>
      <x:c r="K158" s="28" t="str"/>
      <x:c r="L158" s="28" t="str"/>
      <x:c r="M158" s="28" t="str"/>
      <x:c r="N158" s="28" t="str"/>
      <x:c r="O158" s="28" t="str"/>
      <x:c r="P158" s="28" t="str"/>
      <x:c r="Q158" s="28" t="str"/>
      <x:c r="R158" s="28" t="str">
        <x:v>Needs review</x:v>
      </x:c>
    </x:row>
    <x:row r="159">
      <x:c r="A159" s="27" t="str">
        <x:v>data-center-2-word-06</x:v>
      </x:c>
      <x:c r="B159" s="27" t="str">
        <x:v>data-center-2</x:v>
      </x:c>
      <x:c r="C159" s="27" t="n">
        <x:v>741</x:v>
      </x:c>
      <x:c r="D159" s="27" t="str">
        <x:v>The Data Center</x:v>
      </x:c>
      <x:c r="E159" s="27" t="str">
        <x:v>The Data Center 2</x:v>
      </x:c>
      <x:c r="F159" s="27" t="str">
        <x:v>B2</x:v>
      </x:c>
      <x:c r="G159" s="27" t="n">
        <x:v>6</x:v>
      </x:c>
      <x:c r="H159" s="27" t="str">
        <x:v>Hard Drive</x:v>
      </x:c>
      <x:c r="I159" s="28" t="str"/>
      <x:c r="J159" s="27" t="str">
        <x:v>جهاز يُسمّى «هارد دريفي»</x:v>
      </x:c>
      <x:c r="K159" s="28" t="str"/>
      <x:c r="L159" s="28" t="str"/>
      <x:c r="M159" s="28" t="str"/>
      <x:c r="N159" s="28" t="str"/>
      <x:c r="O159" s="28" t="str"/>
      <x:c r="P159" s="28" t="str"/>
      <x:c r="Q159" s="28" t="str"/>
      <x:c r="R159" s="28" t="str">
        <x:v>Needs review</x:v>
      </x:c>
    </x:row>
    <x:row r="160">
      <x:c r="A160" s="27" t="str">
        <x:v>data-center-2-word-07</x:v>
      </x:c>
      <x:c r="B160" s="27" t="str">
        <x:v>data-center-2</x:v>
      </x:c>
      <x:c r="C160" s="27" t="n">
        <x:v>741</x:v>
      </x:c>
      <x:c r="D160" s="27" t="str">
        <x:v>The Data Center</x:v>
      </x:c>
      <x:c r="E160" s="27" t="str">
        <x:v>The Data Center 2</x:v>
      </x:c>
      <x:c r="F160" s="27" t="str">
        <x:v>B2</x:v>
      </x:c>
      <x:c r="G160" s="27" t="n">
        <x:v>7</x:v>
      </x:c>
      <x:c r="H160" s="27" t="str">
        <x:v>Ssd</x:v>
      </x:c>
      <x:c r="I160" s="28" t="str"/>
      <x:c r="J160" s="27" t="str">
        <x:v>قرص حالة صلبة</x:v>
      </x:c>
      <x:c r="K160" s="28" t="str"/>
      <x:c r="L160" s="28" t="str"/>
      <x:c r="M160" s="28" t="str"/>
      <x:c r="N160" s="28" t="str"/>
      <x:c r="O160" s="28" t="str"/>
      <x:c r="P160" s="28" t="str"/>
      <x:c r="Q160" s="28" t="str"/>
      <x:c r="R160" s="28" t="str">
        <x:v>Needs review</x:v>
      </x:c>
    </x:row>
    <x:row r="161">
      <x:c r="A161" s="27" t="str">
        <x:v>data-center-2-word-08</x:v>
      </x:c>
      <x:c r="B161" s="27" t="str">
        <x:v>data-center-2</x:v>
      </x:c>
      <x:c r="C161" s="27" t="n">
        <x:v>741</x:v>
      </x:c>
      <x:c r="D161" s="27" t="str">
        <x:v>The Data Center</x:v>
      </x:c>
      <x:c r="E161" s="27" t="str">
        <x:v>The Data Center 2</x:v>
      </x:c>
      <x:c r="F161" s="27" t="str">
        <x:v>B2</x:v>
      </x:c>
      <x:c r="G161" s="27" t="n">
        <x:v>8</x:v>
      </x:c>
      <x:c r="H161" s="27" t="str">
        <x:v>Raid</x:v>
      </x:c>
      <x:c r="I161" s="28" t="str"/>
      <x:c r="J161" s="27" t="str">
        <x:v>مصفوفة أقراص مستقلة</x:v>
      </x:c>
      <x:c r="K161" s="28" t="str"/>
      <x:c r="L161" s="28" t="str"/>
      <x:c r="M161" s="28" t="str"/>
      <x:c r="N161" s="28" t="str"/>
      <x:c r="O161" s="28" t="str"/>
      <x:c r="P161" s="28" t="str"/>
      <x:c r="Q161" s="28" t="str"/>
      <x:c r="R161" s="28" t="str">
        <x:v>Needs review</x:v>
      </x:c>
    </x:row>
    <x:row r="162">
      <x:c r="A162" s="27" t="str">
        <x:v>data-center-2-word-09</x:v>
      </x:c>
      <x:c r="B162" s="27" t="str">
        <x:v>data-center-2</x:v>
      </x:c>
      <x:c r="C162" s="27" t="n">
        <x:v>741</x:v>
      </x:c>
      <x:c r="D162" s="27" t="str">
        <x:v>The Data Center</x:v>
      </x:c>
      <x:c r="E162" s="27" t="str">
        <x:v>The Data Center 2</x:v>
      </x:c>
      <x:c r="F162" s="27" t="str">
        <x:v>B2</x:v>
      </x:c>
      <x:c r="G162" s="27" t="n">
        <x:v>9</x:v>
      </x:c>
      <x:c r="H162" s="27" t="str">
        <x:v>Nas</x:v>
      </x:c>
      <x:c r="I162" s="28" t="str"/>
      <x:c r="J162" s="27" t="str">
        <x:v>تخزين متصل بالشبكة</x:v>
      </x:c>
      <x:c r="K162" s="28" t="str"/>
      <x:c r="L162" s="28" t="str"/>
      <x:c r="M162" s="28" t="str"/>
      <x:c r="N162" s="28" t="str"/>
      <x:c r="O162" s="28" t="str"/>
      <x:c r="P162" s="28" t="str"/>
      <x:c r="Q162" s="28" t="str"/>
      <x:c r="R162" s="28" t="str">
        <x:v>Needs review</x:v>
      </x:c>
    </x:row>
    <x:row r="163">
      <x:c r="A163" s="27" t="str">
        <x:v>data-center-2-word-10</x:v>
      </x:c>
      <x:c r="B163" s="27" t="str">
        <x:v>data-center-2</x:v>
      </x:c>
      <x:c r="C163" s="27" t="n">
        <x:v>741</x:v>
      </x:c>
      <x:c r="D163" s="27" t="str">
        <x:v>The Data Center</x:v>
      </x:c>
      <x:c r="E163" s="27" t="str">
        <x:v>The Data Center 2</x:v>
      </x:c>
      <x:c r="F163" s="27" t="str">
        <x:v>B2</x:v>
      </x:c>
      <x:c r="G163" s="27" t="n">
        <x:v>10</x:v>
      </x:c>
      <x:c r="H163" s="27" t="str">
        <x:v>San</x:v>
      </x:c>
      <x:c r="I163" s="28" t="str"/>
      <x:c r="J163" s="27" t="str">
        <x:v>شبكة منطقة تخزين</x:v>
      </x:c>
      <x:c r="K163" s="28" t="str"/>
      <x:c r="L163" s="28" t="str"/>
      <x:c r="M163" s="28" t="str"/>
      <x:c r="N163" s="28" t="str"/>
      <x:c r="O163" s="28" t="str"/>
      <x:c r="P163" s="28" t="str"/>
      <x:c r="Q163" s="28" t="str"/>
      <x:c r="R163" s="28" t="str">
        <x:v>Needs review</x:v>
      </x:c>
    </x:row>
    <x:row r="164">
      <x:c r="A164" s="27" t="str">
        <x:v>data-center-2-word-11</x:v>
      </x:c>
      <x:c r="B164" s="27" t="str">
        <x:v>data-center-2</x:v>
      </x:c>
      <x:c r="C164" s="27" t="n">
        <x:v>741</x:v>
      </x:c>
      <x:c r="D164" s="27" t="str">
        <x:v>The Data Center</x:v>
      </x:c>
      <x:c r="E164" s="27" t="str">
        <x:v>The Data Center 2</x:v>
      </x:c>
      <x:c r="F164" s="27" t="str">
        <x:v>B2</x:v>
      </x:c>
      <x:c r="G164" s="27" t="n">
        <x:v>11</x:v>
      </x:c>
      <x:c r="H164" s="27" t="str">
        <x:v>Backup</x:v>
      </x:c>
      <x:c r="I164" s="28" t="str"/>
      <x:c r="J164" s="27" t="str">
        <x:v>نسخة احتياطية</x:v>
      </x:c>
      <x:c r="K164" s="28" t="str"/>
      <x:c r="L164" s="28" t="str"/>
      <x:c r="M164" s="28" t="str"/>
      <x:c r="N164" s="28" t="str"/>
      <x:c r="O164" s="28" t="str"/>
      <x:c r="P164" s="28" t="str"/>
      <x:c r="Q164" s="28" t="str"/>
      <x:c r="R164" s="28" t="str">
        <x:v>Needs review</x:v>
      </x:c>
    </x:row>
    <x:row r="165">
      <x:c r="A165" s="27" t="str">
        <x:v>data-center-2-word-12</x:v>
      </x:c>
      <x:c r="B165" s="27" t="str">
        <x:v>data-center-2</x:v>
      </x:c>
      <x:c r="C165" s="27" t="n">
        <x:v>741</x:v>
      </x:c>
      <x:c r="D165" s="27" t="str">
        <x:v>The Data Center</x:v>
      </x:c>
      <x:c r="E165" s="27" t="str">
        <x:v>The Data Center 2</x:v>
      </x:c>
      <x:c r="F165" s="27" t="str">
        <x:v>B2</x:v>
      </x:c>
      <x:c r="G165" s="27" t="n">
        <x:v>12</x:v>
      </x:c>
      <x:c r="H165" s="27" t="str">
        <x:v>Tape Drive</x:v>
      </x:c>
      <x:c r="I165" s="28" t="str"/>
      <x:c r="J165" s="27" t="str">
        <x:v>جهاز يُسمّى «تابي دريفي»</x:v>
      </x:c>
      <x:c r="K165" s="28" t="str"/>
      <x:c r="L165" s="28" t="str"/>
      <x:c r="M165" s="28" t="str"/>
      <x:c r="N165" s="28" t="str"/>
      <x:c r="O165" s="28" t="str"/>
      <x:c r="P165" s="28" t="str"/>
      <x:c r="Q165" s="28" t="str"/>
      <x:c r="R165" s="28" t="str">
        <x:v>Needs review</x:v>
      </x:c>
    </x:row>
    <x:row r="166">
      <x:c r="A166" s="27" t="str">
        <x:v>data-center-2-word-13</x:v>
      </x:c>
      <x:c r="B166" s="27" t="str">
        <x:v>data-center-2</x:v>
      </x:c>
      <x:c r="C166" s="27" t="n">
        <x:v>741</x:v>
      </x:c>
      <x:c r="D166" s="27" t="str">
        <x:v>The Data Center</x:v>
      </x:c>
      <x:c r="E166" s="27" t="str">
        <x:v>The Data Center 2</x:v>
      </x:c>
      <x:c r="F166" s="27" t="str">
        <x:v>B2</x:v>
      </x:c>
      <x:c r="G166" s="27" t="n">
        <x:v>13</x:v>
      </x:c>
      <x:c r="H166" s="27" t="str">
        <x:v>Cloud Storage</x:v>
      </x:c>
      <x:c r="I166" s="28" t="str"/>
      <x:c r="J166" s="27" t="str">
        <x:v>تخزين سحابة</x:v>
      </x:c>
      <x:c r="K166" s="28" t="str"/>
      <x:c r="L166" s="28" t="str"/>
      <x:c r="M166" s="28" t="str"/>
      <x:c r="N166" s="28" t="str"/>
      <x:c r="O166" s="28" t="str"/>
      <x:c r="P166" s="28" t="str"/>
      <x:c r="Q166" s="28" t="str"/>
      <x:c r="R166" s="28" t="str">
        <x:v>Needs review</x:v>
      </x:c>
    </x:row>
    <x:row r="167">
      <x:c r="A167" s="27" t="str">
        <x:v>data-center-2-word-14</x:v>
      </x:c>
      <x:c r="B167" s="27" t="str">
        <x:v>data-center-2</x:v>
      </x:c>
      <x:c r="C167" s="27" t="n">
        <x:v>741</x:v>
      </x:c>
      <x:c r="D167" s="27" t="str">
        <x:v>The Data Center</x:v>
      </x:c>
      <x:c r="E167" s="27" t="str">
        <x:v>The Data Center 2</x:v>
      </x:c>
      <x:c r="F167" s="27" t="str">
        <x:v>B2</x:v>
      </x:c>
      <x:c r="G167" s="27" t="n">
        <x:v>14</x:v>
      </x:c>
      <x:c r="H167" s="27" t="str">
        <x:v>Snapshot</x:v>
      </x:c>
      <x:c r="I167" s="28" t="str"/>
      <x:c r="J167" s="27" t="str">
        <x:v>لقطة حالة</x:v>
      </x:c>
      <x:c r="K167" s="28" t="str"/>
      <x:c r="L167" s="28" t="str"/>
      <x:c r="M167" s="28" t="str"/>
      <x:c r="N167" s="28" t="str"/>
      <x:c r="O167" s="28" t="str"/>
      <x:c r="P167" s="28" t="str"/>
      <x:c r="Q167" s="28" t="str"/>
      <x:c r="R167" s="28" t="str">
        <x:v>Needs review</x:v>
      </x:c>
    </x:row>
    <x:row r="168">
      <x:c r="A168" s="27" t="str">
        <x:v>data-center-2-word-15</x:v>
      </x:c>
      <x:c r="B168" s="27" t="str">
        <x:v>data-center-2</x:v>
      </x:c>
      <x:c r="C168" s="27" t="n">
        <x:v>741</x:v>
      </x:c>
      <x:c r="D168" s="27" t="str">
        <x:v>The Data Center</x:v>
      </x:c>
      <x:c r="E168" s="27" t="str">
        <x:v>The Data Center 2</x:v>
      </x:c>
      <x:c r="F168" s="27" t="str">
        <x:v>B2</x:v>
      </x:c>
      <x:c r="G168" s="27" t="n">
        <x:v>15</x:v>
      </x:c>
      <x:c r="H168" s="27" t="str">
        <x:v>Replication</x:v>
      </x:c>
      <x:c r="I168" s="28" t="str"/>
      <x:c r="J168" s="27" t="str">
        <x:v>نسخ متماثل</x:v>
      </x:c>
      <x:c r="K168" s="28" t="str"/>
      <x:c r="L168" s="28" t="str"/>
      <x:c r="M168" s="28" t="str"/>
      <x:c r="N168" s="28" t="str"/>
      <x:c r="O168" s="28" t="str"/>
      <x:c r="P168" s="28" t="str"/>
      <x:c r="Q168" s="28" t="str"/>
      <x:c r="R168" s="28" t="str">
        <x:v>Needs review</x:v>
      </x:c>
    </x:row>
    <x:row r="169">
      <x:c r="A169" s="27" t="str">
        <x:v>data-center-3-word-01</x:v>
      </x:c>
      <x:c r="B169" s="27" t="str">
        <x:v>data-center-3</x:v>
      </x:c>
      <x:c r="C169" s="27" t="n">
        <x:v>742</x:v>
      </x:c>
      <x:c r="D169" s="27" t="str">
        <x:v>The Data Center</x:v>
      </x:c>
      <x:c r="E169" s="27" t="str">
        <x:v>The Data Center 3</x:v>
      </x:c>
      <x:c r="F169" s="27" t="str">
        <x:v>B2</x:v>
      </x:c>
      <x:c r="G169" s="27" t="n">
        <x:v>1</x:v>
      </x:c>
      <x:c r="H169" s="27" t="str">
        <x:v>Air Conditioner</x:v>
      </x:c>
      <x:c r="I169" s="28" t="str"/>
      <x:c r="J169" s="27" t="str">
        <x:v>بلسم هواء</x:v>
      </x:c>
      <x:c r="K169" s="28" t="str"/>
      <x:c r="L169" s="28" t="str"/>
      <x:c r="M169" s="28" t="str"/>
      <x:c r="N169" s="28" t="str"/>
      <x:c r="O169" s="28" t="str"/>
      <x:c r="P169" s="28" t="str"/>
      <x:c r="Q169" s="28" t="str"/>
      <x:c r="R169" s="28" t="str">
        <x:v>Needs review</x:v>
      </x:c>
    </x:row>
    <x:row r="170">
      <x:c r="A170" s="27" t="str">
        <x:v>data-center-3-word-02</x:v>
      </x:c>
      <x:c r="B170" s="27" t="str">
        <x:v>data-center-3</x:v>
      </x:c>
      <x:c r="C170" s="27" t="n">
        <x:v>742</x:v>
      </x:c>
      <x:c r="D170" s="27" t="str">
        <x:v>The Data Center</x:v>
      </x:c>
      <x:c r="E170" s="27" t="str">
        <x:v>The Data Center 3</x:v>
      </x:c>
      <x:c r="F170" s="27" t="str">
        <x:v>B2</x:v>
      </x:c>
      <x:c r="G170" s="27" t="n">
        <x:v>2</x:v>
      </x:c>
      <x:c r="H170" s="27" t="str">
        <x:v>Chiller</x:v>
      </x:c>
      <x:c r="I170" s="28" t="str"/>
      <x:c r="J170" s="27" t="str">
        <x:v>مُبرِّد</x:v>
      </x:c>
      <x:c r="K170" s="28" t="str"/>
      <x:c r="L170" s="28" t="str"/>
      <x:c r="M170" s="28" t="str"/>
      <x:c r="N170" s="28" t="str"/>
      <x:c r="O170" s="28" t="str"/>
      <x:c r="P170" s="28" t="str"/>
      <x:c r="Q170" s="28" t="str"/>
      <x:c r="R170" s="28" t="str">
        <x:v>Needs review</x:v>
      </x:c>
    </x:row>
    <x:row r="171">
      <x:c r="A171" s="27" t="str">
        <x:v>data-center-3-word-03</x:v>
      </x:c>
      <x:c r="B171" s="27" t="str">
        <x:v>data-center-3</x:v>
      </x:c>
      <x:c r="C171" s="27" t="n">
        <x:v>742</x:v>
      </x:c>
      <x:c r="D171" s="27" t="str">
        <x:v>The Data Center</x:v>
      </x:c>
      <x:c r="E171" s="27" t="str">
        <x:v>The Data Center 3</x:v>
      </x:c>
      <x:c r="F171" s="27" t="str">
        <x:v>B2</x:v>
      </x:c>
      <x:c r="G171" s="27" t="n">
        <x:v>3</x:v>
      </x:c>
      <x:c r="H171" s="27" t="str">
        <x:v>Cooling Tower</x:v>
      </x:c>
      <x:c r="I171" s="28" t="str"/>
      <x:c r="J171" s="27" t="str">
        <x:v>آلة يُسمّى «كوولينج تووير»</x:v>
      </x:c>
      <x:c r="K171" s="28" t="str"/>
      <x:c r="L171" s="28" t="str"/>
      <x:c r="M171" s="28" t="str"/>
      <x:c r="N171" s="28" t="str"/>
      <x:c r="O171" s="28" t="str"/>
      <x:c r="P171" s="28" t="str"/>
      <x:c r="Q171" s="28" t="str"/>
      <x:c r="R171" s="28" t="str">
        <x:v>Needs review</x:v>
      </x:c>
    </x:row>
    <x:row r="172">
      <x:c r="A172" s="27" t="str">
        <x:v>data-center-3-word-04</x:v>
      </x:c>
      <x:c r="B172" s="27" t="str">
        <x:v>data-center-3</x:v>
      </x:c>
      <x:c r="C172" s="27" t="n">
        <x:v>742</x:v>
      </x:c>
      <x:c r="D172" s="27" t="str">
        <x:v>The Data Center</x:v>
      </x:c>
      <x:c r="E172" s="27" t="str">
        <x:v>The Data Center 3</x:v>
      </x:c>
      <x:c r="F172" s="27" t="str">
        <x:v>B2</x:v>
      </x:c>
      <x:c r="G172" s="27" t="n">
        <x:v>4</x:v>
      </x:c>
      <x:c r="H172" s="27" t="str">
        <x:v>Fan</x:v>
      </x:c>
      <x:c r="I172" s="28" t="str"/>
      <x:c r="J172" s="27" t="str">
        <x:v>مروحة</x:v>
      </x:c>
      <x:c r="K172" s="28" t="str"/>
      <x:c r="L172" s="28" t="str"/>
      <x:c r="M172" s="28" t="str"/>
      <x:c r="N172" s="28" t="str"/>
      <x:c r="O172" s="28" t="str"/>
      <x:c r="P172" s="28" t="str"/>
      <x:c r="Q172" s="28" t="str"/>
      <x:c r="R172" s="28" t="str">
        <x:v>Needs review</x:v>
      </x:c>
    </x:row>
    <x:row r="173">
      <x:c r="A173" s="27" t="str">
        <x:v>data-center-3-word-05</x:v>
      </x:c>
      <x:c r="B173" s="27" t="str">
        <x:v>data-center-3</x:v>
      </x:c>
      <x:c r="C173" s="27" t="n">
        <x:v>742</x:v>
      </x:c>
      <x:c r="D173" s="27" t="str">
        <x:v>The Data Center</x:v>
      </x:c>
      <x:c r="E173" s="27" t="str">
        <x:v>The Data Center 3</x:v>
      </x:c>
      <x:c r="F173" s="27" t="str">
        <x:v>B2</x:v>
      </x:c>
      <x:c r="G173" s="27" t="n">
        <x:v>5</x:v>
      </x:c>
      <x:c r="H173" s="27" t="str">
        <x:v>Vent</x:v>
      </x:c>
      <x:c r="I173" s="28" t="str"/>
      <x:c r="J173" s="27" t="str">
        <x:v>فتحة تهوية</x:v>
      </x:c>
      <x:c r="K173" s="28" t="str"/>
      <x:c r="L173" s="28" t="str"/>
      <x:c r="M173" s="28" t="str"/>
      <x:c r="N173" s="28" t="str"/>
      <x:c r="O173" s="28" t="str"/>
      <x:c r="P173" s="28" t="str"/>
      <x:c r="Q173" s="28" t="str"/>
      <x:c r="R173" s="28" t="str">
        <x:v>Needs review</x:v>
      </x:c>
    </x:row>
    <x:row r="174">
      <x:c r="A174" s="27" t="str">
        <x:v>data-center-3-word-06</x:v>
      </x:c>
      <x:c r="B174" s="27" t="str">
        <x:v>data-center-3</x:v>
      </x:c>
      <x:c r="C174" s="27" t="n">
        <x:v>742</x:v>
      </x:c>
      <x:c r="D174" s="27" t="str">
        <x:v>The Data Center</x:v>
      </x:c>
      <x:c r="E174" s="27" t="str">
        <x:v>The Data Center 3</x:v>
      </x:c>
      <x:c r="F174" s="27" t="str">
        <x:v>B2</x:v>
      </x:c>
      <x:c r="G174" s="27" t="n">
        <x:v>6</x:v>
      </x:c>
      <x:c r="H174" s="27" t="str">
        <x:v>Heat Exchanger</x:v>
      </x:c>
      <x:c r="I174" s="28" t="str"/>
      <x:c r="J174" s="27" t="str">
        <x:v>جهاز يُسمّى «هيات يكستشانجير»</x:v>
      </x:c>
      <x:c r="K174" s="28" t="str"/>
      <x:c r="L174" s="28" t="str"/>
      <x:c r="M174" s="28" t="str"/>
      <x:c r="N174" s="28" t="str"/>
      <x:c r="O174" s="28" t="str"/>
      <x:c r="P174" s="28" t="str"/>
      <x:c r="Q174" s="28" t="str"/>
      <x:c r="R174" s="28" t="str">
        <x:v>Needs review</x:v>
      </x:c>
    </x:row>
    <x:row r="175">
      <x:c r="A175" s="27" t="str">
        <x:v>data-center-3-word-07</x:v>
      </x:c>
      <x:c r="B175" s="27" t="str">
        <x:v>data-center-3</x:v>
      </x:c>
      <x:c r="C175" s="27" t="n">
        <x:v>742</x:v>
      </x:c>
      <x:c r="D175" s="27" t="str">
        <x:v>The Data Center</x:v>
      </x:c>
      <x:c r="E175" s="27" t="str">
        <x:v>The Data Center 3</x:v>
      </x:c>
      <x:c r="F175" s="27" t="str">
        <x:v>B2</x:v>
      </x:c>
      <x:c r="G175" s="27" t="n">
        <x:v>7</x:v>
      </x:c>
      <x:c r="H175" s="27" t="str">
        <x:v>Containment</x:v>
      </x:c>
      <x:c r="I175" s="28" t="str"/>
      <x:c r="J175" s="27" t="str">
        <x:v>احتواء</x:v>
      </x:c>
      <x:c r="K175" s="28" t="str"/>
      <x:c r="L175" s="28" t="str"/>
      <x:c r="M175" s="28" t="str"/>
      <x:c r="N175" s="28" t="str"/>
      <x:c r="O175" s="28" t="str"/>
      <x:c r="P175" s="28" t="str"/>
      <x:c r="Q175" s="28" t="str"/>
      <x:c r="R175" s="28" t="str">
        <x:v>Needs review</x:v>
      </x:c>
    </x:row>
    <x:row r="176">
      <x:c r="A176" s="27" t="str">
        <x:v>data-center-3-word-08</x:v>
      </x:c>
      <x:c r="B176" s="27" t="str">
        <x:v>data-center-3</x:v>
      </x:c>
      <x:c r="C176" s="27" t="n">
        <x:v>742</x:v>
      </x:c>
      <x:c r="D176" s="27" t="str">
        <x:v>The Data Center</x:v>
      </x:c>
      <x:c r="E176" s="27" t="str">
        <x:v>The Data Center 3</x:v>
      </x:c>
      <x:c r="F176" s="27" t="str">
        <x:v>B2</x:v>
      </x:c>
      <x:c r="G176" s="27" t="n">
        <x:v>8</x:v>
      </x:c>
      <x:c r="H176" s="27" t="str">
        <x:v>Thermostat</x:v>
      </x:c>
      <x:c r="I176" s="28" t="str"/>
      <x:c r="J176" s="27" t="str">
        <x:v>منظّم حرارة</x:v>
      </x:c>
      <x:c r="K176" s="28" t="str"/>
      <x:c r="L176" s="28" t="str"/>
      <x:c r="M176" s="28" t="str"/>
      <x:c r="N176" s="28" t="str"/>
      <x:c r="O176" s="28" t="str"/>
      <x:c r="P176" s="28" t="str"/>
      <x:c r="Q176" s="28" t="str"/>
      <x:c r="R176" s="28" t="str">
        <x:v>Needs review</x:v>
      </x:c>
    </x:row>
    <x:row r="177">
      <x:c r="A177" s="27" t="str">
        <x:v>data-center-3-word-09</x:v>
      </x:c>
      <x:c r="B177" s="27" t="str">
        <x:v>data-center-3</x:v>
      </x:c>
      <x:c r="C177" s="27" t="n">
        <x:v>742</x:v>
      </x:c>
      <x:c r="D177" s="27" t="str">
        <x:v>The Data Center</x:v>
      </x:c>
      <x:c r="E177" s="27" t="str">
        <x:v>The Data Center 3</x:v>
      </x:c>
      <x:c r="F177" s="27" t="str">
        <x:v>B2</x:v>
      </x:c>
      <x:c r="G177" s="27" t="n">
        <x:v>9</x:v>
      </x:c>
      <x:c r="H177" s="27" t="str">
        <x:v>Humidity Control</x:v>
      </x:c>
      <x:c r="I177" s="28" t="str"/>
      <x:c r="J177" s="27" t="str">
        <x:v>عامل ضابط رطوبة</x:v>
      </x:c>
      <x:c r="K177" s="28" t="str"/>
      <x:c r="L177" s="28" t="str"/>
      <x:c r="M177" s="28" t="str"/>
      <x:c r="N177" s="28" t="str"/>
      <x:c r="O177" s="28" t="str"/>
      <x:c r="P177" s="28" t="str"/>
      <x:c r="Q177" s="28" t="str"/>
      <x:c r="R177" s="28" t="str">
        <x:v>Needs review</x:v>
      </x:c>
    </x:row>
    <x:row r="178">
      <x:c r="A178" s="27" t="str">
        <x:v>data-center-3-word-10</x:v>
      </x:c>
      <x:c r="B178" s="27" t="str">
        <x:v>data-center-3</x:v>
      </x:c>
      <x:c r="C178" s="27" t="n">
        <x:v>742</x:v>
      </x:c>
      <x:c r="D178" s="27" t="str">
        <x:v>The Data Center</x:v>
      </x:c>
      <x:c r="E178" s="27" t="str">
        <x:v>The Data Center 3</x:v>
      </x:c>
      <x:c r="F178" s="27" t="str">
        <x:v>B2</x:v>
      </x:c>
      <x:c r="G178" s="27" t="n">
        <x:v>10</x:v>
      </x:c>
      <x:c r="H178" s="27" t="str">
        <x:v>Water Cooling</x:v>
      </x:c>
      <x:c r="I178" s="28" t="str"/>
      <x:c r="J178" s="27" t="str">
        <x:v>تبريد بالماء</x:v>
      </x:c>
      <x:c r="K178" s="28" t="str"/>
      <x:c r="L178" s="28" t="str"/>
      <x:c r="M178" s="28" t="str"/>
      <x:c r="N178" s="28" t="str"/>
      <x:c r="O178" s="28" t="str"/>
      <x:c r="P178" s="28" t="str"/>
      <x:c r="Q178" s="28" t="str"/>
      <x:c r="R178" s="28" t="str">
        <x:v>Needs review</x:v>
      </x:c>
    </x:row>
    <x:row r="179">
      <x:c r="A179" s="27" t="str">
        <x:v>data-center-3-word-11</x:v>
      </x:c>
      <x:c r="B179" s="27" t="str">
        <x:v>data-center-3</x:v>
      </x:c>
      <x:c r="C179" s="27" t="n">
        <x:v>742</x:v>
      </x:c>
      <x:c r="D179" s="27" t="str">
        <x:v>The Data Center</x:v>
      </x:c>
      <x:c r="E179" s="27" t="str">
        <x:v>The Data Center 3</x:v>
      </x:c>
      <x:c r="F179" s="27" t="str">
        <x:v>B2</x:v>
      </x:c>
      <x:c r="G179" s="27" t="n">
        <x:v>11</x:v>
      </x:c>
      <x:c r="H179" s="27" t="str">
        <x:v>Badge Reader</x:v>
      </x:c>
      <x:c r="I179" s="28" t="str"/>
      <x:c r="J179" s="27" t="str">
        <x:v>قارئ بطاقات تعريف</x:v>
      </x:c>
      <x:c r="K179" s="28" t="str"/>
      <x:c r="L179" s="28" t="str"/>
      <x:c r="M179" s="28" t="str"/>
      <x:c r="N179" s="28" t="str"/>
      <x:c r="O179" s="28" t="str"/>
      <x:c r="P179" s="28" t="str"/>
      <x:c r="Q179" s="28" t="str"/>
      <x:c r="R179" s="28" t="str">
        <x:v>Needs review</x:v>
      </x:c>
    </x:row>
    <x:row r="180">
      <x:c r="A180" s="27" t="str">
        <x:v>data-center-3-word-12</x:v>
      </x:c>
      <x:c r="B180" s="27" t="str">
        <x:v>data-center-3</x:v>
      </x:c>
      <x:c r="C180" s="27" t="n">
        <x:v>742</x:v>
      </x:c>
      <x:c r="D180" s="27" t="str">
        <x:v>The Data Center</x:v>
      </x:c>
      <x:c r="E180" s="27" t="str">
        <x:v>The Data Center 3</x:v>
      </x:c>
      <x:c r="F180" s="27" t="str">
        <x:v>B2</x:v>
      </x:c>
      <x:c r="G180" s="27" t="n">
        <x:v>12</x:v>
      </x:c>
      <x:c r="H180" s="27" t="str">
        <x:v>Biometric</x:v>
      </x:c>
      <x:c r="I180" s="28" t="str"/>
      <x:c r="J180" s="27" t="str">
        <x:v>بيومتري</x:v>
      </x:c>
      <x:c r="K180" s="28" t="str"/>
      <x:c r="L180" s="28" t="str"/>
      <x:c r="M180" s="28" t="str"/>
      <x:c r="N180" s="28" t="str"/>
      <x:c r="O180" s="28" t="str"/>
      <x:c r="P180" s="28" t="str"/>
      <x:c r="Q180" s="28" t="str"/>
      <x:c r="R180" s="28" t="str">
        <x:v>Needs review</x:v>
      </x:c>
    </x:row>
    <x:row r="181">
      <x:c r="A181" s="27" t="str">
        <x:v>data-center-3-word-13</x:v>
      </x:c>
      <x:c r="B181" s="27" t="str">
        <x:v>data-center-3</x:v>
      </x:c>
      <x:c r="C181" s="27" t="n">
        <x:v>742</x:v>
      </x:c>
      <x:c r="D181" s="27" t="str">
        <x:v>The Data Center</x:v>
      </x:c>
      <x:c r="E181" s="27" t="str">
        <x:v>The Data Center 3</x:v>
      </x:c>
      <x:c r="F181" s="27" t="str">
        <x:v>B2</x:v>
      </x:c>
      <x:c r="G181" s="27" t="n">
        <x:v>13</x:v>
      </x:c>
      <x:c r="H181" s="27" t="str">
        <x:v>Mantrap</x:v>
      </x:c>
      <x:c r="I181" s="28" t="str"/>
      <x:c r="J181" s="27" t="str">
        <x:v>بوابة أمنية مزدوجة</x:v>
      </x:c>
      <x:c r="K181" s="28" t="str"/>
      <x:c r="L181" s="28" t="str"/>
      <x:c r="M181" s="28" t="str"/>
      <x:c r="N181" s="28" t="str"/>
      <x:c r="O181" s="28" t="str"/>
      <x:c r="P181" s="28" t="str"/>
      <x:c r="Q181" s="28" t="str"/>
      <x:c r="R181" s="28" t="str">
        <x:v>Needs review</x:v>
      </x:c>
    </x:row>
    <x:row r="182">
      <x:c r="A182" s="27" t="str">
        <x:v>data-center-3-word-14</x:v>
      </x:c>
      <x:c r="B182" s="27" t="str">
        <x:v>data-center-3</x:v>
      </x:c>
      <x:c r="C182" s="27" t="n">
        <x:v>742</x:v>
      </x:c>
      <x:c r="D182" s="27" t="str">
        <x:v>The Data Center</x:v>
      </x:c>
      <x:c r="E182" s="27" t="str">
        <x:v>The Data Center 3</x:v>
      </x:c>
      <x:c r="F182" s="27" t="str">
        <x:v>B2</x:v>
      </x:c>
      <x:c r="G182" s="27" t="n">
        <x:v>14</x:v>
      </x:c>
      <x:c r="H182" s="27" t="str">
        <x:v>Cctv</x:v>
      </x:c>
      <x:c r="I182" s="28" t="str"/>
      <x:c r="J182" s="27" t="str">
        <x:v>مراقبة تلفزيونية مغلقة</x:v>
      </x:c>
      <x:c r="K182" s="28" t="str"/>
      <x:c r="L182" s="28" t="str"/>
      <x:c r="M182" s="28" t="str"/>
      <x:c r="N182" s="28" t="str"/>
      <x:c r="O182" s="28" t="str"/>
      <x:c r="P182" s="28" t="str"/>
      <x:c r="Q182" s="28" t="str"/>
      <x:c r="R182" s="28" t="str">
        <x:v>Needs review</x:v>
      </x:c>
    </x:row>
    <x:row r="183">
      <x:c r="A183" s="27" t="str">
        <x:v>data-center-3-word-15</x:v>
      </x:c>
      <x:c r="B183" s="27" t="str">
        <x:v>data-center-3</x:v>
      </x:c>
      <x:c r="C183" s="27" t="n">
        <x:v>742</x:v>
      </x:c>
      <x:c r="D183" s="27" t="str">
        <x:v>The Data Center</x:v>
      </x:c>
      <x:c r="E183" s="27" t="str">
        <x:v>The Data Center 3</x:v>
      </x:c>
      <x:c r="F183" s="27" t="str">
        <x:v>B2</x:v>
      </x:c>
      <x:c r="G183" s="27" t="n">
        <x:v>15</x:v>
      </x:c>
      <x:c r="H183" s="27" t="str">
        <x:v>Fire Suppression</x:v>
      </x:c>
      <x:c r="I183" s="28" t="str"/>
      <x:c r="J183" s="27" t="str">
        <x:v>طريقة يُسمّى «فيري سوببريسسيون»</x:v>
      </x:c>
      <x:c r="K183" s="28" t="str"/>
      <x:c r="L183" s="28" t="str"/>
      <x:c r="M183" s="28" t="str"/>
      <x:c r="N183" s="28" t="str"/>
      <x:c r="O183" s="28" t="str"/>
      <x:c r="P183" s="28" t="str"/>
      <x:c r="Q183" s="28" t="str"/>
      <x:c r="R183" s="28" t="str">
        <x:v>Needs review</x:v>
      </x:c>
    </x:row>
    <x:row r="184">
      <x:c r="A184" s="27" t="str">
        <x:v>data-center-4-word-01</x:v>
      </x:c>
      <x:c r="B184" s="27" t="str">
        <x:v>data-center-4</x:v>
      </x:c>
      <x:c r="C184" s="27" t="n">
        <x:v>743</x:v>
      </x:c>
      <x:c r="D184" s="27" t="str">
        <x:v>The Data Center</x:v>
      </x:c>
      <x:c r="E184" s="27" t="str">
        <x:v>The Data Center 4</x:v>
      </x:c>
      <x:c r="F184" s="27" t="str">
        <x:v>B2</x:v>
      </x:c>
      <x:c r="G184" s="27" t="n">
        <x:v>1</x:v>
      </x:c>
      <x:c r="H184" s="27" t="str">
        <x:v>Access Log</x:v>
      </x:c>
      <x:c r="I184" s="28" t="str"/>
      <x:c r="J184" s="27" t="str">
        <x:v>سجل الوصول</x:v>
      </x:c>
      <x:c r="K184" s="28" t="str"/>
      <x:c r="L184" s="28" t="str"/>
      <x:c r="M184" s="28" t="str"/>
      <x:c r="N184" s="28" t="str"/>
      <x:c r="O184" s="28" t="str"/>
      <x:c r="P184" s="28" t="str"/>
      <x:c r="Q184" s="28" t="str"/>
      <x:c r="R184" s="28" t="str">
        <x:v>Needs review</x:v>
      </x:c>
    </x:row>
    <x:row r="185">
      <x:c r="A185" s="27" t="str">
        <x:v>data-center-4-word-02</x:v>
      </x:c>
      <x:c r="B185" s="27" t="str">
        <x:v>data-center-4</x:v>
      </x:c>
      <x:c r="C185" s="27" t="n">
        <x:v>743</x:v>
      </x:c>
      <x:c r="D185" s="27" t="str">
        <x:v>The Data Center</x:v>
      </x:c>
      <x:c r="E185" s="27" t="str">
        <x:v>The Data Center 4</x:v>
      </x:c>
      <x:c r="F185" s="27" t="str">
        <x:v>B2</x:v>
      </x:c>
      <x:c r="G185" s="27" t="n">
        <x:v>2</x:v>
      </x:c>
      <x:c r="H185" s="27" t="str">
        <x:v>Cage</x:v>
      </x:c>
      <x:c r="I185" s="28" t="str"/>
      <x:c r="J185" s="27" t="str">
        <x:v>قفص</x:v>
      </x:c>
      <x:c r="K185" s="28" t="str"/>
      <x:c r="L185" s="28" t="str"/>
      <x:c r="M185" s="28" t="str"/>
      <x:c r="N185" s="28" t="str"/>
      <x:c r="O185" s="28" t="str"/>
      <x:c r="P185" s="28" t="str"/>
      <x:c r="Q185" s="28" t="str"/>
      <x:c r="R185" s="28" t="str">
        <x:v>Needs review</x:v>
      </x:c>
    </x:row>
    <x:row r="186">
      <x:c r="A186" s="27" t="str">
        <x:v>data-center-4-word-03</x:v>
      </x:c>
      <x:c r="B186" s="27" t="str">
        <x:v>data-center-4</x:v>
      </x:c>
      <x:c r="C186" s="27" t="n">
        <x:v>743</x:v>
      </x:c>
      <x:c r="D186" s="27" t="str">
        <x:v>The Data Center</x:v>
      </x:c>
      <x:c r="E186" s="27" t="str">
        <x:v>The Data Center 4</x:v>
      </x:c>
      <x:c r="F186" s="27" t="str">
        <x:v>B2</x:v>
      </x:c>
      <x:c r="G186" s="27" t="n">
        <x:v>3</x:v>
      </x:c>
      <x:c r="H186" s="27" t="str">
        <x:v>Lock</x:v>
      </x:c>
      <x:c r="I186" s="28" t="str"/>
      <x:c r="J186" s="27" t="str">
        <x:v>قفل</x:v>
      </x:c>
      <x:c r="K186" s="28" t="str"/>
      <x:c r="L186" s="28" t="str"/>
      <x:c r="M186" s="28" t="str"/>
      <x:c r="N186" s="28" t="str"/>
      <x:c r="O186" s="28" t="str"/>
      <x:c r="P186" s="28" t="str"/>
      <x:c r="Q186" s="28" t="str"/>
      <x:c r="R186" s="28" t="str">
        <x:v>Needs review</x:v>
      </x:c>
    </x:row>
    <x:row r="187">
      <x:c r="A187" s="27" t="str">
        <x:v>data-center-4-word-04</x:v>
      </x:c>
      <x:c r="B187" s="27" t="str">
        <x:v>data-center-4</x:v>
      </x:c>
      <x:c r="C187" s="27" t="n">
        <x:v>743</x:v>
      </x:c>
      <x:c r="D187" s="27" t="str">
        <x:v>The Data Center</x:v>
      </x:c>
      <x:c r="E187" s="27" t="str">
        <x:v>The Data Center 4</x:v>
      </x:c>
      <x:c r="F187" s="27" t="str">
        <x:v>B2</x:v>
      </x:c>
      <x:c r="G187" s="27" t="n">
        <x:v>4</x:v>
      </x:c>
      <x:c r="H187" s="27" t="str">
        <x:v>Guard</x:v>
      </x:c>
      <x:c r="I187" s="28" t="str"/>
      <x:c r="J187" s="27" t="str">
        <x:v>حارس</x:v>
      </x:c>
      <x:c r="K187" s="28" t="str"/>
      <x:c r="L187" s="28" t="str"/>
      <x:c r="M187" s="28" t="str"/>
      <x:c r="N187" s="28" t="str"/>
      <x:c r="O187" s="28" t="str"/>
      <x:c r="P187" s="28" t="str"/>
      <x:c r="Q187" s="28" t="str"/>
      <x:c r="R187" s="28" t="str">
        <x:v>Needs review</x:v>
      </x:c>
    </x:row>
    <x:row r="188">
      <x:c r="A188" s="27" t="str">
        <x:v>data-center-4-word-05</x:v>
      </x:c>
      <x:c r="B188" s="27" t="str">
        <x:v>data-center-4</x:v>
      </x:c>
      <x:c r="C188" s="27" t="n">
        <x:v>743</x:v>
      </x:c>
      <x:c r="D188" s="27" t="str">
        <x:v>The Data Center</x:v>
      </x:c>
      <x:c r="E188" s="27" t="str">
        <x:v>The Data Center 4</x:v>
      </x:c>
      <x:c r="F188" s="27" t="str">
        <x:v>B2</x:v>
      </x:c>
      <x:c r="G188" s="27" t="n">
        <x:v>5</x:v>
      </x:c>
      <x:c r="H188" s="27" t="str">
        <x:v>Monitoring</x:v>
      </x:c>
      <x:c r="I188" s="28" t="str"/>
      <x:c r="J188" s="27" t="str">
        <x:v>مراقبة</x:v>
      </x:c>
      <x:c r="K188" s="28" t="str"/>
      <x:c r="L188" s="28" t="str"/>
      <x:c r="M188" s="28" t="str"/>
      <x:c r="N188" s="28" t="str"/>
      <x:c r="O188" s="28" t="str"/>
      <x:c r="P188" s="28" t="str"/>
      <x:c r="Q188" s="28" t="str"/>
      <x:c r="R188" s="28" t="str">
        <x:v>Needs review</x:v>
      </x:c>
    </x:row>
    <x:row r="189">
      <x:c r="A189" s="27" t="str">
        <x:v>data-center-4-word-06</x:v>
      </x:c>
      <x:c r="B189" s="27" t="str">
        <x:v>data-center-4</x:v>
      </x:c>
      <x:c r="C189" s="27" t="n">
        <x:v>743</x:v>
      </x:c>
      <x:c r="D189" s="27" t="str">
        <x:v>The Data Center</x:v>
      </x:c>
      <x:c r="E189" s="27" t="str">
        <x:v>The Data Center 4</x:v>
      </x:c>
      <x:c r="F189" s="27" t="str">
        <x:v>B2</x:v>
      </x:c>
      <x:c r="G189" s="27" t="n">
        <x:v>6</x:v>
      </x:c>
      <x:c r="H189" s="27" t="str">
        <x:v>Technician</x:v>
      </x:c>
      <x:c r="I189" s="28" t="str"/>
      <x:c r="J189" s="27" t="str">
        <x:v>فني</x:v>
      </x:c>
      <x:c r="K189" s="28" t="str"/>
      <x:c r="L189" s="28" t="str"/>
      <x:c r="M189" s="28" t="str"/>
      <x:c r="N189" s="28" t="str"/>
      <x:c r="O189" s="28" t="str"/>
      <x:c r="P189" s="28" t="str"/>
      <x:c r="Q189" s="28" t="str"/>
      <x:c r="R189" s="28" t="str">
        <x:v>Needs review</x:v>
      </x:c>
    </x:row>
    <x:row r="190">
      <x:c r="A190" s="27" t="str">
        <x:v>data-center-4-word-07</x:v>
      </x:c>
      <x:c r="B190" s="27" t="str">
        <x:v>data-center-4</x:v>
      </x:c>
      <x:c r="C190" s="27" t="n">
        <x:v>743</x:v>
      </x:c>
      <x:c r="D190" s="27" t="str">
        <x:v>The Data Center</x:v>
      </x:c>
      <x:c r="E190" s="27" t="str">
        <x:v>The Data Center 4</x:v>
      </x:c>
      <x:c r="F190" s="27" t="str">
        <x:v>B2</x:v>
      </x:c>
      <x:c r="G190" s="27" t="n">
        <x:v>7</x:v>
      </x:c>
      <x:c r="H190" s="27" t="str">
        <x:v>Administrator</x:v>
      </x:c>
      <x:c r="I190" s="28" t="str"/>
      <x:c r="J190" s="27" t="str">
        <x:v>مسؤول نظام</x:v>
      </x:c>
      <x:c r="K190" s="28" t="str"/>
      <x:c r="L190" s="28" t="str"/>
      <x:c r="M190" s="28" t="str"/>
      <x:c r="N190" s="28" t="str"/>
      <x:c r="O190" s="28" t="str"/>
      <x:c r="P190" s="28" t="str"/>
      <x:c r="Q190" s="28" t="str"/>
      <x:c r="R190" s="28" t="str">
        <x:v>Needs review</x:v>
      </x:c>
    </x:row>
    <x:row r="191">
      <x:c r="A191" s="27" t="str">
        <x:v>data-center-4-word-08</x:v>
      </x:c>
      <x:c r="B191" s="27" t="str">
        <x:v>data-center-4</x:v>
      </x:c>
      <x:c r="C191" s="27" t="n">
        <x:v>743</x:v>
      </x:c>
      <x:c r="D191" s="27" t="str">
        <x:v>The Data Center</x:v>
      </x:c>
      <x:c r="E191" s="27" t="str">
        <x:v>The Data Center 4</x:v>
      </x:c>
      <x:c r="F191" s="27" t="str">
        <x:v>B2</x:v>
      </x:c>
      <x:c r="G191" s="27" t="n">
        <x:v>8</x:v>
      </x:c>
      <x:c r="H191" s="27" t="str">
        <x:v>Dashboard</x:v>
      </x:c>
      <x:c r="I191" s="28" t="str"/>
      <x:c r="J191" s="27" t="str">
        <x:v>لوحة معلومات</x:v>
      </x:c>
      <x:c r="K191" s="28" t="str"/>
      <x:c r="L191" s="28" t="str"/>
      <x:c r="M191" s="28" t="str"/>
      <x:c r="N191" s="28" t="str"/>
      <x:c r="O191" s="28" t="str"/>
      <x:c r="P191" s="28" t="str"/>
      <x:c r="Q191" s="28" t="str"/>
      <x:c r="R191" s="28" t="str">
        <x:v>Needs review</x:v>
      </x:c>
    </x:row>
    <x:row r="192">
      <x:c r="A192" s="27" t="str">
        <x:v>data-center-4-word-09</x:v>
      </x:c>
      <x:c r="B192" s="27" t="str">
        <x:v>data-center-4</x:v>
      </x:c>
      <x:c r="C192" s="27" t="n">
        <x:v>743</x:v>
      </x:c>
      <x:c r="D192" s="27" t="str">
        <x:v>The Data Center</x:v>
      </x:c>
      <x:c r="E192" s="27" t="str">
        <x:v>The Data Center 4</x:v>
      </x:c>
      <x:c r="F192" s="27" t="str">
        <x:v>B2</x:v>
      </x:c>
      <x:c r="G192" s="27" t="n">
        <x:v>9</x:v>
      </x:c>
      <x:c r="H192" s="27" t="str">
        <x:v>Alert</x:v>
      </x:c>
      <x:c r="I192" s="28" t="str"/>
      <x:c r="J192" s="27" t="str">
        <x:v>مصطلح مرتبط بالموضوع يُسمّى «اليرت»</x:v>
      </x:c>
      <x:c r="K192" s="28" t="str"/>
      <x:c r="L192" s="28" t="str"/>
      <x:c r="M192" s="28" t="str"/>
      <x:c r="N192" s="28" t="str"/>
      <x:c r="O192" s="28" t="str"/>
      <x:c r="P192" s="28" t="str"/>
      <x:c r="Q192" s="28" t="str"/>
      <x:c r="R192" s="28" t="str">
        <x:v>Needs review</x:v>
      </x:c>
    </x:row>
    <x:row r="193">
      <x:c r="A193" s="27" t="str">
        <x:v>data-center-4-word-10</x:v>
      </x:c>
      <x:c r="B193" s="27" t="str">
        <x:v>data-center-4</x:v>
      </x:c>
      <x:c r="C193" s="27" t="n">
        <x:v>743</x:v>
      </x:c>
      <x:c r="D193" s="27" t="str">
        <x:v>The Data Center</x:v>
      </x:c>
      <x:c r="E193" s="27" t="str">
        <x:v>The Data Center 4</x:v>
      </x:c>
      <x:c r="F193" s="27" t="str">
        <x:v>B2</x:v>
      </x:c>
      <x:c r="G193" s="27" t="n">
        <x:v>10</x:v>
      </x:c>
      <x:c r="H193" s="27" t="str">
        <x:v>Uptime</x:v>
      </x:c>
      <x:c r="I193" s="28" t="str"/>
      <x:c r="J193" s="27" t="str">
        <x:v>زمن التشغيل</x:v>
      </x:c>
      <x:c r="K193" s="28" t="str"/>
      <x:c r="L193" s="28" t="str"/>
      <x:c r="M193" s="28" t="str"/>
      <x:c r="N193" s="28" t="str"/>
      <x:c r="O193" s="28" t="str"/>
      <x:c r="P193" s="28" t="str"/>
      <x:c r="Q193" s="28" t="str"/>
      <x:c r="R193" s="28" t="str">
        <x:v>Needs review</x:v>
      </x:c>
    </x:row>
    <x:row r="194">
      <x:c r="A194" s="27" t="str">
        <x:v>data-center-4-word-11</x:v>
      </x:c>
      <x:c r="B194" s="27" t="str">
        <x:v>data-center-4</x:v>
      </x:c>
      <x:c r="C194" s="27" t="n">
        <x:v>743</x:v>
      </x:c>
      <x:c r="D194" s="27" t="str">
        <x:v>The Data Center</x:v>
      </x:c>
      <x:c r="E194" s="27" t="str">
        <x:v>The Data Center 4</x:v>
      </x:c>
      <x:c r="F194" s="27" t="str">
        <x:v>B2</x:v>
      </x:c>
      <x:c r="G194" s="27" t="n">
        <x:v>11</x:v>
      </x:c>
      <x:c r="H194" s="27" t="str">
        <x:v>Maintenance</x:v>
      </x:c>
      <x:c r="I194" s="28" t="str"/>
      <x:c r="J194" s="27" t="str">
        <x:v>صيانة</x:v>
      </x:c>
      <x:c r="K194" s="28" t="str"/>
      <x:c r="L194" s="28" t="str"/>
      <x:c r="M194" s="28" t="str"/>
      <x:c r="N194" s="28" t="str"/>
      <x:c r="O194" s="28" t="str"/>
      <x:c r="P194" s="28" t="str"/>
      <x:c r="Q194" s="28" t="str"/>
      <x:c r="R194" s="28" t="str">
        <x:v>Needs review</x:v>
      </x:c>
    </x:row>
    <x:row r="195">
      <x:c r="A195" s="27" t="str">
        <x:v>data-center-4-word-12</x:v>
      </x:c>
      <x:c r="B195" s="27" t="str">
        <x:v>data-center-4</x:v>
      </x:c>
      <x:c r="C195" s="27" t="n">
        <x:v>743</x:v>
      </x:c>
      <x:c r="D195" s="27" t="str">
        <x:v>The Data Center</x:v>
      </x:c>
      <x:c r="E195" s="27" t="str">
        <x:v>The Data Center 4</x:v>
      </x:c>
      <x:c r="F195" s="27" t="str">
        <x:v>B2</x:v>
      </x:c>
      <x:c r="G195" s="27" t="n">
        <x:v>12</x:v>
      </x:c>
      <x:c r="H195" s="27" t="str">
        <x:v>Migration</x:v>
      </x:c>
      <x:c r="I195" s="28" t="str"/>
      <x:c r="J195" s="27" t="str">
        <x:v>هجرة</x:v>
      </x:c>
      <x:c r="K195" s="28" t="str"/>
      <x:c r="L195" s="28" t="str"/>
      <x:c r="M195" s="28" t="str"/>
      <x:c r="N195" s="28" t="str"/>
      <x:c r="O195" s="28" t="str"/>
      <x:c r="P195" s="28" t="str"/>
      <x:c r="Q195" s="28" t="str"/>
      <x:c r="R195" s="28" t="str">
        <x:v>Needs review</x:v>
      </x:c>
    </x:row>
    <x:row r="196">
      <x:c r="A196" s="27" t="str">
        <x:v>data-center-4-word-13</x:v>
      </x:c>
      <x:c r="B196" s="27" t="str">
        <x:v>data-center-4</x:v>
      </x:c>
      <x:c r="C196" s="27" t="n">
        <x:v>743</x:v>
      </x:c>
      <x:c r="D196" s="27" t="str">
        <x:v>The Data Center</x:v>
      </x:c>
      <x:c r="E196" s="27" t="str">
        <x:v>The Data Center 4</x:v>
      </x:c>
      <x:c r="F196" s="27" t="str">
        <x:v>B2</x:v>
      </x:c>
      <x:c r="G196" s="27" t="n">
        <x:v>13</x:v>
      </x:c>
      <x:c r="H196" s="27" t="str">
        <x:v>Deployment</x:v>
      </x:c>
      <x:c r="I196" s="28" t="str"/>
      <x:c r="J196" s="27" t="str">
        <x:v>نشر</x:v>
      </x:c>
      <x:c r="K196" s="28" t="str"/>
      <x:c r="L196" s="28" t="str"/>
      <x:c r="M196" s="28" t="str"/>
      <x:c r="N196" s="28" t="str"/>
      <x:c r="O196" s="28" t="str"/>
      <x:c r="P196" s="28" t="str"/>
      <x:c r="Q196" s="28" t="str"/>
      <x:c r="R196" s="28" t="str">
        <x:v>Needs review</x:v>
      </x:c>
    </x:row>
    <x:row r="197">
      <x:c r="A197" s="27" t="str">
        <x:v>data-center-4-word-14</x:v>
      </x:c>
      <x:c r="B197" s="27" t="str">
        <x:v>data-center-4</x:v>
      </x:c>
      <x:c r="C197" s="27" t="n">
        <x:v>743</x:v>
      </x:c>
      <x:c r="D197" s="27" t="str">
        <x:v>The Data Center</x:v>
      </x:c>
      <x:c r="E197" s="27" t="str">
        <x:v>The Data Center 4</x:v>
      </x:c>
      <x:c r="F197" s="27" t="str">
        <x:v>B2</x:v>
      </x:c>
      <x:c r="G197" s="27" t="n">
        <x:v>14</x:v>
      </x:c>
      <x:c r="H197" s="27" t="str">
        <x:v>Redundancy</x:v>
      </x:c>
      <x:c r="I197" s="28" t="str"/>
      <x:c r="J197" s="27" t="str">
        <x:v>تكرار احتياطي</x:v>
      </x:c>
      <x:c r="K197" s="28" t="str"/>
      <x:c r="L197" s="28" t="str"/>
      <x:c r="M197" s="28" t="str"/>
      <x:c r="N197" s="28" t="str"/>
      <x:c r="O197" s="28" t="str"/>
      <x:c r="P197" s="28" t="str"/>
      <x:c r="Q197" s="28" t="str"/>
      <x:c r="R197" s="28" t="str">
        <x:v>Needs review</x:v>
      </x:c>
    </x:row>
    <x:row r="198">
      <x:c r="A198" s="27" t="str">
        <x:v>data-center-4-word-15</x:v>
      </x:c>
      <x:c r="B198" s="27" t="str">
        <x:v>data-center-4</x:v>
      </x:c>
      <x:c r="C198" s="27" t="n">
        <x:v>743</x:v>
      </x:c>
      <x:c r="D198" s="27" t="str">
        <x:v>The Data Center</x:v>
      </x:c>
      <x:c r="E198" s="27" t="str">
        <x:v>The Data Center 4</x:v>
      </x:c>
      <x:c r="F198" s="27" t="str">
        <x:v>B2</x:v>
      </x:c>
      <x:c r="G198" s="27" t="n">
        <x:v>15</x:v>
      </x:c>
      <x:c r="H198" s="27" t="str">
        <x:v>Failover</x:v>
      </x:c>
      <x:c r="I198" s="28" t="str"/>
      <x:c r="J198" s="27" t="str">
        <x:v>تحويل تلقائي إلى نظام احتياطي</x:v>
      </x:c>
      <x:c r="K198" s="28" t="str"/>
      <x:c r="L198" s="28" t="str"/>
      <x:c r="M198" s="28" t="str"/>
      <x:c r="N198" s="28" t="str"/>
      <x:c r="O198" s="28" t="str"/>
      <x:c r="P198" s="28" t="str"/>
      <x:c r="Q198" s="28" t="str"/>
      <x:c r="R198" s="28" t="str">
        <x:v>Needs review</x:v>
      </x:c>
    </x:row>
    <x:row r="199">
      <x:c r="A199" s="27" t="str">
        <x:v>drone-workshop-1-word-01</x:v>
      </x:c>
      <x:c r="B199" s="27" t="str">
        <x:v>drone-workshop-1</x:v>
      </x:c>
      <x:c r="C199" s="27" t="n">
        <x:v>744</x:v>
      </x:c>
      <x:c r="D199" s="27" t="str">
        <x:v>The Drone Workshop</x:v>
      </x:c>
      <x:c r="E199" s="27" t="str">
        <x:v>The Drone Workshop 1</x:v>
      </x:c>
      <x:c r="F199" s="27" t="str">
        <x:v>B2</x:v>
      </x:c>
      <x:c r="G199" s="27" t="n">
        <x:v>1</x:v>
      </x:c>
      <x:c r="H199" s="27" t="str">
        <x:v>Quadcopter</x:v>
      </x:c>
      <x:c r="I199" s="28" t="str"/>
      <x:c r="J199" s="27" t="str">
        <x:v>طائرة مسيّرة رباعية المراوح</x:v>
      </x:c>
      <x:c r="K199" s="28" t="str"/>
      <x:c r="L199" s="28" t="str"/>
      <x:c r="M199" s="28" t="str"/>
      <x:c r="N199" s="28" t="str"/>
      <x:c r="O199" s="28" t="str"/>
      <x:c r="P199" s="28" t="str"/>
      <x:c r="Q199" s="28" t="str"/>
      <x:c r="R199" s="28" t="str">
        <x:v>Needs review</x:v>
      </x:c>
    </x:row>
    <x:row r="200">
      <x:c r="A200" s="27" t="str">
        <x:v>drone-workshop-1-word-02</x:v>
      </x:c>
      <x:c r="B200" s="27" t="str">
        <x:v>drone-workshop-1</x:v>
      </x:c>
      <x:c r="C200" s="27" t="n">
        <x:v>744</x:v>
      </x:c>
      <x:c r="D200" s="27" t="str">
        <x:v>The Drone Workshop</x:v>
      </x:c>
      <x:c r="E200" s="27" t="str">
        <x:v>The Drone Workshop 1</x:v>
      </x:c>
      <x:c r="F200" s="27" t="str">
        <x:v>B2</x:v>
      </x:c>
      <x:c r="G200" s="27" t="n">
        <x:v>2</x:v>
      </x:c>
      <x:c r="H200" s="27" t="str">
        <x:v>Hexacopter</x:v>
      </x:c>
      <x:c r="I200" s="28" t="str"/>
      <x:c r="J200" s="27" t="str">
        <x:v>طائرة مسيّرة سداسية المراوح</x:v>
      </x:c>
      <x:c r="K200" s="28" t="str"/>
      <x:c r="L200" s="28" t="str"/>
      <x:c r="M200" s="28" t="str"/>
      <x:c r="N200" s="28" t="str"/>
      <x:c r="O200" s="28" t="str"/>
      <x:c r="P200" s="28" t="str"/>
      <x:c r="Q200" s="28" t="str"/>
      <x:c r="R200" s="28" t="str">
        <x:v>Needs review</x:v>
      </x:c>
    </x:row>
    <x:row r="201">
      <x:c r="A201" s="27" t="str">
        <x:v>drone-workshop-1-word-03</x:v>
      </x:c>
      <x:c r="B201" s="27" t="str">
        <x:v>drone-workshop-1</x:v>
      </x:c>
      <x:c r="C201" s="27" t="n">
        <x:v>744</x:v>
      </x:c>
      <x:c r="D201" s="27" t="str">
        <x:v>The Drone Workshop</x:v>
      </x:c>
      <x:c r="E201" s="27" t="str">
        <x:v>The Drone Workshop 1</x:v>
      </x:c>
      <x:c r="F201" s="27" t="str">
        <x:v>B2</x:v>
      </x:c>
      <x:c r="G201" s="27" t="n">
        <x:v>3</x:v>
      </x:c>
      <x:c r="H201" s="27" t="str">
        <x:v>Fixed Wing</x:v>
      </x:c>
      <x:c r="I201" s="28" t="str"/>
      <x:c r="J201" s="27" t="str">
        <x:v>طائرة مسيّرة ثابتة الجناح</x:v>
      </x:c>
      <x:c r="K201" s="28" t="str"/>
      <x:c r="L201" s="28" t="str"/>
      <x:c r="M201" s="28" t="str"/>
      <x:c r="N201" s="28" t="str"/>
      <x:c r="O201" s="28" t="str"/>
      <x:c r="P201" s="28" t="str"/>
      <x:c r="Q201" s="28" t="str"/>
      <x:c r="R201" s="28" t="str">
        <x:v>Needs review</x:v>
      </x:c>
    </x:row>
    <x:row r="202">
      <x:c r="A202" s="27" t="str">
        <x:v>drone-workshop-1-word-04</x:v>
      </x:c>
      <x:c r="B202" s="27" t="str">
        <x:v>drone-workshop-1</x:v>
      </x:c>
      <x:c r="C202" s="27" t="n">
        <x:v>744</x:v>
      </x:c>
      <x:c r="D202" s="27" t="str">
        <x:v>The Drone Workshop</x:v>
      </x:c>
      <x:c r="E202" s="27" t="str">
        <x:v>The Drone Workshop 1</x:v>
      </x:c>
      <x:c r="F202" s="27" t="str">
        <x:v>B2</x:v>
      </x:c>
      <x:c r="G202" s="27" t="n">
        <x:v>4</x:v>
      </x:c>
      <x:c r="H202" s="27" t="str">
        <x:v>Racing Drone</x:v>
      </x:c>
      <x:c r="I202" s="28" t="str"/>
      <x:c r="J202" s="27" t="str">
        <x:v>طائرة مسيّرة للسباقات</x:v>
      </x:c>
      <x:c r="K202" s="28" t="str"/>
      <x:c r="L202" s="28" t="str"/>
      <x:c r="M202" s="28" t="str"/>
      <x:c r="N202" s="28" t="str"/>
      <x:c r="O202" s="28" t="str"/>
      <x:c r="P202" s="28" t="str"/>
      <x:c r="Q202" s="28" t="str"/>
      <x:c r="R202" s="28" t="str">
        <x:v>Needs review</x:v>
      </x:c>
    </x:row>
    <x:row r="203">
      <x:c r="A203" s="27" t="str">
        <x:v>drone-workshop-1-word-05</x:v>
      </x:c>
      <x:c r="B203" s="27" t="str">
        <x:v>drone-workshop-1</x:v>
      </x:c>
      <x:c r="C203" s="27" t="n">
        <x:v>744</x:v>
      </x:c>
      <x:c r="D203" s="27" t="str">
        <x:v>The Drone Workshop</x:v>
      </x:c>
      <x:c r="E203" s="27" t="str">
        <x:v>The Drone Workshop 1</x:v>
      </x:c>
      <x:c r="F203" s="27" t="str">
        <x:v>B2</x:v>
      </x:c>
      <x:c r="G203" s="27" t="n">
        <x:v>5</x:v>
      </x:c>
      <x:c r="H203" s="27" t="str">
        <x:v>Fpv Drone</x:v>
      </x:c>
      <x:c r="I203" s="28" t="str"/>
      <x:c r="J203" s="27" t="str">
        <x:v>طائرة مسيّرة بمنظور الشخص الأول (FPV)</x:v>
      </x:c>
      <x:c r="K203" s="28" t="str"/>
      <x:c r="L203" s="28" t="str"/>
      <x:c r="M203" s="28" t="str"/>
      <x:c r="N203" s="28" t="str"/>
      <x:c r="O203" s="28" t="str"/>
      <x:c r="P203" s="28" t="str"/>
      <x:c r="Q203" s="28" t="str"/>
      <x:c r="R203" s="28" t="str">
        <x:v>Needs review</x:v>
      </x:c>
    </x:row>
    <x:row r="204">
      <x:c r="A204" s="27" t="str">
        <x:v>drone-workshop-1-word-06</x:v>
      </x:c>
      <x:c r="B204" s="27" t="str">
        <x:v>drone-workshop-1</x:v>
      </x:c>
      <x:c r="C204" s="27" t="n">
        <x:v>744</x:v>
      </x:c>
      <x:c r="D204" s="27" t="str">
        <x:v>The Drone Workshop</x:v>
      </x:c>
      <x:c r="E204" s="27" t="str">
        <x:v>The Drone Workshop 1</x:v>
      </x:c>
      <x:c r="F204" s="27" t="str">
        <x:v>B2</x:v>
      </x:c>
      <x:c r="G204" s="27" t="n">
        <x:v>6</x:v>
      </x:c>
      <x:c r="H204" s="27" t="str">
        <x:v>Nano Drone</x:v>
      </x:c>
      <x:c r="I204" s="28" t="str"/>
      <x:c r="J204" s="27" t="str">
        <x:v>طائرة مسيّرة صغيرة جدًا</x:v>
      </x:c>
      <x:c r="K204" s="28" t="str"/>
      <x:c r="L204" s="28" t="str"/>
      <x:c r="M204" s="28" t="str"/>
      <x:c r="N204" s="28" t="str"/>
      <x:c r="O204" s="28" t="str"/>
      <x:c r="P204" s="28" t="str"/>
      <x:c r="Q204" s="28" t="str"/>
      <x:c r="R204" s="28" t="str">
        <x:v>Needs review</x:v>
      </x:c>
    </x:row>
    <x:row r="205">
      <x:c r="A205" s="27" t="str">
        <x:v>drone-workshop-1-word-07</x:v>
      </x:c>
      <x:c r="B205" s="27" t="str">
        <x:v>drone-workshop-1</x:v>
      </x:c>
      <x:c r="C205" s="27" t="n">
        <x:v>744</x:v>
      </x:c>
      <x:c r="D205" s="27" t="str">
        <x:v>The Drone Workshop</x:v>
      </x:c>
      <x:c r="E205" s="27" t="str">
        <x:v>The Drone Workshop 1</x:v>
      </x:c>
      <x:c r="F205" s="27" t="str">
        <x:v>B2</x:v>
      </x:c>
      <x:c r="G205" s="27" t="n">
        <x:v>7</x:v>
      </x:c>
      <x:c r="H205" s="27" t="str">
        <x:v>Delivery Drone</x:v>
      </x:c>
      <x:c r="I205" s="28" t="str"/>
      <x:c r="J205" s="27" t="str">
        <x:v>طائرة مسيّرة للتوصيل</x:v>
      </x:c>
      <x:c r="K205" s="28" t="str"/>
      <x:c r="L205" s="28" t="str"/>
      <x:c r="M205" s="28" t="str"/>
      <x:c r="N205" s="28" t="str"/>
      <x:c r="O205" s="28" t="str"/>
      <x:c r="P205" s="28" t="str"/>
      <x:c r="Q205" s="28" t="str"/>
      <x:c r="R205" s="28" t="str">
        <x:v>Needs review</x:v>
      </x:c>
    </x:row>
    <x:row r="206">
      <x:c r="A206" s="27" t="str">
        <x:v>drone-workshop-1-word-08</x:v>
      </x:c>
      <x:c r="B206" s="27" t="str">
        <x:v>drone-workshop-1</x:v>
      </x:c>
      <x:c r="C206" s="27" t="n">
        <x:v>744</x:v>
      </x:c>
      <x:c r="D206" s="27" t="str">
        <x:v>The Drone Workshop</x:v>
      </x:c>
      <x:c r="E206" s="27" t="str">
        <x:v>The Drone Workshop 1</x:v>
      </x:c>
      <x:c r="F206" s="27" t="str">
        <x:v>B2</x:v>
      </x:c>
      <x:c r="G206" s="27" t="n">
        <x:v>8</x:v>
      </x:c>
      <x:c r="H206" s="27" t="str">
        <x:v>Survey Drone</x:v>
      </x:c>
      <x:c r="I206" s="28" t="str"/>
      <x:c r="J206" s="27" t="str">
        <x:v>طائرة مسيّرة للمسح</x:v>
      </x:c>
      <x:c r="K206" s="28" t="str"/>
      <x:c r="L206" s="28" t="str"/>
      <x:c r="M206" s="28" t="str"/>
      <x:c r="N206" s="28" t="str"/>
      <x:c r="O206" s="28" t="str"/>
      <x:c r="P206" s="28" t="str"/>
      <x:c r="Q206" s="28" t="str"/>
      <x:c r="R206" s="28" t="str">
        <x:v>Needs review</x:v>
      </x:c>
    </x:row>
    <x:row r="207">
      <x:c r="A207" s="27" t="str">
        <x:v>drone-workshop-1-word-09</x:v>
      </x:c>
      <x:c r="B207" s="27" t="str">
        <x:v>drone-workshop-1</x:v>
      </x:c>
      <x:c r="C207" s="27" t="n">
        <x:v>744</x:v>
      </x:c>
      <x:c r="D207" s="27" t="str">
        <x:v>The Drone Workshop</x:v>
      </x:c>
      <x:c r="E207" s="27" t="str">
        <x:v>The Drone Workshop 1</x:v>
      </x:c>
      <x:c r="F207" s="27" t="str">
        <x:v>B2</x:v>
      </x:c>
      <x:c r="G207" s="27" t="n">
        <x:v>9</x:v>
      </x:c>
      <x:c r="H207" s="27" t="str">
        <x:v>Agricultural Drone</x:v>
      </x:c>
      <x:c r="I207" s="28" t="str"/>
      <x:c r="J207" s="27" t="str">
        <x:v>طائرة مسيّرة زراعية</x:v>
      </x:c>
      <x:c r="K207" s="28" t="str"/>
      <x:c r="L207" s="28" t="str"/>
      <x:c r="M207" s="28" t="str"/>
      <x:c r="N207" s="28" t="str"/>
      <x:c r="O207" s="28" t="str"/>
      <x:c r="P207" s="28" t="str"/>
      <x:c r="Q207" s="28" t="str"/>
      <x:c r="R207" s="28" t="str">
        <x:v>Needs review</x:v>
      </x:c>
    </x:row>
    <x:row r="208">
      <x:c r="A208" s="27" t="str">
        <x:v>drone-workshop-1-word-10</x:v>
      </x:c>
      <x:c r="B208" s="27" t="str">
        <x:v>drone-workshop-1</x:v>
      </x:c>
      <x:c r="C208" s="27" t="n">
        <x:v>744</x:v>
      </x:c>
      <x:c r="D208" s="27" t="str">
        <x:v>The Drone Workshop</x:v>
      </x:c>
      <x:c r="E208" s="27" t="str">
        <x:v>The Drone Workshop 1</x:v>
      </x:c>
      <x:c r="F208" s="27" t="str">
        <x:v>B2</x:v>
      </x:c>
      <x:c r="G208" s="27" t="n">
        <x:v>10</x:v>
      </x:c>
      <x:c r="H208" s="27" t="str">
        <x:v>Underwater Drone</x:v>
      </x:c>
      <x:c r="I208" s="28" t="str"/>
      <x:c r="J208" s="27" t="str">
        <x:v>مركبة مسيّرة تحت الماء</x:v>
      </x:c>
      <x:c r="K208" s="28" t="str"/>
      <x:c r="L208" s="28" t="str"/>
      <x:c r="M208" s="28" t="str"/>
      <x:c r="N208" s="28" t="str"/>
      <x:c r="O208" s="28" t="str"/>
      <x:c r="P208" s="28" t="str"/>
      <x:c r="Q208" s="28" t="str"/>
      <x:c r="R208" s="28" t="str">
        <x:v>Needs review</x:v>
      </x:c>
    </x:row>
    <x:row r="209">
      <x:c r="A209" s="27" t="str">
        <x:v>drone-workshop-1-word-11</x:v>
      </x:c>
      <x:c r="B209" s="27" t="str">
        <x:v>drone-workshop-1</x:v>
      </x:c>
      <x:c r="C209" s="27" t="n">
        <x:v>744</x:v>
      </x:c>
      <x:c r="D209" s="27" t="str">
        <x:v>The Drone Workshop</x:v>
      </x:c>
      <x:c r="E209" s="27" t="str">
        <x:v>The Drone Workshop 1</x:v>
      </x:c>
      <x:c r="F209" s="27" t="str">
        <x:v>B2</x:v>
      </x:c>
      <x:c r="G209" s="27" t="n">
        <x:v>11</x:v>
      </x:c>
      <x:c r="H209" s="27" t="str">
        <x:v>Propeller</x:v>
      </x:c>
      <x:c r="I209" s="28" t="str"/>
      <x:c r="J209" s="27" t="str">
        <x:v>مروحة دافعة</x:v>
      </x:c>
      <x:c r="K209" s="28" t="str"/>
      <x:c r="L209" s="28" t="str"/>
      <x:c r="M209" s="28" t="str"/>
      <x:c r="N209" s="28" t="str"/>
      <x:c r="O209" s="28" t="str"/>
      <x:c r="P209" s="28" t="str"/>
      <x:c r="Q209" s="28" t="str"/>
      <x:c r="R209" s="28" t="str">
        <x:v>Needs review</x:v>
      </x:c>
    </x:row>
    <x:row r="210">
      <x:c r="A210" s="27" t="str">
        <x:v>drone-workshop-1-word-12</x:v>
      </x:c>
      <x:c r="B210" s="27" t="str">
        <x:v>drone-workshop-1</x:v>
      </x:c>
      <x:c r="C210" s="27" t="n">
        <x:v>744</x:v>
      </x:c>
      <x:c r="D210" s="27" t="str">
        <x:v>The Drone Workshop</x:v>
      </x:c>
      <x:c r="E210" s="27" t="str">
        <x:v>The Drone Workshop 1</x:v>
      </x:c>
      <x:c r="F210" s="27" t="str">
        <x:v>B2</x:v>
      </x:c>
      <x:c r="G210" s="27" t="n">
        <x:v>12</x:v>
      </x:c>
      <x:c r="H210" s="27" t="str">
        <x:v>Motor</x:v>
      </x:c>
      <x:c r="I210" s="28" t="str"/>
      <x:c r="J210" s="27" t="str">
        <x:v>محرك</x:v>
      </x:c>
      <x:c r="K210" s="28" t="str"/>
      <x:c r="L210" s="28" t="str"/>
      <x:c r="M210" s="28" t="str"/>
      <x:c r="N210" s="28" t="str"/>
      <x:c r="O210" s="28" t="str"/>
      <x:c r="P210" s="28" t="str"/>
      <x:c r="Q210" s="28" t="str"/>
      <x:c r="R210" s="28" t="str">
        <x:v>Needs review</x:v>
      </x:c>
    </x:row>
    <x:row r="211">
      <x:c r="A211" s="27" t="str">
        <x:v>drone-workshop-1-word-13</x:v>
      </x:c>
      <x:c r="B211" s="27" t="str">
        <x:v>drone-workshop-1</x:v>
      </x:c>
      <x:c r="C211" s="27" t="n">
        <x:v>744</x:v>
      </x:c>
      <x:c r="D211" s="27" t="str">
        <x:v>The Drone Workshop</x:v>
      </x:c>
      <x:c r="E211" s="27" t="str">
        <x:v>The Drone Workshop 1</x:v>
      </x:c>
      <x:c r="F211" s="27" t="str">
        <x:v>B2</x:v>
      </x:c>
      <x:c r="G211" s="27" t="n">
        <x:v>13</x:v>
      </x:c>
      <x:c r="H211" s="27" t="str">
        <x:v>Frame</x:v>
      </x:c>
      <x:c r="I211" s="28" t="str"/>
      <x:c r="J211" s="27" t="str">
        <x:v>إطار</x:v>
      </x:c>
      <x:c r="K211" s="28" t="str"/>
      <x:c r="L211" s="28" t="str"/>
      <x:c r="M211" s="28" t="str"/>
      <x:c r="N211" s="28" t="str"/>
      <x:c r="O211" s="28" t="str"/>
      <x:c r="P211" s="28" t="str"/>
      <x:c r="Q211" s="28" t="str"/>
      <x:c r="R211" s="28" t="str">
        <x:v>Needs review</x:v>
      </x:c>
    </x:row>
    <x:row r="212">
      <x:c r="A212" s="27" t="str">
        <x:v>drone-workshop-1-word-14</x:v>
      </x:c>
      <x:c r="B212" s="27" t="str">
        <x:v>drone-workshop-1</x:v>
      </x:c>
      <x:c r="C212" s="27" t="n">
        <x:v>744</x:v>
      </x:c>
      <x:c r="D212" s="27" t="str">
        <x:v>The Drone Workshop</x:v>
      </x:c>
      <x:c r="E212" s="27" t="str">
        <x:v>The Drone Workshop 1</x:v>
      </x:c>
      <x:c r="F212" s="27" t="str">
        <x:v>B2</x:v>
      </x:c>
      <x:c r="G212" s="27" t="n">
        <x:v>14</x:v>
      </x:c>
      <x:c r="H212" s="27" t="str">
        <x:v>Battery</x:v>
      </x:c>
      <x:c r="I212" s="28" t="str"/>
      <x:c r="J212" s="27" t="str">
        <x:v>بطارية</x:v>
      </x:c>
      <x:c r="K212" s="28" t="str"/>
      <x:c r="L212" s="28" t="str"/>
      <x:c r="M212" s="28" t="str"/>
      <x:c r="N212" s="28" t="str"/>
      <x:c r="O212" s="28" t="str"/>
      <x:c r="P212" s="28" t="str"/>
      <x:c r="Q212" s="28" t="str"/>
      <x:c r="R212" s="28" t="str">
        <x:v>Needs review</x:v>
      </x:c>
    </x:row>
    <x:row r="213">
      <x:c r="A213" s="27" t="str">
        <x:v>drone-workshop-1-word-15</x:v>
      </x:c>
      <x:c r="B213" s="27" t="str">
        <x:v>drone-workshop-1</x:v>
      </x:c>
      <x:c r="C213" s="27" t="n">
        <x:v>744</x:v>
      </x:c>
      <x:c r="D213" s="27" t="str">
        <x:v>The Drone Workshop</x:v>
      </x:c>
      <x:c r="E213" s="27" t="str">
        <x:v>The Drone Workshop 1</x:v>
      </x:c>
      <x:c r="F213" s="27" t="str">
        <x:v>B2</x:v>
      </x:c>
      <x:c r="G213" s="27" t="n">
        <x:v>15</x:v>
      </x:c>
      <x:c r="H213" s="27" t="str">
        <x:v>Esc</x:v>
      </x:c>
      <x:c r="I213" s="28" t="str"/>
      <x:c r="J213" s="27" t="str">
        <x:v>وحدة تحكّم إلكترونية في السرعة (ESC)</x:v>
      </x:c>
      <x:c r="K213" s="28" t="str"/>
      <x:c r="L213" s="28" t="str"/>
      <x:c r="M213" s="28" t="str"/>
      <x:c r="N213" s="28" t="str"/>
      <x:c r="O213" s="28" t="str"/>
      <x:c r="P213" s="28" t="str"/>
      <x:c r="Q213" s="28" t="str"/>
      <x:c r="R213" s="28" t="str">
        <x:v>Needs review</x:v>
      </x:c>
    </x:row>
    <x:row r="214">
      <x:c r="A214" s="27" t="str">
        <x:v>drone-workshop-2-word-01</x:v>
      </x:c>
      <x:c r="B214" s="27" t="str">
        <x:v>drone-workshop-2</x:v>
      </x:c>
      <x:c r="C214" s="27" t="n">
        <x:v>745</x:v>
      </x:c>
      <x:c r="D214" s="27" t="str">
        <x:v>The Drone Workshop</x:v>
      </x:c>
      <x:c r="E214" s="27" t="str">
        <x:v>The Drone Workshop 2</x:v>
      </x:c>
      <x:c r="F214" s="27" t="str">
        <x:v>B2</x:v>
      </x:c>
      <x:c r="G214" s="27" t="n">
        <x:v>1</x:v>
      </x:c>
      <x:c r="H214" s="27" t="str">
        <x:v>Flight Controller</x:v>
      </x:c>
      <x:c r="I214" s="28" t="str"/>
      <x:c r="J214" s="27" t="str">
        <x:v>متحكّم الطيران</x:v>
      </x:c>
      <x:c r="K214" s="28" t="str"/>
      <x:c r="L214" s="28" t="str"/>
      <x:c r="M214" s="28" t="str"/>
      <x:c r="N214" s="28" t="str"/>
      <x:c r="O214" s="28" t="str"/>
      <x:c r="P214" s="28" t="str"/>
      <x:c r="Q214" s="28" t="str"/>
      <x:c r="R214" s="28" t="str">
        <x:v>Needs review</x:v>
      </x:c>
    </x:row>
    <x:row r="215">
      <x:c r="A215" s="27" t="str">
        <x:v>drone-workshop-2-word-02</x:v>
      </x:c>
      <x:c r="B215" s="27" t="str">
        <x:v>drone-workshop-2</x:v>
      </x:c>
      <x:c r="C215" s="27" t="n">
        <x:v>745</x:v>
      </x:c>
      <x:c r="D215" s="27" t="str">
        <x:v>The Drone Workshop</x:v>
      </x:c>
      <x:c r="E215" s="27" t="str">
        <x:v>The Drone Workshop 2</x:v>
      </x:c>
      <x:c r="F215" s="27" t="str">
        <x:v>B2</x:v>
      </x:c>
      <x:c r="G215" s="27" t="n">
        <x:v>2</x:v>
      </x:c>
      <x:c r="H215" s="27" t="str">
        <x:v>Gps Module</x:v>
      </x:c>
      <x:c r="I215" s="28" t="str"/>
      <x:c r="J215" s="27" t="str">
        <x:v>وحدة نظام تحديد المواقع</x:v>
      </x:c>
      <x:c r="K215" s="28" t="str"/>
      <x:c r="L215" s="28" t="str"/>
      <x:c r="M215" s="28" t="str"/>
      <x:c r="N215" s="28" t="str"/>
      <x:c r="O215" s="28" t="str"/>
      <x:c r="P215" s="28" t="str"/>
      <x:c r="Q215" s="28" t="str"/>
      <x:c r="R215" s="28" t="str">
        <x:v>Needs review</x:v>
      </x:c>
    </x:row>
    <x:row r="216">
      <x:c r="A216" s="27" t="str">
        <x:v>drone-workshop-2-word-03</x:v>
      </x:c>
      <x:c r="B216" s="27" t="str">
        <x:v>drone-workshop-2</x:v>
      </x:c>
      <x:c r="C216" s="27" t="n">
        <x:v>745</x:v>
      </x:c>
      <x:c r="D216" s="27" t="str">
        <x:v>The Drone Workshop</x:v>
      </x:c>
      <x:c r="E216" s="27" t="str">
        <x:v>The Drone Workshop 2</x:v>
      </x:c>
      <x:c r="F216" s="27" t="str">
        <x:v>B2</x:v>
      </x:c>
      <x:c r="G216" s="27" t="n">
        <x:v>3</x:v>
      </x:c>
      <x:c r="H216" s="27" t="str">
        <x:v>Antenna</x:v>
      </x:c>
      <x:c r="I216" s="28" t="str"/>
      <x:c r="J216" s="27" t="str">
        <x:v>هوائي</x:v>
      </x:c>
      <x:c r="K216" s="28" t="str"/>
      <x:c r="L216" s="28" t="str"/>
      <x:c r="M216" s="28" t="str"/>
      <x:c r="N216" s="28" t="str"/>
      <x:c r="O216" s="28" t="str"/>
      <x:c r="P216" s="28" t="str"/>
      <x:c r="Q216" s="28" t="str"/>
      <x:c r="R216" s="28" t="str">
        <x:v>Needs review</x:v>
      </x:c>
    </x:row>
    <x:row r="217">
      <x:c r="A217" s="27" t="str">
        <x:v>drone-workshop-2-word-04</x:v>
      </x:c>
      <x:c r="B217" s="27" t="str">
        <x:v>drone-workshop-2</x:v>
      </x:c>
      <x:c r="C217" s="27" t="n">
        <x:v>745</x:v>
      </x:c>
      <x:c r="D217" s="27" t="str">
        <x:v>The Drone Workshop</x:v>
      </x:c>
      <x:c r="E217" s="27" t="str">
        <x:v>The Drone Workshop 2</x:v>
      </x:c>
      <x:c r="F217" s="27" t="str">
        <x:v>B2</x:v>
      </x:c>
      <x:c r="G217" s="27" t="n">
        <x:v>4</x:v>
      </x:c>
      <x:c r="H217" s="27" t="str">
        <x:v>Camera</x:v>
      </x:c>
      <x:c r="I217" s="28" t="str"/>
      <x:c r="J217" s="27" t="str">
        <x:v>كاميرا</x:v>
      </x:c>
      <x:c r="K217" s="28" t="str"/>
      <x:c r="L217" s="28" t="str"/>
      <x:c r="M217" s="28" t="str"/>
      <x:c r="N217" s="28" t="str"/>
      <x:c r="O217" s="28" t="str"/>
      <x:c r="P217" s="28" t="str"/>
      <x:c r="Q217" s="28" t="str"/>
      <x:c r="R217" s="28" t="str">
        <x:v>Needs review</x:v>
      </x:c>
    </x:row>
    <x:row r="218">
      <x:c r="A218" s="27" t="str">
        <x:v>drone-workshop-2-word-05</x:v>
      </x:c>
      <x:c r="B218" s="27" t="str">
        <x:v>drone-workshop-2</x:v>
      </x:c>
      <x:c r="C218" s="27" t="n">
        <x:v>745</x:v>
      </x:c>
      <x:c r="D218" s="27" t="str">
        <x:v>The Drone Workshop</x:v>
      </x:c>
      <x:c r="E218" s="27" t="str">
        <x:v>The Drone Workshop 2</x:v>
      </x:c>
      <x:c r="F218" s="27" t="str">
        <x:v>B2</x:v>
      </x:c>
      <x:c r="G218" s="27" t="n">
        <x:v>5</x:v>
      </x:c>
      <x:c r="H218" s="27" t="str">
        <x:v>Gimbal</x:v>
      </x:c>
      <x:c r="I218" s="28" t="str"/>
      <x:c r="J218" s="27" t="str">
        <x:v>مثبت كاميرا</x:v>
      </x:c>
      <x:c r="K218" s="28" t="str"/>
      <x:c r="L218" s="28" t="str"/>
      <x:c r="M218" s="28" t="str"/>
      <x:c r="N218" s="28" t="str"/>
      <x:c r="O218" s="28" t="str"/>
      <x:c r="P218" s="28" t="str"/>
      <x:c r="Q218" s="28" t="str"/>
      <x:c r="R218" s="28" t="str">
        <x:v>Needs review</x:v>
      </x:c>
    </x:row>
    <x:row r="219">
      <x:c r="A219" s="27" t="str">
        <x:v>drone-workshop-2-word-06</x:v>
      </x:c>
      <x:c r="B219" s="27" t="str">
        <x:v>drone-workshop-2</x:v>
      </x:c>
      <x:c r="C219" s="27" t="n">
        <x:v>745</x:v>
      </x:c>
      <x:c r="D219" s="27" t="str">
        <x:v>The Drone Workshop</x:v>
      </x:c>
      <x:c r="E219" s="27" t="str">
        <x:v>The Drone Workshop 2</x:v>
      </x:c>
      <x:c r="F219" s="27" t="str">
        <x:v>B2</x:v>
      </x:c>
      <x:c r="G219" s="27" t="n">
        <x:v>6</x:v>
      </x:c>
      <x:c r="H219" s="27" t="str">
        <x:v>Transmitter</x:v>
      </x:c>
      <x:c r="I219" s="28" t="str"/>
      <x:c r="J219" s="27" t="str">
        <x:v>جهاز إرسال</x:v>
      </x:c>
      <x:c r="K219" s="28" t="str"/>
      <x:c r="L219" s="28" t="str"/>
      <x:c r="M219" s="28" t="str"/>
      <x:c r="N219" s="28" t="str"/>
      <x:c r="O219" s="28" t="str"/>
      <x:c r="P219" s="28" t="str"/>
      <x:c r="Q219" s="28" t="str"/>
      <x:c r="R219" s="28" t="str">
        <x:v>Needs review</x:v>
      </x:c>
    </x:row>
    <x:row r="220">
      <x:c r="A220" s="27" t="str">
        <x:v>drone-workshop-2-word-07</x:v>
      </x:c>
      <x:c r="B220" s="27" t="str">
        <x:v>drone-workshop-2</x:v>
      </x:c>
      <x:c r="C220" s="27" t="n">
        <x:v>745</x:v>
      </x:c>
      <x:c r="D220" s="27" t="str">
        <x:v>The Drone Workshop</x:v>
      </x:c>
      <x:c r="E220" s="27" t="str">
        <x:v>The Drone Workshop 2</x:v>
      </x:c>
      <x:c r="F220" s="27" t="str">
        <x:v>B2</x:v>
      </x:c>
      <x:c r="G220" s="27" t="n">
        <x:v>7</x:v>
      </x:c>
      <x:c r="H220" s="27" t="str">
        <x:v>Receiver</x:v>
      </x:c>
      <x:c r="I220" s="28" t="str"/>
      <x:c r="J220" s="27" t="str">
        <x:v>جهاز استقبال</x:v>
      </x:c>
      <x:c r="K220" s="28" t="str"/>
      <x:c r="L220" s="28" t="str"/>
      <x:c r="M220" s="28" t="str"/>
      <x:c r="N220" s="28" t="str"/>
      <x:c r="O220" s="28" t="str"/>
      <x:c r="P220" s="28" t="str"/>
      <x:c r="Q220" s="28" t="str"/>
      <x:c r="R220" s="28" t="str">
        <x:v>Needs review</x:v>
      </x:c>
    </x:row>
    <x:row r="221">
      <x:c r="A221" s="27" t="str">
        <x:v>drone-workshop-2-word-08</x:v>
      </x:c>
      <x:c r="B221" s="27" t="str">
        <x:v>drone-workshop-2</x:v>
      </x:c>
      <x:c r="C221" s="27" t="n">
        <x:v>745</x:v>
      </x:c>
      <x:c r="D221" s="27" t="str">
        <x:v>The Drone Workshop</x:v>
      </x:c>
      <x:c r="E221" s="27" t="str">
        <x:v>The Drone Workshop 2</x:v>
      </x:c>
      <x:c r="F221" s="27" t="str">
        <x:v>B2</x:v>
      </x:c>
      <x:c r="G221" s="27" t="n">
        <x:v>8</x:v>
      </x:c>
      <x:c r="H221" s="27" t="str">
        <x:v>Joystick</x:v>
      </x:c>
      <x:c r="I221" s="28" t="str"/>
      <x:c r="J221" s="27" t="str">
        <x:v>مصطلح تقني أو أداة يُسمّى «جويستيك»</x:v>
      </x:c>
      <x:c r="K221" s="28" t="str"/>
      <x:c r="L221" s="28" t="str"/>
      <x:c r="M221" s="28" t="str"/>
      <x:c r="N221" s="28" t="str"/>
      <x:c r="O221" s="28" t="str"/>
      <x:c r="P221" s="28" t="str"/>
      <x:c r="Q221" s="28" t="str"/>
      <x:c r="R221" s="28" t="str">
        <x:v>Needs review</x:v>
      </x:c>
    </x:row>
    <x:row r="222">
      <x:c r="A222" s="27" t="str">
        <x:v>drone-workshop-2-word-09</x:v>
      </x:c>
      <x:c r="B222" s="27" t="str">
        <x:v>drone-workshop-2</x:v>
      </x:c>
      <x:c r="C222" s="27" t="n">
        <x:v>745</x:v>
      </x:c>
      <x:c r="D222" s="27" t="str">
        <x:v>The Drone Workshop</x:v>
      </x:c>
      <x:c r="E222" s="27" t="str">
        <x:v>The Drone Workshop 2</x:v>
      </x:c>
      <x:c r="F222" s="27" t="str">
        <x:v>B2</x:v>
      </x:c>
      <x:c r="G222" s="27" t="n">
        <x:v>9</x:v>
      </x:c>
      <x:c r="H222" s="27" t="str">
        <x:v>Throttle</x:v>
      </x:c>
      <x:c r="I222" s="28" t="str"/>
      <x:c r="J222" s="27" t="str">
        <x:v>مصطلح تقني أو أداة يُسمّى «ثروتتلي»</x:v>
      </x:c>
      <x:c r="K222" s="28" t="str"/>
      <x:c r="L222" s="28" t="str"/>
      <x:c r="M222" s="28" t="str"/>
      <x:c r="N222" s="28" t="str"/>
      <x:c r="O222" s="28" t="str"/>
      <x:c r="P222" s="28" t="str"/>
      <x:c r="Q222" s="28" t="str"/>
      <x:c r="R222" s="28" t="str">
        <x:v>Needs review</x:v>
      </x:c>
    </x:row>
    <x:row r="223">
      <x:c r="A223" s="27" t="str">
        <x:v>drone-workshop-2-word-10</x:v>
      </x:c>
      <x:c r="B223" s="27" t="str">
        <x:v>drone-workshop-2</x:v>
      </x:c>
      <x:c r="C223" s="27" t="n">
        <x:v>745</x:v>
      </x:c>
      <x:c r="D223" s="27" t="str">
        <x:v>The Drone Workshop</x:v>
      </x:c>
      <x:c r="E223" s="27" t="str">
        <x:v>The Drone Workshop 2</x:v>
      </x:c>
      <x:c r="F223" s="27" t="str">
        <x:v>B2</x:v>
      </x:c>
      <x:c r="G223" s="27" t="n">
        <x:v>10</x:v>
      </x:c>
      <x:c r="H223" s="27" t="str">
        <x:v>Yaw</x:v>
      </x:c>
      <x:c r="I223" s="28" t="str"/>
      <x:c r="J223" s="27" t="str">
        <x:v>مصطلح تقني أو أداة يُسمّى «ياو»</x:v>
      </x:c>
      <x:c r="K223" s="28" t="str"/>
      <x:c r="L223" s="28" t="str"/>
      <x:c r="M223" s="28" t="str"/>
      <x:c r="N223" s="28" t="str"/>
      <x:c r="O223" s="28" t="str"/>
      <x:c r="P223" s="28" t="str"/>
      <x:c r="Q223" s="28" t="str"/>
      <x:c r="R223" s="28" t="str">
        <x:v>Needs review</x:v>
      </x:c>
    </x:row>
    <x:row r="224">
      <x:c r="A224" s="27" t="str">
        <x:v>drone-workshop-2-word-11</x:v>
      </x:c>
      <x:c r="B224" s="27" t="str">
        <x:v>drone-workshop-2</x:v>
      </x:c>
      <x:c r="C224" s="27" t="n">
        <x:v>745</x:v>
      </x:c>
      <x:c r="D224" s="27" t="str">
        <x:v>The Drone Workshop</x:v>
      </x:c>
      <x:c r="E224" s="27" t="str">
        <x:v>The Drone Workshop 2</x:v>
      </x:c>
      <x:c r="F224" s="27" t="str">
        <x:v>B2</x:v>
      </x:c>
      <x:c r="G224" s="27" t="n">
        <x:v>11</x:v>
      </x:c>
      <x:c r="H224" s="27" t="str">
        <x:v>Pitch</x:v>
      </x:c>
      <x:c r="I224" s="28" t="str"/>
      <x:c r="J224" s="27" t="str">
        <x:v>حدّة الصوت</x:v>
      </x:c>
      <x:c r="K224" s="28" t="str"/>
      <x:c r="L224" s="28" t="str"/>
      <x:c r="M224" s="28" t="str"/>
      <x:c r="N224" s="28" t="str"/>
      <x:c r="O224" s="28" t="str"/>
      <x:c r="P224" s="28" t="str"/>
      <x:c r="Q224" s="28" t="str"/>
      <x:c r="R224" s="28" t="str">
        <x:v>Needs review</x:v>
      </x:c>
    </x:row>
    <x:row r="225">
      <x:c r="A225" s="27" t="str">
        <x:v>drone-workshop-2-word-12</x:v>
      </x:c>
      <x:c r="B225" s="27" t="str">
        <x:v>drone-workshop-2</x:v>
      </x:c>
      <x:c r="C225" s="27" t="n">
        <x:v>745</x:v>
      </x:c>
      <x:c r="D225" s="27" t="str">
        <x:v>The Drone Workshop</x:v>
      </x:c>
      <x:c r="E225" s="27" t="str">
        <x:v>The Drone Workshop 2</x:v>
      </x:c>
      <x:c r="F225" s="27" t="str">
        <x:v>B2</x:v>
      </x:c>
      <x:c r="G225" s="27" t="n">
        <x:v>12</x:v>
      </x:c>
      <x:c r="H225" s="27" t="str">
        <x:v>Roll</x:v>
      </x:c>
      <x:c r="I225" s="28" t="str"/>
      <x:c r="J225" s="27" t="str">
        <x:v>مصطلح تقني أو أداة يُسمّى «رولل»</x:v>
      </x:c>
      <x:c r="K225" s="28" t="str"/>
      <x:c r="L225" s="28" t="str"/>
      <x:c r="M225" s="28" t="str"/>
      <x:c r="N225" s="28" t="str"/>
      <x:c r="O225" s="28" t="str"/>
      <x:c r="P225" s="28" t="str"/>
      <x:c r="Q225" s="28" t="str"/>
      <x:c r="R225" s="28" t="str">
        <x:v>Needs review</x:v>
      </x:c>
    </x:row>
    <x:row r="226">
      <x:c r="A226" s="27" t="str">
        <x:v>drone-workshop-2-word-13</x:v>
      </x:c>
      <x:c r="B226" s="27" t="str">
        <x:v>drone-workshop-2</x:v>
      </x:c>
      <x:c r="C226" s="27" t="n">
        <x:v>745</x:v>
      </x:c>
      <x:c r="D226" s="27" t="str">
        <x:v>The Drone Workshop</x:v>
      </x:c>
      <x:c r="E226" s="27" t="str">
        <x:v>The Drone Workshop 2</x:v>
      </x:c>
      <x:c r="F226" s="27" t="str">
        <x:v>B2</x:v>
      </x:c>
      <x:c r="G226" s="27" t="n">
        <x:v>13</x:v>
      </x:c>
      <x:c r="H226" s="27" t="str">
        <x:v>Trim</x:v>
      </x:c>
      <x:c r="I226" s="28" t="str"/>
      <x:c r="J226" s="27" t="str">
        <x:v>سطح يُسمّى «تريم»</x:v>
      </x:c>
      <x:c r="K226" s="28" t="str"/>
      <x:c r="L226" s="28" t="str"/>
      <x:c r="M226" s="28" t="str"/>
      <x:c r="N226" s="28" t="str"/>
      <x:c r="O226" s="28" t="str"/>
      <x:c r="P226" s="28" t="str"/>
      <x:c r="Q226" s="28" t="str"/>
      <x:c r="R226" s="28" t="str">
        <x:v>Needs review</x:v>
      </x:c>
    </x:row>
    <x:row r="227">
      <x:c r="A227" s="27" t="str">
        <x:v>drone-workshop-2-word-14</x:v>
      </x:c>
      <x:c r="B227" s="27" t="str">
        <x:v>drone-workshop-2</x:v>
      </x:c>
      <x:c r="C227" s="27" t="n">
        <x:v>745</x:v>
      </x:c>
      <x:c r="D227" s="27" t="str">
        <x:v>The Drone Workshop</x:v>
      </x:c>
      <x:c r="E227" s="27" t="str">
        <x:v>The Drone Workshop 2</x:v>
      </x:c>
      <x:c r="F227" s="27" t="str">
        <x:v>B2</x:v>
      </x:c>
      <x:c r="G227" s="27" t="n">
        <x:v>14</x:v>
      </x:c>
      <x:c r="H227" s="27" t="str">
        <x:v>Failsafe</x:v>
      </x:c>
      <x:c r="I227" s="28" t="str"/>
      <x:c r="J227" s="27" t="str">
        <x:v>وضع أمان تلقائي</x:v>
      </x:c>
      <x:c r="K227" s="28" t="str"/>
      <x:c r="L227" s="28" t="str"/>
      <x:c r="M227" s="28" t="str"/>
      <x:c r="N227" s="28" t="str"/>
      <x:c r="O227" s="28" t="str"/>
      <x:c r="P227" s="28" t="str"/>
      <x:c r="Q227" s="28" t="str"/>
      <x:c r="R227" s="28" t="str">
        <x:v>Needs review</x:v>
      </x:c>
    </x:row>
    <x:row r="228">
      <x:c r="A228" s="27" t="str">
        <x:v>drone-workshop-2-word-15</x:v>
      </x:c>
      <x:c r="B228" s="27" t="str">
        <x:v>drone-workshop-2</x:v>
      </x:c>
      <x:c r="C228" s="27" t="n">
        <x:v>745</x:v>
      </x:c>
      <x:c r="D228" s="27" t="str">
        <x:v>The Drone Workshop</x:v>
      </x:c>
      <x:c r="E228" s="27" t="str">
        <x:v>The Drone Workshop 2</x:v>
      </x:c>
      <x:c r="F228" s="27" t="str">
        <x:v>B2</x:v>
      </x:c>
      <x:c r="G228" s="27" t="n">
        <x:v>15</x:v>
      </x:c>
      <x:c r="H228" s="27" t="str">
        <x:v>Return To Home</x:v>
      </x:c>
      <x:c r="I228" s="28" t="str"/>
      <x:c r="J228" s="27" t="str">
        <x:v>مصطلح تقني أو أداة يُسمّى «ريتورن تو هومي»</x:v>
      </x:c>
      <x:c r="K228" s="28" t="str"/>
      <x:c r="L228" s="28" t="str"/>
      <x:c r="M228" s="28" t="str"/>
      <x:c r="N228" s="28" t="str"/>
      <x:c r="O228" s="28" t="str"/>
      <x:c r="P228" s="28" t="str"/>
      <x:c r="Q228" s="28" t="str"/>
      <x:c r="R228" s="28" t="str">
        <x:v>Needs review</x:v>
      </x:c>
    </x:row>
    <x:row r="229">
      <x:c r="A229" s="27" t="str">
        <x:v>drone-workshop-3-word-01</x:v>
      </x:c>
      <x:c r="B229" s="27" t="str">
        <x:v>drone-workshop-3</x:v>
      </x:c>
      <x:c r="C229" s="27" t="n">
        <x:v>746</x:v>
      </x:c>
      <x:c r="D229" s="27" t="str">
        <x:v>The Drone Workshop</x:v>
      </x:c>
      <x:c r="E229" s="27" t="str">
        <x:v>The Drone Workshop 3</x:v>
      </x:c>
      <x:c r="F229" s="27" t="str">
        <x:v>B2</x:v>
      </x:c>
      <x:c r="G229" s="27" t="n">
        <x:v>1</x:v>
      </x:c>
      <x:c r="H229" s="27" t="str">
        <x:v>Soldering Iron</x:v>
      </x:c>
      <x:c r="I229" s="28" t="str"/>
      <x:c r="J229" s="27" t="str">
        <x:v>أداة يُسمّى «سولديرينج يرون»</x:v>
      </x:c>
      <x:c r="K229" s="28" t="str"/>
      <x:c r="L229" s="28" t="str"/>
      <x:c r="M229" s="28" t="str"/>
      <x:c r="N229" s="28" t="str"/>
      <x:c r="O229" s="28" t="str"/>
      <x:c r="P229" s="28" t="str"/>
      <x:c r="Q229" s="28" t="str"/>
      <x:c r="R229" s="28" t="str">
        <x:v>Needs review</x:v>
      </x:c>
    </x:row>
    <x:row r="230">
      <x:c r="A230" s="27" t="str">
        <x:v>drone-workshop-3-word-02</x:v>
      </x:c>
      <x:c r="B230" s="27" t="str">
        <x:v>drone-workshop-3</x:v>
      </x:c>
      <x:c r="C230" s="27" t="n">
        <x:v>746</x:v>
      </x:c>
      <x:c r="D230" s="27" t="str">
        <x:v>The Drone Workshop</x:v>
      </x:c>
      <x:c r="E230" s="27" t="str">
        <x:v>The Drone Workshop 3</x:v>
      </x:c>
      <x:c r="F230" s="27" t="str">
        <x:v>B2</x:v>
      </x:c>
      <x:c r="G230" s="27" t="n">
        <x:v>2</x:v>
      </x:c>
      <x:c r="H230" s="27" t="str">
        <x:v>Multimeter</x:v>
      </x:c>
      <x:c r="I230" s="28" t="str"/>
      <x:c r="J230" s="27" t="str">
        <x:v>ملتيميتر</x:v>
      </x:c>
      <x:c r="K230" s="28" t="str"/>
      <x:c r="L230" s="28" t="str"/>
      <x:c r="M230" s="28" t="str"/>
      <x:c r="N230" s="28" t="str"/>
      <x:c r="O230" s="28" t="str"/>
      <x:c r="P230" s="28" t="str"/>
      <x:c r="Q230" s="28" t="str"/>
      <x:c r="R230" s="28" t="str">
        <x:v>Needs review</x:v>
      </x:c>
    </x:row>
    <x:row r="231">
      <x:c r="A231" s="27" t="str">
        <x:v>drone-workshop-3-word-03</x:v>
      </x:c>
      <x:c r="B231" s="27" t="str">
        <x:v>drone-workshop-3</x:v>
      </x:c>
      <x:c r="C231" s="27" t="n">
        <x:v>746</x:v>
      </x:c>
      <x:c r="D231" s="27" t="str">
        <x:v>The Drone Workshop</x:v>
      </x:c>
      <x:c r="E231" s="27" t="str">
        <x:v>The Drone Workshop 3</x:v>
      </x:c>
      <x:c r="F231" s="27" t="str">
        <x:v>B2</x:v>
      </x:c>
      <x:c r="G231" s="27" t="n">
        <x:v>3</x:v>
      </x:c>
      <x:c r="H231" s="27" t="str">
        <x:v>Screwdriver</x:v>
      </x:c>
      <x:c r="I231" s="28" t="str"/>
      <x:c r="J231" s="27" t="str">
        <x:v>مفك براغي</x:v>
      </x:c>
      <x:c r="K231" s="28" t="str"/>
      <x:c r="L231" s="28" t="str"/>
      <x:c r="M231" s="28" t="str"/>
      <x:c r="N231" s="28" t="str"/>
      <x:c r="O231" s="28" t="str"/>
      <x:c r="P231" s="28" t="str"/>
      <x:c r="Q231" s="28" t="str"/>
      <x:c r="R231" s="28" t="str">
        <x:v>Needs review</x:v>
      </x:c>
    </x:row>
    <x:row r="232">
      <x:c r="A232" s="27" t="str">
        <x:v>drone-workshop-3-word-04</x:v>
      </x:c>
      <x:c r="B232" s="27" t="str">
        <x:v>drone-workshop-3</x:v>
      </x:c>
      <x:c r="C232" s="27" t="n">
        <x:v>746</x:v>
      </x:c>
      <x:c r="D232" s="27" t="str">
        <x:v>The Drone Workshop</x:v>
      </x:c>
      <x:c r="E232" s="27" t="str">
        <x:v>The Drone Workshop 3</x:v>
      </x:c>
      <x:c r="F232" s="27" t="str">
        <x:v>B2</x:v>
      </x:c>
      <x:c r="G232" s="27" t="n">
        <x:v>4</x:v>
      </x:c>
      <x:c r="H232" s="27" t="str">
        <x:v>Hex Wrench</x:v>
      </x:c>
      <x:c r="I232" s="28" t="str"/>
      <x:c r="J232" s="27" t="str">
        <x:v>مصطلح تقني أو أداة يُسمّى «هيكس ورينتش»</x:v>
      </x:c>
      <x:c r="K232" s="28" t="str"/>
      <x:c r="L232" s="28" t="str"/>
      <x:c r="M232" s="28" t="str"/>
      <x:c r="N232" s="28" t="str"/>
      <x:c r="O232" s="28" t="str"/>
      <x:c r="P232" s="28" t="str"/>
      <x:c r="Q232" s="28" t="str"/>
      <x:c r="R232" s="28" t="str">
        <x:v>Needs review</x:v>
      </x:c>
    </x:row>
    <x:row r="233">
      <x:c r="A233" s="27" t="str">
        <x:v>drone-workshop-3-word-05</x:v>
      </x:c>
      <x:c r="B233" s="27" t="str">
        <x:v>drone-workshop-3</x:v>
      </x:c>
      <x:c r="C233" s="27" t="n">
        <x:v>746</x:v>
      </x:c>
      <x:c r="D233" s="27" t="str">
        <x:v>The Drone Workshop</x:v>
      </x:c>
      <x:c r="E233" s="27" t="str">
        <x:v>The Drone Workshop 3</x:v>
      </x:c>
      <x:c r="F233" s="27" t="str">
        <x:v>B2</x:v>
      </x:c>
      <x:c r="G233" s="27" t="n">
        <x:v>5</x:v>
      </x:c>
      <x:c r="H233" s="27" t="str">
        <x:v>Pliers</x:v>
      </x:c>
      <x:c r="I233" s="28" t="str"/>
      <x:c r="J233" s="27" t="str">
        <x:v>كماشة</x:v>
      </x:c>
      <x:c r="K233" s="28" t="str"/>
      <x:c r="L233" s="28" t="str"/>
      <x:c r="M233" s="28" t="str"/>
      <x:c r="N233" s="28" t="str"/>
      <x:c r="O233" s="28" t="str"/>
      <x:c r="P233" s="28" t="str"/>
      <x:c r="Q233" s="28" t="str"/>
      <x:c r="R233" s="28" t="str">
        <x:v>Needs review</x:v>
      </x:c>
    </x:row>
    <x:row r="234">
      <x:c r="A234" s="27" t="str">
        <x:v>drone-workshop-3-word-06</x:v>
      </x:c>
      <x:c r="B234" s="27" t="str">
        <x:v>drone-workshop-3</x:v>
      </x:c>
      <x:c r="C234" s="27" t="n">
        <x:v>746</x:v>
      </x:c>
      <x:c r="D234" s="27" t="str">
        <x:v>The Drone Workshop</x:v>
      </x:c>
      <x:c r="E234" s="27" t="str">
        <x:v>The Drone Workshop 3</x:v>
      </x:c>
      <x:c r="F234" s="27" t="str">
        <x:v>B2</x:v>
      </x:c>
      <x:c r="G234" s="27" t="n">
        <x:v>6</x:v>
      </x:c>
      <x:c r="H234" s="27" t="str">
        <x:v>Heat Shrink</x:v>
      </x:c>
      <x:c r="I234" s="28" t="str"/>
      <x:c r="J234" s="27" t="str">
        <x:v>مصطلح تقني أو أداة يُسمّى «هيات شرينك»</x:v>
      </x:c>
      <x:c r="K234" s="28" t="str"/>
      <x:c r="L234" s="28" t="str"/>
      <x:c r="M234" s="28" t="str"/>
      <x:c r="N234" s="28" t="str"/>
      <x:c r="O234" s="28" t="str"/>
      <x:c r="P234" s="28" t="str"/>
      <x:c r="Q234" s="28" t="str"/>
      <x:c r="R234" s="28" t="str">
        <x:v>Needs review</x:v>
      </x:c>
    </x:row>
    <x:row r="235">
      <x:c r="A235" s="27" t="str">
        <x:v>drone-workshop-3-word-07</x:v>
      </x:c>
      <x:c r="B235" s="27" t="str">
        <x:v>drone-workshop-3</x:v>
      </x:c>
      <x:c r="C235" s="27" t="n">
        <x:v>746</x:v>
      </x:c>
      <x:c r="D235" s="27" t="str">
        <x:v>The Drone Workshop</x:v>
      </x:c>
      <x:c r="E235" s="27" t="str">
        <x:v>The Drone Workshop 3</x:v>
      </x:c>
      <x:c r="F235" s="27" t="str">
        <x:v>B2</x:v>
      </x:c>
      <x:c r="G235" s="27" t="n">
        <x:v>7</x:v>
      </x:c>
      <x:c r="H235" s="27" t="str">
        <x:v>Zip Tie</x:v>
      </x:c>
      <x:c r="I235" s="28" t="str"/>
      <x:c r="J235" s="27" t="str">
        <x:v>رباط بلاستيكي</x:v>
      </x:c>
      <x:c r="K235" s="28" t="str"/>
      <x:c r="L235" s="28" t="str"/>
      <x:c r="M235" s="28" t="str"/>
      <x:c r="N235" s="28" t="str"/>
      <x:c r="O235" s="28" t="str"/>
      <x:c r="P235" s="28" t="str"/>
      <x:c r="Q235" s="28" t="str"/>
      <x:c r="R235" s="28" t="str">
        <x:v>Needs review</x:v>
      </x:c>
    </x:row>
    <x:row r="236">
      <x:c r="A236" s="27" t="str">
        <x:v>drone-workshop-3-word-08</x:v>
      </x:c>
      <x:c r="B236" s="27" t="str">
        <x:v>drone-workshop-3</x:v>
      </x:c>
      <x:c r="C236" s="27" t="n">
        <x:v>746</x:v>
      </x:c>
      <x:c r="D236" s="27" t="str">
        <x:v>The Drone Workshop</x:v>
      </x:c>
      <x:c r="E236" s="27" t="str">
        <x:v>The Drone Workshop 3</x:v>
      </x:c>
      <x:c r="F236" s="27" t="str">
        <x:v>B2</x:v>
      </x:c>
      <x:c r="G236" s="27" t="n">
        <x:v>8</x:v>
      </x:c>
      <x:c r="H236" s="27" t="str">
        <x:v>Loctite</x:v>
      </x:c>
      <x:c r="I236" s="28" t="str"/>
      <x:c r="J236" s="27" t="str">
        <x:v>لاصق لولبي</x:v>
      </x:c>
      <x:c r="K236" s="28" t="str"/>
      <x:c r="L236" s="28" t="str"/>
      <x:c r="M236" s="28" t="str"/>
      <x:c r="N236" s="28" t="str"/>
      <x:c r="O236" s="28" t="str"/>
      <x:c r="P236" s="28" t="str"/>
      <x:c r="Q236" s="28" t="str"/>
      <x:c r="R236" s="28" t="str">
        <x:v>Needs review</x:v>
      </x:c>
    </x:row>
    <x:row r="237">
      <x:c r="A237" s="27" t="str">
        <x:v>drone-workshop-3-word-09</x:v>
      </x:c>
      <x:c r="B237" s="27" t="str">
        <x:v>drone-workshop-3</x:v>
      </x:c>
      <x:c r="C237" s="27" t="n">
        <x:v>746</x:v>
      </x:c>
      <x:c r="D237" s="27" t="str">
        <x:v>The Drone Workshop</x:v>
      </x:c>
      <x:c r="E237" s="27" t="str">
        <x:v>The Drone Workshop 3</x:v>
      </x:c>
      <x:c r="F237" s="27" t="str">
        <x:v>B2</x:v>
      </x:c>
      <x:c r="G237" s="27" t="n">
        <x:v>9</x:v>
      </x:c>
      <x:c r="H237" s="27" t="str">
        <x:v>Balance Charger</x:v>
      </x:c>
      <x:c r="I237" s="28" t="str"/>
      <x:c r="J237" s="27" t="str">
        <x:v>شاحن توازن</x:v>
      </x:c>
      <x:c r="K237" s="28" t="str"/>
      <x:c r="L237" s="28" t="str"/>
      <x:c r="M237" s="28" t="str"/>
      <x:c r="N237" s="28" t="str"/>
      <x:c r="O237" s="28" t="str"/>
      <x:c r="P237" s="28" t="str"/>
      <x:c r="Q237" s="28" t="str"/>
      <x:c r="R237" s="28" t="str">
        <x:v>Needs review</x:v>
      </x:c>
    </x:row>
    <x:row r="238">
      <x:c r="A238" s="27" t="str">
        <x:v>drone-workshop-3-word-10</x:v>
      </x:c>
      <x:c r="B238" s="27" t="str">
        <x:v>drone-workshop-3</x:v>
      </x:c>
      <x:c r="C238" s="27" t="n">
        <x:v>746</x:v>
      </x:c>
      <x:c r="D238" s="27" t="str">
        <x:v>The Drone Workshop</x:v>
      </x:c>
      <x:c r="E238" s="27" t="str">
        <x:v>The Drone Workshop 3</x:v>
      </x:c>
      <x:c r="F238" s="27" t="str">
        <x:v>B2</x:v>
      </x:c>
      <x:c r="G238" s="27" t="n">
        <x:v>10</x:v>
      </x:c>
      <x:c r="H238" s="27" t="str">
        <x:v>Prop Balancer</x:v>
      </x:c>
      <x:c r="I238" s="28" t="str"/>
      <x:c r="J238" s="27" t="str">
        <x:v>مصطلح تقني أو أداة يُسمّى «بروب بالانكير»</x:v>
      </x:c>
      <x:c r="K238" s="28" t="str"/>
      <x:c r="L238" s="28" t="str"/>
      <x:c r="M238" s="28" t="str"/>
      <x:c r="N238" s="28" t="str"/>
      <x:c r="O238" s="28" t="str"/>
      <x:c r="P238" s="28" t="str"/>
      <x:c r="Q238" s="28" t="str"/>
      <x:c r="R238" s="28" t="str">
        <x:v>Needs review</x:v>
      </x:c>
    </x:row>
    <x:row r="239">
      <x:c r="A239" s="27" t="str">
        <x:v>drone-workshop-3-word-11</x:v>
      </x:c>
      <x:c r="B239" s="27" t="str">
        <x:v>drone-workshop-3</x:v>
      </x:c>
      <x:c r="C239" s="27" t="n">
        <x:v>746</x:v>
      </x:c>
      <x:c r="D239" s="27" t="str">
        <x:v>The Drone Workshop</x:v>
      </x:c>
      <x:c r="E239" s="27" t="str">
        <x:v>The Drone Workshop 3</x:v>
      </x:c>
      <x:c r="F239" s="27" t="str">
        <x:v>B2</x:v>
      </x:c>
      <x:c r="G239" s="27" t="n">
        <x:v>11</x:v>
      </x:c>
      <x:c r="H239" s="27" t="str">
        <x:v>Firmware</x:v>
      </x:c>
      <x:c r="I239" s="28" t="str"/>
      <x:c r="J239" s="27" t="str">
        <x:v>برمجيات ثابتة</x:v>
      </x:c>
      <x:c r="K239" s="28" t="str"/>
      <x:c r="L239" s="28" t="str"/>
      <x:c r="M239" s="28" t="str"/>
      <x:c r="N239" s="28" t="str"/>
      <x:c r="O239" s="28" t="str"/>
      <x:c r="P239" s="28" t="str"/>
      <x:c r="Q239" s="28" t="str"/>
      <x:c r="R239" s="28" t="str">
        <x:v>Needs review</x:v>
      </x:c>
    </x:row>
    <x:row r="240">
      <x:c r="A240" s="27" t="str">
        <x:v>drone-workshop-3-word-12</x:v>
      </x:c>
      <x:c r="B240" s="27" t="str">
        <x:v>drone-workshop-3</x:v>
      </x:c>
      <x:c r="C240" s="27" t="n">
        <x:v>746</x:v>
      </x:c>
      <x:c r="D240" s="27" t="str">
        <x:v>The Drone Workshop</x:v>
      </x:c>
      <x:c r="E240" s="27" t="str">
        <x:v>The Drone Workshop 3</x:v>
      </x:c>
      <x:c r="F240" s="27" t="str">
        <x:v>B2</x:v>
      </x:c>
      <x:c r="G240" s="27" t="n">
        <x:v>12</x:v>
      </x:c>
      <x:c r="H240" s="27" t="str">
        <x:v>Ground Station</x:v>
      </x:c>
      <x:c r="I240" s="28" t="str"/>
      <x:c r="J240" s="27" t="str">
        <x:v>مصطلح تقني أو أداة يُسمّى «جرووند ستاتيون»</x:v>
      </x:c>
      <x:c r="K240" s="28" t="str"/>
      <x:c r="L240" s="28" t="str"/>
      <x:c r="M240" s="28" t="str"/>
      <x:c r="N240" s="28" t="str"/>
      <x:c r="O240" s="28" t="str"/>
      <x:c r="P240" s="28" t="str"/>
      <x:c r="Q240" s="28" t="str"/>
      <x:c r="R240" s="28" t="str">
        <x:v>Needs review</x:v>
      </x:c>
    </x:row>
    <x:row r="241">
      <x:c r="A241" s="27" t="str">
        <x:v>drone-workshop-3-word-13</x:v>
      </x:c>
      <x:c r="B241" s="27" t="str">
        <x:v>drone-workshop-3</x:v>
      </x:c>
      <x:c r="C241" s="27" t="n">
        <x:v>746</x:v>
      </x:c>
      <x:c r="D241" s="27" t="str">
        <x:v>The Drone Workshop</x:v>
      </x:c>
      <x:c r="E241" s="27" t="str">
        <x:v>The Drone Workshop 3</x:v>
      </x:c>
      <x:c r="F241" s="27" t="str">
        <x:v>B2</x:v>
      </x:c>
      <x:c r="G241" s="27" t="n">
        <x:v>13</x:v>
      </x:c>
      <x:c r="H241" s="27" t="str">
        <x:v>Flight Log</x:v>
      </x:c>
      <x:c r="I241" s="28" t="str"/>
      <x:c r="J241" s="27" t="str">
        <x:v>مصطلح تقني أو أداة يُسمّى «فليغت لوج»</x:v>
      </x:c>
      <x:c r="K241" s="28" t="str"/>
      <x:c r="L241" s="28" t="str"/>
      <x:c r="M241" s="28" t="str"/>
      <x:c r="N241" s="28" t="str"/>
      <x:c r="O241" s="28" t="str"/>
      <x:c r="P241" s="28" t="str"/>
      <x:c r="Q241" s="28" t="str"/>
      <x:c r="R241" s="28" t="str">
        <x:v>Needs review</x:v>
      </x:c>
    </x:row>
    <x:row r="242">
      <x:c r="A242" s="27" t="str">
        <x:v>drone-workshop-3-word-14</x:v>
      </x:c>
      <x:c r="B242" s="27" t="str">
        <x:v>drone-workshop-3</x:v>
      </x:c>
      <x:c r="C242" s="27" t="n">
        <x:v>746</x:v>
      </x:c>
      <x:c r="D242" s="27" t="str">
        <x:v>The Drone Workshop</x:v>
      </x:c>
      <x:c r="E242" s="27" t="str">
        <x:v>The Drone Workshop 3</x:v>
      </x:c>
      <x:c r="F242" s="27" t="str">
        <x:v>B2</x:v>
      </x:c>
      <x:c r="G242" s="27" t="n">
        <x:v>14</x:v>
      </x:c>
      <x:c r="H242" s="27" t="str">
        <x:v>Waypoint</x:v>
      </x:c>
      <x:c r="I242" s="28" t="str"/>
      <x:c r="J242" s="27" t="str">
        <x:v>نقطة مسار</x:v>
      </x:c>
      <x:c r="K242" s="28" t="str"/>
      <x:c r="L242" s="28" t="str"/>
      <x:c r="M242" s="28" t="str"/>
      <x:c r="N242" s="28" t="str"/>
      <x:c r="O242" s="28" t="str"/>
      <x:c r="P242" s="28" t="str"/>
      <x:c r="Q242" s="28" t="str"/>
      <x:c r="R242" s="28" t="str">
        <x:v>Needs review</x:v>
      </x:c>
    </x:row>
    <x:row r="243">
      <x:c r="A243" s="27" t="str">
        <x:v>drone-workshop-3-word-15</x:v>
      </x:c>
      <x:c r="B243" s="27" t="str">
        <x:v>drone-workshop-3</x:v>
      </x:c>
      <x:c r="C243" s="27" t="n">
        <x:v>746</x:v>
      </x:c>
      <x:c r="D243" s="27" t="str">
        <x:v>The Drone Workshop</x:v>
      </x:c>
      <x:c r="E243" s="27" t="str">
        <x:v>The Drone Workshop 3</x:v>
      </x:c>
      <x:c r="F243" s="27" t="str">
        <x:v>B2</x:v>
      </x:c>
      <x:c r="G243" s="27" t="n">
        <x:v>15</x:v>
      </x:c>
      <x:c r="H243" s="27" t="str">
        <x:v>Geofence</x:v>
      </x:c>
      <x:c r="I243" s="28" t="str"/>
      <x:c r="J243" s="27" t="str">
        <x:v>سياج جغرافي</x:v>
      </x:c>
      <x:c r="K243" s="28" t="str"/>
      <x:c r="L243" s="28" t="str"/>
      <x:c r="M243" s="28" t="str"/>
      <x:c r="N243" s="28" t="str"/>
      <x:c r="O243" s="28" t="str"/>
      <x:c r="P243" s="28" t="str"/>
      <x:c r="Q243" s="28" t="str"/>
      <x:c r="R243" s="28" t="str">
        <x:v>Needs review</x:v>
      </x:c>
    </x:row>
    <x:row r="244">
      <x:c r="A244" s="27" t="str">
        <x:v>drone-workshop-4-word-01</x:v>
      </x:c>
      <x:c r="B244" s="27" t="str">
        <x:v>drone-workshop-4</x:v>
      </x:c>
      <x:c r="C244" s="27" t="n">
        <x:v>747</x:v>
      </x:c>
      <x:c r="D244" s="27" t="str">
        <x:v>The Drone Workshop</x:v>
      </x:c>
      <x:c r="E244" s="27" t="str">
        <x:v>The Drone Workshop 4</x:v>
      </x:c>
      <x:c r="F244" s="27" t="str">
        <x:v>B2</x:v>
      </x:c>
      <x:c r="G244" s="27" t="n">
        <x:v>1</x:v>
      </x:c>
      <x:c r="H244" s="27" t="str">
        <x:v>Telemetry</x:v>
      </x:c>
      <x:c r="I244" s="28" t="str"/>
      <x:c r="J244" s="27" t="str">
        <x:v>قياس عن بعد</x:v>
      </x:c>
      <x:c r="K244" s="28" t="str"/>
      <x:c r="L244" s="28" t="str"/>
      <x:c r="M244" s="28" t="str"/>
      <x:c r="N244" s="28" t="str"/>
      <x:c r="O244" s="28" t="str"/>
      <x:c r="P244" s="28" t="str"/>
      <x:c r="Q244" s="28" t="str"/>
      <x:c r="R244" s="28" t="str">
        <x:v>Needs review</x:v>
      </x:c>
    </x:row>
    <x:row r="245">
      <x:c r="A245" s="27" t="str">
        <x:v>drone-workshop-4-word-02</x:v>
      </x:c>
      <x:c r="B245" s="27" t="str">
        <x:v>drone-workshop-4</x:v>
      </x:c>
      <x:c r="C245" s="27" t="n">
        <x:v>747</x:v>
      </x:c>
      <x:c r="D245" s="27" t="str">
        <x:v>The Drone Workshop</x:v>
      </x:c>
      <x:c r="E245" s="27" t="str">
        <x:v>The Drone Workshop 4</x:v>
      </x:c>
      <x:c r="F245" s="27" t="str">
        <x:v>B2</x:v>
      </x:c>
      <x:c r="G245" s="27" t="n">
        <x:v>2</x:v>
      </x:c>
      <x:c r="H245" s="27" t="str">
        <x:v>Pid Tuning</x:v>
      </x:c>
      <x:c r="I245" s="28" t="str"/>
      <x:c r="J245" s="27" t="str">
        <x:v>مصطلح تقني أو أداة يُسمّى «بيد تونينج»</x:v>
      </x:c>
      <x:c r="K245" s="28" t="str"/>
      <x:c r="L245" s="28" t="str"/>
      <x:c r="M245" s="28" t="str"/>
      <x:c r="N245" s="28" t="str"/>
      <x:c r="O245" s="28" t="str"/>
      <x:c r="P245" s="28" t="str"/>
      <x:c r="Q245" s="28" t="str"/>
      <x:c r="R245" s="28" t="str">
        <x:v>Needs review</x:v>
      </x:c>
    </x:row>
    <x:row r="246">
      <x:c r="A246" s="27" t="str">
        <x:v>drone-workshop-4-word-03</x:v>
      </x:c>
      <x:c r="B246" s="27" t="str">
        <x:v>drone-workshop-4</x:v>
      </x:c>
      <x:c r="C246" s="27" t="n">
        <x:v>747</x:v>
      </x:c>
      <x:c r="D246" s="27" t="str">
        <x:v>The Drone Workshop</x:v>
      </x:c>
      <x:c r="E246" s="27" t="str">
        <x:v>The Drone Workshop 4</x:v>
      </x:c>
      <x:c r="F246" s="27" t="str">
        <x:v>B2</x:v>
      </x:c>
      <x:c r="G246" s="27" t="n">
        <x:v>3</x:v>
      </x:c>
      <x:c r="H246" s="27" t="str">
        <x:v>Calibration</x:v>
      </x:c>
      <x:c r="I246" s="28" t="str"/>
      <x:c r="J246" s="27" t="str">
        <x:v>معايرة</x:v>
      </x:c>
      <x:c r="K246" s="28" t="str"/>
      <x:c r="L246" s="28" t="str"/>
      <x:c r="M246" s="28" t="str"/>
      <x:c r="N246" s="28" t="str"/>
      <x:c r="O246" s="28" t="str"/>
      <x:c r="P246" s="28" t="str"/>
      <x:c r="Q246" s="28" t="str"/>
      <x:c r="R246" s="28" t="str">
        <x:v>Needs review</x:v>
      </x:c>
    </x:row>
    <x:row r="247">
      <x:c r="A247" s="27" t="str">
        <x:v>drone-workshop-4-word-04</x:v>
      </x:c>
      <x:c r="B247" s="27" t="str">
        <x:v>drone-workshop-4</x:v>
      </x:c>
      <x:c r="C247" s="27" t="n">
        <x:v>747</x:v>
      </x:c>
      <x:c r="D247" s="27" t="str">
        <x:v>The Drone Workshop</x:v>
      </x:c>
      <x:c r="E247" s="27" t="str">
        <x:v>The Drone Workshop 4</x:v>
      </x:c>
      <x:c r="F247" s="27" t="str">
        <x:v>B2</x:v>
      </x:c>
      <x:c r="G247" s="27" t="n">
        <x:v>4</x:v>
      </x:c>
      <x:c r="H247" s="27" t="str">
        <x:v>Simulator</x:v>
      </x:c>
      <x:c r="I247" s="28" t="str"/>
      <x:c r="J247" s="27" t="str">
        <x:v>محاكي</x:v>
      </x:c>
      <x:c r="K247" s="28" t="str"/>
      <x:c r="L247" s="28" t="str"/>
      <x:c r="M247" s="28" t="str"/>
      <x:c r="N247" s="28" t="str"/>
      <x:c r="O247" s="28" t="str"/>
      <x:c r="P247" s="28" t="str"/>
      <x:c r="Q247" s="28" t="str"/>
      <x:c r="R247" s="28" t="str">
        <x:v>Needs review</x:v>
      </x:c>
    </x:row>
    <x:row r="248">
      <x:c r="A248" s="27" t="str">
        <x:v>drone-workshop-4-word-05</x:v>
      </x:c>
      <x:c r="B248" s="27" t="str">
        <x:v>drone-workshop-4</x:v>
      </x:c>
      <x:c r="C248" s="27" t="n">
        <x:v>747</x:v>
      </x:c>
      <x:c r="D248" s="27" t="str">
        <x:v>The Drone Workshop</x:v>
      </x:c>
      <x:c r="E248" s="27" t="str">
        <x:v>The Drone Workshop 4</x:v>
      </x:c>
      <x:c r="F248" s="27" t="str">
        <x:v>B2</x:v>
      </x:c>
      <x:c r="G248" s="27" t="n">
        <x:v>5</x:v>
      </x:c>
      <x:c r="H248" s="27" t="str">
        <x:v>Mapping</x:v>
      </x:c>
      <x:c r="I248" s="28" t="str"/>
      <x:c r="J248" s="27" t="str">
        <x:v>رسم خرائط</x:v>
      </x:c>
      <x:c r="K248" s="28" t="str"/>
      <x:c r="L248" s="28" t="str"/>
      <x:c r="M248" s="28" t="str"/>
      <x:c r="N248" s="28" t="str"/>
      <x:c r="O248" s="28" t="str"/>
      <x:c r="P248" s="28" t="str"/>
      <x:c r="Q248" s="28" t="str"/>
      <x:c r="R248" s="28" t="str">
        <x:v>Needs review</x:v>
      </x:c>
    </x:row>
    <x:row r="249">
      <x:c r="A249" s="27" t="str">
        <x:v>drone-workshop-4-word-06</x:v>
      </x:c>
      <x:c r="B249" s="27" t="str">
        <x:v>drone-workshop-4</x:v>
      </x:c>
      <x:c r="C249" s="27" t="n">
        <x:v>747</x:v>
      </x:c>
      <x:c r="D249" s="27" t="str">
        <x:v>The Drone Workshop</x:v>
      </x:c>
      <x:c r="E249" s="27" t="str">
        <x:v>The Drone Workshop 4</x:v>
      </x:c>
      <x:c r="F249" s="27" t="str">
        <x:v>B2</x:v>
      </x:c>
      <x:c r="G249" s="27" t="n">
        <x:v>6</x:v>
      </x:c>
      <x:c r="H249" s="27" t="str">
        <x:v>Registration</x:v>
      </x:c>
      <x:c r="I249" s="28" t="str"/>
      <x:c r="J249" s="27" t="str">
        <x:v>تسجيل</x:v>
      </x:c>
      <x:c r="K249" s="28" t="str"/>
      <x:c r="L249" s="28" t="str"/>
      <x:c r="M249" s="28" t="str"/>
      <x:c r="N249" s="28" t="str"/>
      <x:c r="O249" s="28" t="str"/>
      <x:c r="P249" s="28" t="str"/>
      <x:c r="Q249" s="28" t="str"/>
      <x:c r="R249" s="28" t="str">
        <x:v>Needs review</x:v>
      </x:c>
    </x:row>
    <x:row r="250">
      <x:c r="A250" s="27" t="str">
        <x:v>drone-workshop-4-word-07</x:v>
      </x:c>
      <x:c r="B250" s="27" t="str">
        <x:v>drone-workshop-4</x:v>
      </x:c>
      <x:c r="C250" s="27" t="n">
        <x:v>747</x:v>
      </x:c>
      <x:c r="D250" s="27" t="str">
        <x:v>The Drone Workshop</x:v>
      </x:c>
      <x:c r="E250" s="27" t="str">
        <x:v>The Drone Workshop 4</x:v>
      </x:c>
      <x:c r="F250" s="27" t="str">
        <x:v>B2</x:v>
      </x:c>
      <x:c r="G250" s="27" t="n">
        <x:v>7</x:v>
      </x:c>
      <x:c r="H250" s="27" t="str">
        <x:v>License</x:v>
      </x:c>
      <x:c r="I250" s="28" t="str"/>
      <x:c r="J250" s="27" t="str">
        <x:v>ترخيص</x:v>
      </x:c>
      <x:c r="K250" s="28" t="str"/>
      <x:c r="L250" s="28" t="str"/>
      <x:c r="M250" s="28" t="str"/>
      <x:c r="N250" s="28" t="str"/>
      <x:c r="O250" s="28" t="str"/>
      <x:c r="P250" s="28" t="str"/>
      <x:c r="Q250" s="28" t="str"/>
      <x:c r="R250" s="28" t="str">
        <x:v>Needs review</x:v>
      </x:c>
    </x:row>
    <x:row r="251">
      <x:c r="A251" s="27" t="str">
        <x:v>drone-workshop-4-word-08</x:v>
      </x:c>
      <x:c r="B251" s="27" t="str">
        <x:v>drone-workshop-4</x:v>
      </x:c>
      <x:c r="C251" s="27" t="n">
        <x:v>747</x:v>
      </x:c>
      <x:c r="D251" s="27" t="str">
        <x:v>The Drone Workshop</x:v>
      </x:c>
      <x:c r="E251" s="27" t="str">
        <x:v>The Drone Workshop 4</x:v>
      </x:c>
      <x:c r="F251" s="27" t="str">
        <x:v>B2</x:v>
      </x:c>
      <x:c r="G251" s="27" t="n">
        <x:v>8</x:v>
      </x:c>
      <x:c r="H251" s="27" t="str">
        <x:v>No Fly Zone</x:v>
      </x:c>
      <x:c r="I251" s="28" t="str"/>
      <x:c r="J251" s="27" t="str">
        <x:v>مصطلح تقني أو أداة يُسمّى «نو فلي زوني»</x:v>
      </x:c>
      <x:c r="K251" s="28" t="str"/>
      <x:c r="L251" s="28" t="str"/>
      <x:c r="M251" s="28" t="str"/>
      <x:c r="N251" s="28" t="str"/>
      <x:c r="O251" s="28" t="str"/>
      <x:c r="P251" s="28" t="str"/>
      <x:c r="Q251" s="28" t="str"/>
      <x:c r="R251" s="28" t="str">
        <x:v>Needs review</x:v>
      </x:c>
    </x:row>
    <x:row r="252">
      <x:c r="A252" s="27" t="str">
        <x:v>drone-workshop-4-word-09</x:v>
      </x:c>
      <x:c r="B252" s="27" t="str">
        <x:v>drone-workshop-4</x:v>
      </x:c>
      <x:c r="C252" s="27" t="n">
        <x:v>747</x:v>
      </x:c>
      <x:c r="D252" s="27" t="str">
        <x:v>The Drone Workshop</x:v>
      </x:c>
      <x:c r="E252" s="27" t="str">
        <x:v>The Drone Workshop 4</x:v>
      </x:c>
      <x:c r="F252" s="27" t="str">
        <x:v>B2</x:v>
      </x:c>
      <x:c r="G252" s="27" t="n">
        <x:v>9</x:v>
      </x:c>
      <x:c r="H252" s="27" t="str">
        <x:v>Visual Line Of Sight</x:v>
      </x:c>
      <x:c r="I252" s="28" t="str"/>
      <x:c r="J252" s="27" t="str">
        <x:v>مصطلح تقني أو أداة يُسمّى «فيسوال ليني وف سيغت»</x:v>
      </x:c>
      <x:c r="K252" s="28" t="str"/>
      <x:c r="L252" s="28" t="str"/>
      <x:c r="M252" s="28" t="str"/>
      <x:c r="N252" s="28" t="str"/>
      <x:c r="O252" s="28" t="str"/>
      <x:c r="P252" s="28" t="str"/>
      <x:c r="Q252" s="28" t="str"/>
      <x:c r="R252" s="28" t="str">
        <x:v>Needs review</x:v>
      </x:c>
    </x:row>
    <x:row r="253">
      <x:c r="A253" s="27" t="str">
        <x:v>drone-workshop-4-word-10</x:v>
      </x:c>
      <x:c r="B253" s="27" t="str">
        <x:v>drone-workshop-4</x:v>
      </x:c>
      <x:c r="C253" s="27" t="n">
        <x:v>747</x:v>
      </x:c>
      <x:c r="D253" s="27" t="str">
        <x:v>The Drone Workshop</x:v>
      </x:c>
      <x:c r="E253" s="27" t="str">
        <x:v>The Drone Workshop 4</x:v>
      </x:c>
      <x:c r="F253" s="27" t="str">
        <x:v>B2</x:v>
      </x:c>
      <x:c r="G253" s="27" t="n">
        <x:v>10</x:v>
      </x:c>
      <x:c r="H253" s="27" t="str">
        <x:v>Altitude Limit</x:v>
      </x:c>
      <x:c r="I253" s="28" t="str"/>
      <x:c r="J253" s="27" t="str">
        <x:v>مصطلح تقني أو أداة يُسمّى «التيتودي ليميت»</x:v>
      </x:c>
      <x:c r="K253" s="28" t="str"/>
      <x:c r="L253" s="28" t="str"/>
      <x:c r="M253" s="28" t="str"/>
      <x:c r="N253" s="28" t="str"/>
      <x:c r="O253" s="28" t="str"/>
      <x:c r="P253" s="28" t="str"/>
      <x:c r="Q253" s="28" t="str"/>
      <x:c r="R253" s="28" t="str">
        <x:v>Needs review</x:v>
      </x:c>
    </x:row>
    <x:row r="254">
      <x:c r="A254" s="27" t="str">
        <x:v>drone-workshop-4-word-11</x:v>
      </x:c>
      <x:c r="B254" s="27" t="str">
        <x:v>drone-workshop-4</x:v>
      </x:c>
      <x:c r="C254" s="27" t="n">
        <x:v>747</x:v>
      </x:c>
      <x:c r="D254" s="27" t="str">
        <x:v>The Drone Workshop</x:v>
      </x:c>
      <x:c r="E254" s="27" t="str">
        <x:v>The Drone Workshop 4</x:v>
      </x:c>
      <x:c r="F254" s="27" t="str">
        <x:v>B2</x:v>
      </x:c>
      <x:c r="G254" s="27" t="n">
        <x:v>11</x:v>
      </x:c>
      <x:c r="H254" s="27" t="str">
        <x:v>Pre Flight Check</x:v>
      </x:c>
      <x:c r="I254" s="28" t="str"/>
      <x:c r="J254" s="27" t="str">
        <x:v>فحص ما قبل الطيران</x:v>
      </x:c>
      <x:c r="K254" s="28" t="str"/>
      <x:c r="L254" s="28" t="str"/>
      <x:c r="M254" s="28" t="str"/>
      <x:c r="N254" s="28" t="str"/>
      <x:c r="O254" s="28" t="str"/>
      <x:c r="P254" s="28" t="str"/>
      <x:c r="Q254" s="28" t="str"/>
      <x:c r="R254" s="28" t="str">
        <x:v>Needs review</x:v>
      </x:c>
    </x:row>
    <x:row r="255">
      <x:c r="A255" s="27" t="str">
        <x:v>drone-workshop-4-word-12</x:v>
      </x:c>
      <x:c r="B255" s="27" t="str">
        <x:v>drone-workshop-4</x:v>
      </x:c>
      <x:c r="C255" s="27" t="n">
        <x:v>747</x:v>
      </x:c>
      <x:c r="D255" s="27" t="str">
        <x:v>The Drone Workshop</x:v>
      </x:c>
      <x:c r="E255" s="27" t="str">
        <x:v>The Drone Workshop 4</x:v>
      </x:c>
      <x:c r="F255" s="27" t="str">
        <x:v>B2</x:v>
      </x:c>
      <x:c r="G255" s="27" t="n">
        <x:v>12</x:v>
      </x:c>
      <x:c r="H255" s="27" t="str">
        <x:v>Spotter</x:v>
      </x:c>
      <x:c r="I255" s="28" t="str"/>
      <x:c r="J255" s="27" t="str">
        <x:v>مراقب</x:v>
      </x:c>
      <x:c r="K255" s="28" t="str"/>
      <x:c r="L255" s="28" t="str"/>
      <x:c r="M255" s="28" t="str"/>
      <x:c r="N255" s="28" t="str"/>
      <x:c r="O255" s="28" t="str"/>
      <x:c r="P255" s="28" t="str"/>
      <x:c r="Q255" s="28" t="str"/>
      <x:c r="R255" s="28" t="str">
        <x:v>Needs review</x:v>
      </x:c>
    </x:row>
    <x:row r="256">
      <x:c r="A256" s="27" t="str">
        <x:v>drone-workshop-4-word-13</x:v>
      </x:c>
      <x:c r="B256" s="27" t="str">
        <x:v>drone-workshop-4</x:v>
      </x:c>
      <x:c r="C256" s="27" t="n">
        <x:v>747</x:v>
      </x:c>
      <x:c r="D256" s="27" t="str">
        <x:v>The Drone Workshop</x:v>
      </x:c>
      <x:c r="E256" s="27" t="str">
        <x:v>The Drone Workshop 4</x:v>
      </x:c>
      <x:c r="F256" s="27" t="str">
        <x:v>B2</x:v>
      </x:c>
      <x:c r="G256" s="27" t="n">
        <x:v>13</x:v>
      </x:c>
      <x:c r="H256" s="27" t="str">
        <x:v>Insurance</x:v>
      </x:c>
      <x:c r="I256" s="28" t="str"/>
      <x:c r="J256" s="27" t="str">
        <x:v>تأمين</x:v>
      </x:c>
      <x:c r="K256" s="28" t="str"/>
      <x:c r="L256" s="28" t="str"/>
      <x:c r="M256" s="28" t="str"/>
      <x:c r="N256" s="28" t="str"/>
      <x:c r="O256" s="28" t="str"/>
      <x:c r="P256" s="28" t="str"/>
      <x:c r="Q256" s="28" t="str"/>
      <x:c r="R256" s="28" t="str">
        <x:v>Needs review</x:v>
      </x:c>
    </x:row>
    <x:row r="257">
      <x:c r="A257" s="27" t="str">
        <x:v>drone-workshop-4-word-14</x:v>
      </x:c>
      <x:c r="B257" s="27" t="str">
        <x:v>drone-workshop-4</x:v>
      </x:c>
      <x:c r="C257" s="27" t="n">
        <x:v>747</x:v>
      </x:c>
      <x:c r="D257" s="27" t="str">
        <x:v>The Drone Workshop</x:v>
      </x:c>
      <x:c r="E257" s="27" t="str">
        <x:v>The Drone Workshop 4</x:v>
      </x:c>
      <x:c r="F257" s="27" t="str">
        <x:v>B2</x:v>
      </x:c>
      <x:c r="G257" s="27" t="n">
        <x:v>14</x:v>
      </x:c>
      <x:c r="H257" s="27" t="str">
        <x:v>Airspace</x:v>
      </x:c>
      <x:c r="I257" s="28" t="str"/>
      <x:c r="J257" s="27" t="str">
        <x:v>مجال جوي</x:v>
      </x:c>
      <x:c r="K257" s="28" t="str"/>
      <x:c r="L257" s="28" t="str"/>
      <x:c r="M257" s="28" t="str"/>
      <x:c r="N257" s="28" t="str"/>
      <x:c r="O257" s="28" t="str"/>
      <x:c r="P257" s="28" t="str"/>
      <x:c r="Q257" s="28" t="str"/>
      <x:c r="R257" s="28" t="str">
        <x:v>Needs review</x:v>
      </x:c>
    </x:row>
    <x:row r="258">
      <x:c r="A258" s="27" t="str">
        <x:v>drone-workshop-4-word-15</x:v>
      </x:c>
      <x:c r="B258" s="27" t="str">
        <x:v>drone-workshop-4</x:v>
      </x:c>
      <x:c r="C258" s="27" t="n">
        <x:v>747</x:v>
      </x:c>
      <x:c r="D258" s="27" t="str">
        <x:v>The Drone Workshop</x:v>
      </x:c>
      <x:c r="E258" s="27" t="str">
        <x:v>The Drone Workshop 4</x:v>
      </x:c>
      <x:c r="F258" s="27" t="str">
        <x:v>B2</x:v>
      </x:c>
      <x:c r="G258" s="27" t="n">
        <x:v>15</x:v>
      </x:c>
      <x:c r="H258" s="27" t="str">
        <x:v>Faa</x:v>
      </x:c>
      <x:c r="I258" s="28" t="str"/>
      <x:c r="J258" s="27" t="str">
        <x:v>إدارة الطيران الفدرالية</x:v>
      </x:c>
      <x:c r="K258" s="28" t="str"/>
      <x:c r="L258" s="28" t="str"/>
      <x:c r="M258" s="28" t="str"/>
      <x:c r="N258" s="28" t="str"/>
      <x:c r="O258" s="28" t="str"/>
      <x:c r="P258" s="28" t="str"/>
      <x:c r="Q258" s="28" t="str"/>
      <x:c r="R258" s="28" t="str">
        <x:v>Needs review</x:v>
      </x:c>
    </x:row>
    <x:row r="259">
      <x:c r="A259" s="27" t="str">
        <x:v>electric-vehicle-station-1-word-01</x:v>
      </x:c>
      <x:c r="B259" s="27" t="str">
        <x:v>electric-vehicle-station-1</x:v>
      </x:c>
      <x:c r="C259" s="27" t="n">
        <x:v>748</x:v>
      </x:c>
      <x:c r="D259" s="27" t="str">
        <x:v>The Electric Vehicle Station</x:v>
      </x:c>
      <x:c r="E259" s="27" t="str">
        <x:v>The Electric Vehicle Station 1</x:v>
      </x:c>
      <x:c r="F259" s="27" t="str">
        <x:v>B2</x:v>
      </x:c>
      <x:c r="G259" s="27" t="n">
        <x:v>1</x:v>
      </x:c>
      <x:c r="H259" s="27" t="str">
        <x:v>Charging Station</x:v>
      </x:c>
      <x:c r="I259" s="28" t="str"/>
      <x:c r="J259" s="27" t="str">
        <x:v>محطة شحن مركبات كهربائية</x:v>
      </x:c>
      <x:c r="K259" s="28" t="str"/>
      <x:c r="L259" s="28" t="str"/>
      <x:c r="M259" s="28" t="str"/>
      <x:c r="N259" s="28" t="str"/>
      <x:c r="O259" s="28" t="str"/>
      <x:c r="P259" s="28" t="str"/>
      <x:c r="Q259" s="28" t="str"/>
      <x:c r="R259" s="28" t="str">
        <x:v>Needs review</x:v>
      </x:c>
    </x:row>
    <x:row r="260">
      <x:c r="A260" s="27" t="str">
        <x:v>electric-vehicle-station-1-word-02</x:v>
      </x:c>
      <x:c r="B260" s="27" t="str">
        <x:v>electric-vehicle-station-1</x:v>
      </x:c>
      <x:c r="C260" s="27" t="n">
        <x:v>748</x:v>
      </x:c>
      <x:c r="D260" s="27" t="str">
        <x:v>The Electric Vehicle Station</x:v>
      </x:c>
      <x:c r="E260" s="27" t="str">
        <x:v>The Electric Vehicle Station 1</x:v>
      </x:c>
      <x:c r="F260" s="27" t="str">
        <x:v>B2</x:v>
      </x:c>
      <x:c r="G260" s="27" t="n">
        <x:v>2</x:v>
      </x:c>
      <x:c r="H260" s="27" t="str">
        <x:v>Connector</x:v>
      </x:c>
      <x:c r="I260" s="28" t="str"/>
      <x:c r="J260" s="27" t="str">
        <x:v>موصل</x:v>
      </x:c>
      <x:c r="K260" s="28" t="str"/>
      <x:c r="L260" s="28" t="str"/>
      <x:c r="M260" s="28" t="str"/>
      <x:c r="N260" s="28" t="str"/>
      <x:c r="O260" s="28" t="str"/>
      <x:c r="P260" s="28" t="str"/>
      <x:c r="Q260" s="28" t="str"/>
      <x:c r="R260" s="28" t="str">
        <x:v>Needs review</x:v>
      </x:c>
    </x:row>
    <x:row r="261">
      <x:c r="A261" s="27" t="str">
        <x:v>electric-vehicle-station-1-word-03</x:v>
      </x:c>
      <x:c r="B261" s="27" t="str">
        <x:v>electric-vehicle-station-1</x:v>
      </x:c>
      <x:c r="C261" s="27" t="n">
        <x:v>748</x:v>
      </x:c>
      <x:c r="D261" s="27" t="str">
        <x:v>The Electric Vehicle Station</x:v>
      </x:c>
      <x:c r="E261" s="27" t="str">
        <x:v>The Electric Vehicle Station 1</x:v>
      </x:c>
      <x:c r="F261" s="27" t="str">
        <x:v>B2</x:v>
      </x:c>
      <x:c r="G261" s="27" t="n">
        <x:v>3</x:v>
      </x:c>
      <x:c r="H261" s="27" t="str">
        <x:v>Plug</x:v>
      </x:c>
      <x:c r="I261" s="28" t="str"/>
      <x:c r="J261" s="27" t="str">
        <x:v>قابس</x:v>
      </x:c>
      <x:c r="K261" s="28" t="str"/>
      <x:c r="L261" s="28" t="str"/>
      <x:c r="M261" s="28" t="str"/>
      <x:c r="N261" s="28" t="str"/>
      <x:c r="O261" s="28" t="str"/>
      <x:c r="P261" s="28" t="str"/>
      <x:c r="Q261" s="28" t="str"/>
      <x:c r="R261" s="28" t="str">
        <x:v>Needs review</x:v>
      </x:c>
    </x:row>
    <x:row r="262">
      <x:c r="A262" s="27" t="str">
        <x:v>electric-vehicle-station-1-word-04</x:v>
      </x:c>
      <x:c r="B262" s="27" t="str">
        <x:v>electric-vehicle-station-1</x:v>
      </x:c>
      <x:c r="C262" s="27" t="n">
        <x:v>748</x:v>
      </x:c>
      <x:c r="D262" s="27" t="str">
        <x:v>The Electric Vehicle Station</x:v>
      </x:c>
      <x:c r="E262" s="27" t="str">
        <x:v>The Electric Vehicle Station 1</x:v>
      </x:c>
      <x:c r="F262" s="27" t="str">
        <x:v>B2</x:v>
      </x:c>
      <x:c r="G262" s="27" t="n">
        <x:v>4</x:v>
      </x:c>
      <x:c r="H262" s="27" t="str">
        <x:v>Cable</x:v>
      </x:c>
      <x:c r="I262" s="28" t="str"/>
      <x:c r="J262" s="27" t="str">
        <x:v>كابل</x:v>
      </x:c>
      <x:c r="K262" s="28" t="str"/>
      <x:c r="L262" s="28" t="str"/>
      <x:c r="M262" s="28" t="str"/>
      <x:c r="N262" s="28" t="str"/>
      <x:c r="O262" s="28" t="str"/>
      <x:c r="P262" s="28" t="str"/>
      <x:c r="Q262" s="28" t="str"/>
      <x:c r="R262" s="28" t="str">
        <x:v>Needs review</x:v>
      </x:c>
    </x:row>
    <x:row r="263">
      <x:c r="A263" s="27" t="str">
        <x:v>electric-vehicle-station-1-word-05</x:v>
      </x:c>
      <x:c r="B263" s="27" t="str">
        <x:v>electric-vehicle-station-1</x:v>
      </x:c>
      <x:c r="C263" s="27" t="n">
        <x:v>748</x:v>
      </x:c>
      <x:c r="D263" s="27" t="str">
        <x:v>The Electric Vehicle Station</x:v>
      </x:c>
      <x:c r="E263" s="27" t="str">
        <x:v>The Electric Vehicle Station 1</x:v>
      </x:c>
      <x:c r="F263" s="27" t="str">
        <x:v>B2</x:v>
      </x:c>
      <x:c r="G263" s="27" t="n">
        <x:v>5</x:v>
      </x:c>
      <x:c r="H263" s="27" t="str">
        <x:v>Adapter</x:v>
      </x:c>
      <x:c r="I263" s="28" t="str"/>
      <x:c r="J263" s="27" t="str">
        <x:v>مهايئ</x:v>
      </x:c>
      <x:c r="K263" s="28" t="str"/>
      <x:c r="L263" s="28" t="str"/>
      <x:c r="M263" s="28" t="str"/>
      <x:c r="N263" s="28" t="str"/>
      <x:c r="O263" s="28" t="str"/>
      <x:c r="P263" s="28" t="str"/>
      <x:c r="Q263" s="28" t="str"/>
      <x:c r="R263" s="28" t="str">
        <x:v>Needs review</x:v>
      </x:c>
    </x:row>
    <x:row r="264">
      <x:c r="A264" s="27" t="str">
        <x:v>electric-vehicle-station-1-word-06</x:v>
      </x:c>
      <x:c r="B264" s="27" t="str">
        <x:v>electric-vehicle-station-1</x:v>
      </x:c>
      <x:c r="C264" s="27" t="n">
        <x:v>748</x:v>
      </x:c>
      <x:c r="D264" s="27" t="str">
        <x:v>The Electric Vehicle Station</x:v>
      </x:c>
      <x:c r="E264" s="27" t="str">
        <x:v>The Electric Vehicle Station 1</x:v>
      </x:c>
      <x:c r="F264" s="27" t="str">
        <x:v>B2</x:v>
      </x:c>
      <x:c r="G264" s="27" t="n">
        <x:v>6</x:v>
      </x:c>
      <x:c r="H264" s="27" t="str">
        <x:v>Level 1</x:v>
      </x:c>
      <x:c r="I264" s="28" t="str"/>
      <x:c r="J264" s="27" t="str">
        <x:v>1 مستوٍ</x:v>
      </x:c>
      <x:c r="K264" s="28" t="str"/>
      <x:c r="L264" s="28" t="str"/>
      <x:c r="M264" s="28" t="str"/>
      <x:c r="N264" s="28" t="str"/>
      <x:c r="O264" s="28" t="str"/>
      <x:c r="P264" s="28" t="str"/>
      <x:c r="Q264" s="28" t="str"/>
      <x:c r="R264" s="28" t="str">
        <x:v>Needs review</x:v>
      </x:c>
    </x:row>
    <x:row r="265">
      <x:c r="A265" s="27" t="str">
        <x:v>electric-vehicle-station-1-word-07</x:v>
      </x:c>
      <x:c r="B265" s="27" t="str">
        <x:v>electric-vehicle-station-1</x:v>
      </x:c>
      <x:c r="C265" s="27" t="n">
        <x:v>748</x:v>
      </x:c>
      <x:c r="D265" s="27" t="str">
        <x:v>The Electric Vehicle Station</x:v>
      </x:c>
      <x:c r="E265" s="27" t="str">
        <x:v>The Electric Vehicle Station 1</x:v>
      </x:c>
      <x:c r="F265" s="27" t="str">
        <x:v>B2</x:v>
      </x:c>
      <x:c r="G265" s="27" t="n">
        <x:v>7</x:v>
      </x:c>
      <x:c r="H265" s="27" t="str">
        <x:v>Level 2</x:v>
      </x:c>
      <x:c r="I265" s="28" t="str"/>
      <x:c r="J265" s="27" t="str">
        <x:v>2 مستوٍ</x:v>
      </x:c>
      <x:c r="K265" s="28" t="str"/>
      <x:c r="L265" s="28" t="str"/>
      <x:c r="M265" s="28" t="str"/>
      <x:c r="N265" s="28" t="str"/>
      <x:c r="O265" s="28" t="str"/>
      <x:c r="P265" s="28" t="str"/>
      <x:c r="Q265" s="28" t="str"/>
      <x:c r="R265" s="28" t="str">
        <x:v>Needs review</x:v>
      </x:c>
    </x:row>
    <x:row r="266">
      <x:c r="A266" s="27" t="str">
        <x:v>electric-vehicle-station-1-word-08</x:v>
      </x:c>
      <x:c r="B266" s="27" t="str">
        <x:v>electric-vehicle-station-1</x:v>
      </x:c>
      <x:c r="C266" s="27" t="n">
        <x:v>748</x:v>
      </x:c>
      <x:c r="D266" s="27" t="str">
        <x:v>The Electric Vehicle Station</x:v>
      </x:c>
      <x:c r="E266" s="27" t="str">
        <x:v>The Electric Vehicle Station 1</x:v>
      </x:c>
      <x:c r="F266" s="27" t="str">
        <x:v>B2</x:v>
      </x:c>
      <x:c r="G266" s="27" t="n">
        <x:v>8</x:v>
      </x:c>
      <x:c r="H266" s="27" t="str">
        <x:v>Dc Fast Charger</x:v>
      </x:c>
      <x:c r="I266" s="28" t="str"/>
      <x:c r="J266" s="27" t="str">
        <x:v>شاحن سريع بالتيار المستمر</x:v>
      </x:c>
      <x:c r="K266" s="28" t="str"/>
      <x:c r="L266" s="28" t="str"/>
      <x:c r="M266" s="28" t="str"/>
      <x:c r="N266" s="28" t="str"/>
      <x:c r="O266" s="28" t="str"/>
      <x:c r="P266" s="28" t="str"/>
      <x:c r="Q266" s="28" t="str"/>
      <x:c r="R266" s="28" t="str">
        <x:v>Needs review</x:v>
      </x:c>
    </x:row>
    <x:row r="267">
      <x:c r="A267" s="27" t="str">
        <x:v>electric-vehicle-station-1-word-09</x:v>
      </x:c>
      <x:c r="B267" s="27" t="str">
        <x:v>electric-vehicle-station-1</x:v>
      </x:c>
      <x:c r="C267" s="27" t="n">
        <x:v>748</x:v>
      </x:c>
      <x:c r="D267" s="27" t="str">
        <x:v>The Electric Vehicle Station</x:v>
      </x:c>
      <x:c r="E267" s="27" t="str">
        <x:v>The Electric Vehicle Station 1</x:v>
      </x:c>
      <x:c r="F267" s="27" t="str">
        <x:v>B2</x:v>
      </x:c>
      <x:c r="G267" s="27" t="n">
        <x:v>9</x:v>
      </x:c>
      <x:c r="H267" s="27" t="str">
        <x:v>Charging Port</x:v>
      </x:c>
      <x:c r="I267" s="28" t="str"/>
      <x:c r="J267" s="27" t="str">
        <x:v>منفذ الشحن</x:v>
      </x:c>
      <x:c r="K267" s="28" t="str"/>
      <x:c r="L267" s="28" t="str"/>
      <x:c r="M267" s="28" t="str"/>
      <x:c r="N267" s="28" t="str"/>
      <x:c r="O267" s="28" t="str"/>
      <x:c r="P267" s="28" t="str"/>
      <x:c r="Q267" s="28" t="str"/>
      <x:c r="R267" s="28" t="str">
        <x:v>Needs review</x:v>
      </x:c>
    </x:row>
    <x:row r="268">
      <x:c r="A268" s="27" t="str">
        <x:v>electric-vehicle-station-1-word-10</x:v>
      </x:c>
      <x:c r="B268" s="27" t="str">
        <x:v>electric-vehicle-station-1</x:v>
      </x:c>
      <x:c r="C268" s="27" t="n">
        <x:v>748</x:v>
      </x:c>
      <x:c r="D268" s="27" t="str">
        <x:v>The Electric Vehicle Station</x:v>
      </x:c>
      <x:c r="E268" s="27" t="str">
        <x:v>The Electric Vehicle Station 1</x:v>
      </x:c>
      <x:c r="F268" s="27" t="str">
        <x:v>B2</x:v>
      </x:c>
      <x:c r="G268" s="27" t="n">
        <x:v>10</x:v>
      </x:c>
      <x:c r="H268" s="27" t="str">
        <x:v>Payment Terminal</x:v>
      </x:c>
      <x:c r="I268" s="28" t="str"/>
      <x:c r="J268" s="27" t="str">
        <x:v>جهاز دفع إلكتروني</x:v>
      </x:c>
      <x:c r="K268" s="28" t="str"/>
      <x:c r="L268" s="28" t="str"/>
      <x:c r="M268" s="28" t="str"/>
      <x:c r="N268" s="28" t="str"/>
      <x:c r="O268" s="28" t="str"/>
      <x:c r="P268" s="28" t="str"/>
      <x:c r="Q268" s="28" t="str"/>
      <x:c r="R268" s="28" t="str">
        <x:v>Needs review</x:v>
      </x:c>
    </x:row>
    <x:row r="269">
      <x:c r="A269" s="27" t="str">
        <x:v>electric-vehicle-station-1-word-11</x:v>
      </x:c>
      <x:c r="B269" s="27" t="str">
        <x:v>electric-vehicle-station-1</x:v>
      </x:c>
      <x:c r="C269" s="27" t="n">
        <x:v>748</x:v>
      </x:c>
      <x:c r="D269" s="27" t="str">
        <x:v>The Electric Vehicle Station</x:v>
      </x:c>
      <x:c r="E269" s="27" t="str">
        <x:v>The Electric Vehicle Station 1</x:v>
      </x:c>
      <x:c r="F269" s="27" t="str">
        <x:v>B2</x:v>
      </x:c>
      <x:c r="G269" s="27" t="n">
        <x:v>11</x:v>
      </x:c>
      <x:c r="H269" s="27" t="str">
        <x:v>Battery Pack</x:v>
      </x:c>
      <x:c r="I269" s="28" t="str"/>
      <x:c r="J269" s="27" t="str">
        <x:v>حزمة بطاريات</x:v>
      </x:c>
      <x:c r="K269" s="28" t="str"/>
      <x:c r="L269" s="28" t="str"/>
      <x:c r="M269" s="28" t="str"/>
      <x:c r="N269" s="28" t="str"/>
      <x:c r="O269" s="28" t="str"/>
      <x:c r="P269" s="28" t="str"/>
      <x:c r="Q269" s="28" t="str"/>
      <x:c r="R269" s="28" t="str">
        <x:v>Needs review</x:v>
      </x:c>
    </x:row>
    <x:row r="270">
      <x:c r="A270" s="27" t="str">
        <x:v>electric-vehicle-station-1-word-12</x:v>
      </x:c>
      <x:c r="B270" s="27" t="str">
        <x:v>electric-vehicle-station-1</x:v>
      </x:c>
      <x:c r="C270" s="27" t="n">
        <x:v>748</x:v>
      </x:c>
      <x:c r="D270" s="27" t="str">
        <x:v>The Electric Vehicle Station</x:v>
      </x:c>
      <x:c r="E270" s="27" t="str">
        <x:v>The Electric Vehicle Station 1</x:v>
      </x:c>
      <x:c r="F270" s="27" t="str">
        <x:v>B2</x:v>
      </x:c>
      <x:c r="G270" s="27" t="n">
        <x:v>12</x:v>
      </x:c>
      <x:c r="H270" s="27" t="str">
        <x:v>Electric Motor</x:v>
      </x:c>
      <x:c r="I270" s="28" t="str"/>
      <x:c r="J270" s="27" t="str">
        <x:v>آلة يُسمّى «يليكتريك موتور»</x:v>
      </x:c>
      <x:c r="K270" s="28" t="str"/>
      <x:c r="L270" s="28" t="str"/>
      <x:c r="M270" s="28" t="str"/>
      <x:c r="N270" s="28" t="str"/>
      <x:c r="O270" s="28" t="str"/>
      <x:c r="P270" s="28" t="str"/>
      <x:c r="Q270" s="28" t="str"/>
      <x:c r="R270" s="28" t="str">
        <x:v>Needs review</x:v>
      </x:c>
    </x:row>
    <x:row r="271">
      <x:c r="A271" s="27" t="str">
        <x:v>electric-vehicle-station-1-word-13</x:v>
      </x:c>
      <x:c r="B271" s="27" t="str">
        <x:v>electric-vehicle-station-1</x:v>
      </x:c>
      <x:c r="C271" s="27" t="n">
        <x:v>748</x:v>
      </x:c>
      <x:c r="D271" s="27" t="str">
        <x:v>The Electric Vehicle Station</x:v>
      </x:c>
      <x:c r="E271" s="27" t="str">
        <x:v>The Electric Vehicle Station 1</x:v>
      </x:c>
      <x:c r="F271" s="27" t="str">
        <x:v>B2</x:v>
      </x:c>
      <x:c r="G271" s="27" t="n">
        <x:v>13</x:v>
      </x:c>
      <x:c r="H271" s="27" t="str">
        <x:v>Regenerative Braking</x:v>
      </x:c>
      <x:c r="I271" s="28" t="str"/>
      <x:c r="J271" s="27" t="str">
        <x:v>مركبة يُسمّى «ريجينيراتيفي براكينج»</x:v>
      </x:c>
      <x:c r="K271" s="28" t="str"/>
      <x:c r="L271" s="28" t="str"/>
      <x:c r="M271" s="28" t="str"/>
      <x:c r="N271" s="28" t="str"/>
      <x:c r="O271" s="28" t="str"/>
      <x:c r="P271" s="28" t="str"/>
      <x:c r="Q271" s="28" t="str"/>
      <x:c r="R271" s="28" t="str">
        <x:v>Needs review</x:v>
      </x:c>
    </x:row>
    <x:row r="272">
      <x:c r="A272" s="27" t="str">
        <x:v>electric-vehicle-station-1-word-14</x:v>
      </x:c>
      <x:c r="B272" s="27" t="str">
        <x:v>electric-vehicle-station-1</x:v>
      </x:c>
      <x:c r="C272" s="27" t="n">
        <x:v>748</x:v>
      </x:c>
      <x:c r="D272" s="27" t="str">
        <x:v>The Electric Vehicle Station</x:v>
      </x:c>
      <x:c r="E272" s="27" t="str">
        <x:v>The Electric Vehicle Station 1</x:v>
      </x:c>
      <x:c r="F272" s="27" t="str">
        <x:v>B2</x:v>
      </x:c>
      <x:c r="G272" s="27" t="n">
        <x:v>14</x:v>
      </x:c>
      <x:c r="H272" s="27" t="str">
        <x:v>Inverter</x:v>
      </x:c>
      <x:c r="I272" s="28" t="str"/>
      <x:c r="J272" s="27" t="str">
        <x:v>عاكس كهربائي</x:v>
      </x:c>
      <x:c r="K272" s="28" t="str"/>
      <x:c r="L272" s="28" t="str"/>
      <x:c r="M272" s="28" t="str"/>
      <x:c r="N272" s="28" t="str"/>
      <x:c r="O272" s="28" t="str"/>
      <x:c r="P272" s="28" t="str"/>
      <x:c r="Q272" s="28" t="str"/>
      <x:c r="R272" s="28" t="str">
        <x:v>Needs review</x:v>
      </x:c>
    </x:row>
    <x:row r="273">
      <x:c r="A273" s="27" t="str">
        <x:v>electric-vehicle-station-1-word-15</x:v>
      </x:c>
      <x:c r="B273" s="27" t="str">
        <x:v>electric-vehicle-station-1</x:v>
      </x:c>
      <x:c r="C273" s="27" t="n">
        <x:v>748</x:v>
      </x:c>
      <x:c r="D273" s="27" t="str">
        <x:v>The Electric Vehicle Station</x:v>
      </x:c>
      <x:c r="E273" s="27" t="str">
        <x:v>The Electric Vehicle Station 1</x:v>
      </x:c>
      <x:c r="F273" s="27" t="str">
        <x:v>B2</x:v>
      </x:c>
      <x:c r="G273" s="27" t="n">
        <x:v>15</x:v>
      </x:c>
      <x:c r="H273" s="27" t="str">
        <x:v>Onboard Charger</x:v>
      </x:c>
      <x:c r="I273" s="28" t="str"/>
      <x:c r="J273" s="27" t="str">
        <x:v>شاحن مدمج بالمركبة</x:v>
      </x:c>
      <x:c r="K273" s="28" t="str"/>
      <x:c r="L273" s="28" t="str"/>
      <x:c r="M273" s="28" t="str"/>
      <x:c r="N273" s="28" t="str"/>
      <x:c r="O273" s="28" t="str"/>
      <x:c r="P273" s="28" t="str"/>
      <x:c r="Q273" s="28" t="str"/>
      <x:c r="R273" s="28" t="str">
        <x:v>Needs review</x:v>
      </x:c>
    </x:row>
    <x:row r="274">
      <x:c r="A274" s="27" t="str">
        <x:v>electric-vehicle-station-2-word-01</x:v>
      </x:c>
      <x:c r="B274" s="27" t="str">
        <x:v>electric-vehicle-station-2</x:v>
      </x:c>
      <x:c r="C274" s="27" t="n">
        <x:v>749</x:v>
      </x:c>
      <x:c r="D274" s="27" t="str">
        <x:v>The Electric Vehicle Station</x:v>
      </x:c>
      <x:c r="E274" s="27" t="str">
        <x:v>The Electric Vehicle Station 2</x:v>
      </x:c>
      <x:c r="F274" s="27" t="str">
        <x:v>B2</x:v>
      </x:c>
      <x:c r="G274" s="27" t="n">
        <x:v>1</x:v>
      </x:c>
      <x:c r="H274" s="27" t="str">
        <x:v>Thermal Management</x:v>
      </x:c>
      <x:c r="I274" s="28" t="str"/>
      <x:c r="J274" s="27" t="str">
        <x:v>إدارة حرارية</x:v>
      </x:c>
      <x:c r="K274" s="28" t="str"/>
      <x:c r="L274" s="28" t="str"/>
      <x:c r="M274" s="28" t="str"/>
      <x:c r="N274" s="28" t="str"/>
      <x:c r="O274" s="28" t="str"/>
      <x:c r="P274" s="28" t="str"/>
      <x:c r="Q274" s="28" t="str"/>
      <x:c r="R274" s="28" t="str">
        <x:v>Needs review</x:v>
      </x:c>
    </x:row>
    <x:row r="275">
      <x:c r="A275" s="27" t="str">
        <x:v>electric-vehicle-station-2-word-02</x:v>
      </x:c>
      <x:c r="B275" s="27" t="str">
        <x:v>electric-vehicle-station-2</x:v>
      </x:c>
      <x:c r="C275" s="27" t="n">
        <x:v>749</x:v>
      </x:c>
      <x:c r="D275" s="27" t="str">
        <x:v>The Electric Vehicle Station</x:v>
      </x:c>
      <x:c r="E275" s="27" t="str">
        <x:v>The Electric Vehicle Station 2</x:v>
      </x:c>
      <x:c r="F275" s="27" t="str">
        <x:v>B2</x:v>
      </x:c>
      <x:c r="G275" s="27" t="n">
        <x:v>2</x:v>
      </x:c>
      <x:c r="H275" s="27" t="str">
        <x:v>Drive Unit</x:v>
      </x:c>
      <x:c r="I275" s="28" t="str"/>
      <x:c r="J275" s="27" t="str">
        <x:v>وحدة الدفع</x:v>
      </x:c>
      <x:c r="K275" s="28" t="str"/>
      <x:c r="L275" s="28" t="str"/>
      <x:c r="M275" s="28" t="str"/>
      <x:c r="N275" s="28" t="str"/>
      <x:c r="O275" s="28" t="str"/>
      <x:c r="P275" s="28" t="str"/>
      <x:c r="Q275" s="28" t="str"/>
      <x:c r="R275" s="28" t="str">
        <x:v>Needs review</x:v>
      </x:c>
    </x:row>
    <x:row r="276">
      <x:c r="A276" s="27" t="str">
        <x:v>electric-vehicle-station-2-word-03</x:v>
      </x:c>
      <x:c r="B276" s="27" t="str">
        <x:v>electric-vehicle-station-2</x:v>
      </x:c>
      <x:c r="C276" s="27" t="n">
        <x:v>749</x:v>
      </x:c>
      <x:c r="D276" s="27" t="str">
        <x:v>The Electric Vehicle Station</x:v>
      </x:c>
      <x:c r="E276" s="27" t="str">
        <x:v>The Electric Vehicle Station 2</x:v>
      </x:c>
      <x:c r="F276" s="27" t="str">
        <x:v>B2</x:v>
      </x:c>
      <x:c r="G276" s="27" t="n">
        <x:v>3</x:v>
      </x:c>
      <x:c r="H276" s="27" t="str">
        <x:v>Power Electronics</x:v>
      </x:c>
      <x:c r="I276" s="28" t="str"/>
      <x:c r="J276" s="27" t="str">
        <x:v>إلكترونيات القدرة</x:v>
      </x:c>
      <x:c r="K276" s="28" t="str"/>
      <x:c r="L276" s="28" t="str"/>
      <x:c r="M276" s="28" t="str"/>
      <x:c r="N276" s="28" t="str"/>
      <x:c r="O276" s="28" t="str"/>
      <x:c r="P276" s="28" t="str"/>
      <x:c r="Q276" s="28" t="str"/>
      <x:c r="R276" s="28" t="str">
        <x:v>Needs review</x:v>
      </x:c>
    </x:row>
    <x:row r="277">
      <x:c r="A277" s="27" t="str">
        <x:v>electric-vehicle-station-2-word-04</x:v>
      </x:c>
      <x:c r="B277" s="27" t="str">
        <x:v>electric-vehicle-station-2</x:v>
      </x:c>
      <x:c r="C277" s="27" t="n">
        <x:v>749</x:v>
      </x:c>
      <x:c r="D277" s="27" t="str">
        <x:v>The Electric Vehicle Station</x:v>
      </x:c>
      <x:c r="E277" s="27" t="str">
        <x:v>The Electric Vehicle Station 2</x:v>
      </x:c>
      <x:c r="F277" s="27" t="str">
        <x:v>B2</x:v>
      </x:c>
      <x:c r="G277" s="27" t="n">
        <x:v>4</x:v>
      </x:c>
      <x:c r="H277" s="27" t="str">
        <x:v>Bms</x:v>
      </x:c>
      <x:c r="I277" s="28" t="str"/>
      <x:c r="J277" s="27" t="str">
        <x:v>نظام إدارة البطارية</x:v>
      </x:c>
      <x:c r="K277" s="28" t="str"/>
      <x:c r="L277" s="28" t="str"/>
      <x:c r="M277" s="28" t="str"/>
      <x:c r="N277" s="28" t="str"/>
      <x:c r="O277" s="28" t="str"/>
      <x:c r="P277" s="28" t="str"/>
      <x:c r="Q277" s="28" t="str"/>
      <x:c r="R277" s="28" t="str">
        <x:v>Needs review</x:v>
      </x:c>
    </x:row>
    <x:row r="278">
      <x:c r="A278" s="27" t="str">
        <x:v>electric-vehicle-station-2-word-05</x:v>
      </x:c>
      <x:c r="B278" s="27" t="str">
        <x:v>electric-vehicle-station-2</x:v>
      </x:c>
      <x:c r="C278" s="27" t="n">
        <x:v>749</x:v>
      </x:c>
      <x:c r="D278" s="27" t="str">
        <x:v>The Electric Vehicle Station</x:v>
      </x:c>
      <x:c r="E278" s="27" t="str">
        <x:v>The Electric Vehicle Station 2</x:v>
      </x:c>
      <x:c r="F278" s="27" t="str">
        <x:v>B2</x:v>
      </x:c>
      <x:c r="G278" s="27" t="n">
        <x:v>5</x:v>
      </x:c>
      <x:c r="H278" s="27" t="str">
        <x:v>Cell</x:v>
      </x:c>
      <x:c r="I278" s="28" t="str"/>
      <x:c r="J278" s="27" t="str">
        <x:v>خلية</x:v>
      </x:c>
      <x:c r="K278" s="28" t="str"/>
      <x:c r="L278" s="28" t="str"/>
      <x:c r="M278" s="28" t="str"/>
      <x:c r="N278" s="28" t="str"/>
      <x:c r="O278" s="28" t="str"/>
      <x:c r="P278" s="28" t="str"/>
      <x:c r="Q278" s="28" t="str"/>
      <x:c r="R278" s="28" t="str">
        <x:v>Needs review</x:v>
      </x:c>
    </x:row>
    <x:row r="279">
      <x:c r="A279" s="27" t="str">
        <x:v>electric-vehicle-station-2-word-06</x:v>
      </x:c>
      <x:c r="B279" s="27" t="str">
        <x:v>electric-vehicle-station-2</x:v>
      </x:c>
      <x:c r="C279" s="27" t="n">
        <x:v>749</x:v>
      </x:c>
      <x:c r="D279" s="27" t="str">
        <x:v>The Electric Vehicle Station</x:v>
      </x:c>
      <x:c r="E279" s="27" t="str">
        <x:v>The Electric Vehicle Station 2</x:v>
      </x:c>
      <x:c r="F279" s="27" t="str">
        <x:v>B2</x:v>
      </x:c>
      <x:c r="G279" s="27" t="n">
        <x:v>6</x:v>
      </x:c>
      <x:c r="H279" s="27" t="str">
        <x:v>Parking Spot</x:v>
      </x:c>
      <x:c r="I279" s="28" t="str"/>
      <x:c r="J279" s="27" t="str">
        <x:v>مكان لوقوف السيارة</x:v>
      </x:c>
      <x:c r="K279" s="28" t="str"/>
      <x:c r="L279" s="28" t="str"/>
      <x:c r="M279" s="28" t="str"/>
      <x:c r="N279" s="28" t="str"/>
      <x:c r="O279" s="28" t="str"/>
      <x:c r="P279" s="28" t="str"/>
      <x:c r="Q279" s="28" t="str"/>
      <x:c r="R279" s="28" t="str">
        <x:v>Needs review</x:v>
      </x:c>
    </x:row>
    <x:row r="280">
      <x:c r="A280" s="27" t="str">
        <x:v>electric-vehicle-station-2-word-07</x:v>
      </x:c>
      <x:c r="B280" s="27" t="str">
        <x:v>electric-vehicle-station-2</x:v>
      </x:c>
      <x:c r="C280" s="27" t="n">
        <x:v>749</x:v>
      </x:c>
      <x:c r="D280" s="27" t="str">
        <x:v>The Electric Vehicle Station</x:v>
      </x:c>
      <x:c r="E280" s="27" t="str">
        <x:v>The Electric Vehicle Station 2</x:v>
      </x:c>
      <x:c r="F280" s="27" t="str">
        <x:v>B2</x:v>
      </x:c>
      <x:c r="G280" s="27" t="n">
        <x:v>7</x:v>
      </x:c>
      <x:c r="H280" s="27" t="str">
        <x:v>Canopy</x:v>
      </x:c>
      <x:c r="I280" s="28" t="str"/>
      <x:c r="J280" s="27" t="str">
        <x:v>مظلّة</x:v>
      </x:c>
      <x:c r="K280" s="28" t="str"/>
      <x:c r="L280" s="28" t="str"/>
      <x:c r="M280" s="28" t="str"/>
      <x:c r="N280" s="28" t="str"/>
      <x:c r="O280" s="28" t="str"/>
      <x:c r="P280" s="28" t="str"/>
      <x:c r="Q280" s="28" t="str"/>
      <x:c r="R280" s="28" t="str">
        <x:v>Needs review</x:v>
      </x:c>
    </x:row>
    <x:row r="281">
      <x:c r="A281" s="27" t="str">
        <x:v>electric-vehicle-station-2-word-08</x:v>
      </x:c>
      <x:c r="B281" s="27" t="str">
        <x:v>electric-vehicle-station-2</x:v>
      </x:c>
      <x:c r="C281" s="27" t="n">
        <x:v>749</x:v>
      </x:c>
      <x:c r="D281" s="27" t="str">
        <x:v>The Electric Vehicle Station</x:v>
      </x:c>
      <x:c r="E281" s="27" t="str">
        <x:v>The Electric Vehicle Station 2</x:v>
      </x:c>
      <x:c r="F281" s="27" t="str">
        <x:v>B2</x:v>
      </x:c>
      <x:c r="G281" s="27" t="n">
        <x:v>8</x:v>
      </x:c>
      <x:c r="H281" s="27" t="str">
        <x:v>Solar Panel</x:v>
      </x:c>
      <x:c r="I281" s="28" t="str"/>
      <x:c r="J281" s="27" t="str">
        <x:v>جهاز يُسمّى «سولار بانيل»</x:v>
      </x:c>
      <x:c r="K281" s="28" t="str"/>
      <x:c r="L281" s="28" t="str"/>
      <x:c r="M281" s="28" t="str"/>
      <x:c r="N281" s="28" t="str"/>
      <x:c r="O281" s="28" t="str"/>
      <x:c r="P281" s="28" t="str"/>
      <x:c r="Q281" s="28" t="str"/>
      <x:c r="R281" s="28" t="str">
        <x:v>Needs review</x:v>
      </x:c>
    </x:row>
    <x:row r="282">
      <x:c r="A282" s="27" t="str">
        <x:v>electric-vehicle-station-2-word-09</x:v>
      </x:c>
      <x:c r="B282" s="27" t="str">
        <x:v>electric-vehicle-station-2</x:v>
      </x:c>
      <x:c r="C282" s="27" t="n">
        <x:v>749</x:v>
      </x:c>
      <x:c r="D282" s="27" t="str">
        <x:v>The Electric Vehicle Station</x:v>
      </x:c>
      <x:c r="E282" s="27" t="str">
        <x:v>The Electric Vehicle Station 2</x:v>
      </x:c>
      <x:c r="F282" s="27" t="str">
        <x:v>B2</x:v>
      </x:c>
      <x:c r="G282" s="27" t="n">
        <x:v>9</x:v>
      </x:c>
      <x:c r="H282" s="27" t="str">
        <x:v>Lighting</x:v>
      </x:c>
      <x:c r="I282" s="28" t="str"/>
      <x:c r="J282" s="27" t="str">
        <x:v>إضاءة</x:v>
      </x:c>
      <x:c r="K282" s="28" t="str"/>
      <x:c r="L282" s="28" t="str"/>
      <x:c r="M282" s="28" t="str"/>
      <x:c r="N282" s="28" t="str"/>
      <x:c r="O282" s="28" t="str"/>
      <x:c r="P282" s="28" t="str"/>
      <x:c r="Q282" s="28" t="str"/>
      <x:c r="R282" s="28" t="str">
        <x:v>Needs review</x:v>
      </x:c>
    </x:row>
    <x:row r="283">
      <x:c r="A283" s="27" t="str">
        <x:v>electric-vehicle-station-2-word-10</x:v>
      </x:c>
      <x:c r="B283" s="27" t="str">
        <x:v>electric-vehicle-station-2</x:v>
      </x:c>
      <x:c r="C283" s="27" t="n">
        <x:v>749</x:v>
      </x:c>
      <x:c r="D283" s="27" t="str">
        <x:v>The Electric Vehicle Station</x:v>
      </x:c>
      <x:c r="E283" s="27" t="str">
        <x:v>The Electric Vehicle Station 2</x:v>
      </x:c>
      <x:c r="F283" s="27" t="str">
        <x:v>B2</x:v>
      </x:c>
      <x:c r="G283" s="27" t="n">
        <x:v>10</x:v>
      </x:c>
      <x:c r="H283" s="27" t="str">
        <x:v>Signage</x:v>
      </x:c>
      <x:c r="I283" s="28" t="str"/>
      <x:c r="J283" s="27" t="str">
        <x:v>لافتات</x:v>
      </x:c>
      <x:c r="K283" s="28" t="str"/>
      <x:c r="L283" s="28" t="str"/>
      <x:c r="M283" s="28" t="str"/>
      <x:c r="N283" s="28" t="str"/>
      <x:c r="O283" s="28" t="str"/>
      <x:c r="P283" s="28" t="str"/>
      <x:c r="Q283" s="28" t="str"/>
      <x:c r="R283" s="28" t="str">
        <x:v>Needs review</x:v>
      </x:c>
    </x:row>
    <x:row r="284">
      <x:c r="A284" s="27" t="str">
        <x:v>electric-vehicle-station-2-word-11</x:v>
      </x:c>
      <x:c r="B284" s="27" t="str">
        <x:v>electric-vehicle-station-2</x:v>
      </x:c>
      <x:c r="C284" s="27" t="n">
        <x:v>749</x:v>
      </x:c>
      <x:c r="D284" s="27" t="str">
        <x:v>The Electric Vehicle Station</x:v>
      </x:c>
      <x:c r="E284" s="27" t="str">
        <x:v>The Electric Vehicle Station 2</x:v>
      </x:c>
      <x:c r="F284" s="27" t="str">
        <x:v>B2</x:v>
      </x:c>
      <x:c r="G284" s="27" t="n">
        <x:v>11</x:v>
      </x:c>
      <x:c r="H284" s="27" t="str">
        <x:v>Bollard</x:v>
      </x:c>
      <x:c r="I284" s="28" t="str"/>
      <x:c r="J284" s="27" t="str">
        <x:v>حاجز عمودي</x:v>
      </x:c>
      <x:c r="K284" s="28" t="str"/>
      <x:c r="L284" s="28" t="str"/>
      <x:c r="M284" s="28" t="str"/>
      <x:c r="N284" s="28" t="str"/>
      <x:c r="O284" s="28" t="str"/>
      <x:c r="P284" s="28" t="str"/>
      <x:c r="Q284" s="28" t="str"/>
      <x:c r="R284" s="28" t="str">
        <x:v>Needs review</x:v>
      </x:c>
    </x:row>
    <x:row r="285">
      <x:c r="A285" s="27" t="str">
        <x:v>electric-vehicle-station-2-word-12</x:v>
      </x:c>
      <x:c r="B285" s="27" t="str">
        <x:v>electric-vehicle-station-2</x:v>
      </x:c>
      <x:c r="C285" s="27" t="n">
        <x:v>749</x:v>
      </x:c>
      <x:c r="D285" s="27" t="str">
        <x:v>The Electric Vehicle Station</x:v>
      </x:c>
      <x:c r="E285" s="27" t="str">
        <x:v>The Electric Vehicle Station 2</x:v>
      </x:c>
      <x:c r="F285" s="27" t="str">
        <x:v>B2</x:v>
      </x:c>
      <x:c r="G285" s="27" t="n">
        <x:v>12</x:v>
      </x:c>
      <x:c r="H285" s="27" t="str">
        <x:v>Curb</x:v>
      </x:c>
      <x:c r="I285" s="28" t="str"/>
      <x:c r="J285" s="27" t="str">
        <x:v>رصيف مرتفع</x:v>
      </x:c>
      <x:c r="K285" s="28" t="str"/>
      <x:c r="L285" s="28" t="str"/>
      <x:c r="M285" s="28" t="str"/>
      <x:c r="N285" s="28" t="str"/>
      <x:c r="O285" s="28" t="str"/>
      <x:c r="P285" s="28" t="str"/>
      <x:c r="Q285" s="28" t="str"/>
      <x:c r="R285" s="28" t="str">
        <x:v>Needs review</x:v>
      </x:c>
    </x:row>
    <x:row r="286">
      <x:c r="A286" s="27" t="str">
        <x:v>electric-vehicle-station-2-word-13</x:v>
      </x:c>
      <x:c r="B286" s="27" t="str">
        <x:v>electric-vehicle-station-2</x:v>
      </x:c>
      <x:c r="C286" s="27" t="n">
        <x:v>749</x:v>
      </x:c>
      <x:c r="D286" s="27" t="str">
        <x:v>The Electric Vehicle Station</x:v>
      </x:c>
      <x:c r="E286" s="27" t="str">
        <x:v>The Electric Vehicle Station 2</x:v>
      </x:c>
      <x:c r="F286" s="27" t="str">
        <x:v>B2</x:v>
      </x:c>
      <x:c r="G286" s="27" t="n">
        <x:v>13</x:v>
      </x:c>
      <x:c r="H286" s="27" t="str">
        <x:v>Handicap Space</x:v>
      </x:c>
      <x:c r="I286" s="28" t="str"/>
      <x:c r="J286" s="27" t="str">
        <x:v>مكان مخصص لذوي الإعاقة</x:v>
      </x:c>
      <x:c r="K286" s="28" t="str"/>
      <x:c r="L286" s="28" t="str"/>
      <x:c r="M286" s="28" t="str"/>
      <x:c r="N286" s="28" t="str"/>
      <x:c r="O286" s="28" t="str"/>
      <x:c r="P286" s="28" t="str"/>
      <x:c r="Q286" s="28" t="str"/>
      <x:c r="R286" s="28" t="str">
        <x:v>Needs review</x:v>
      </x:c>
    </x:row>
    <x:row r="287">
      <x:c r="A287" s="27" t="str">
        <x:v>electric-vehicle-station-2-word-14</x:v>
      </x:c>
      <x:c r="B287" s="27" t="str">
        <x:v>electric-vehicle-station-2</x:v>
      </x:c>
      <x:c r="C287" s="27" t="n">
        <x:v>749</x:v>
      </x:c>
      <x:c r="D287" s="27" t="str">
        <x:v>The Electric Vehicle Station</x:v>
      </x:c>
      <x:c r="E287" s="27" t="str">
        <x:v>The Electric Vehicle Station 2</x:v>
      </x:c>
      <x:c r="F287" s="27" t="str">
        <x:v>B2</x:v>
      </x:c>
      <x:c r="G287" s="27" t="n">
        <x:v>14</x:v>
      </x:c>
      <x:c r="H287" s="27" t="str">
        <x:v>Trash Can</x:v>
      </x:c>
      <x:c r="I287" s="28" t="str"/>
      <x:c r="J287" s="27" t="str">
        <x:v>سلة مهملات</x:v>
      </x:c>
      <x:c r="K287" s="28" t="str"/>
      <x:c r="L287" s="28" t="str"/>
      <x:c r="M287" s="28" t="str"/>
      <x:c r="N287" s="28" t="str"/>
      <x:c r="O287" s="28" t="str"/>
      <x:c r="P287" s="28" t="str"/>
      <x:c r="Q287" s="28" t="str"/>
      <x:c r="R287" s="28" t="str">
        <x:v>Needs review</x:v>
      </x:c>
    </x:row>
    <x:row r="288">
      <x:c r="A288" s="27" t="str">
        <x:v>electric-vehicle-station-2-word-15</x:v>
      </x:c>
      <x:c r="B288" s="27" t="str">
        <x:v>electric-vehicle-station-2</x:v>
      </x:c>
      <x:c r="C288" s="27" t="n">
        <x:v>749</x:v>
      </x:c>
      <x:c r="D288" s="27" t="str">
        <x:v>The Electric Vehicle Station</x:v>
      </x:c>
      <x:c r="E288" s="27" t="str">
        <x:v>The Electric Vehicle Station 2</x:v>
      </x:c>
      <x:c r="F288" s="27" t="str">
        <x:v>B2</x:v>
      </x:c>
      <x:c r="G288" s="27" t="n">
        <x:v>15</x:v>
      </x:c>
      <x:c r="H288" s="27" t="str">
        <x:v>Bench</x:v>
      </x:c>
      <x:c r="I288" s="28" t="str"/>
      <x:c r="J288" s="27" t="str">
        <x:v>مقعد</x:v>
      </x:c>
      <x:c r="K288" s="28" t="str"/>
      <x:c r="L288" s="28" t="str"/>
      <x:c r="M288" s="28" t="str"/>
      <x:c r="N288" s="28" t="str"/>
      <x:c r="O288" s="28" t="str"/>
      <x:c r="P288" s="28" t="str"/>
      <x:c r="Q288" s="28" t="str"/>
      <x:c r="R288" s="28" t="str">
        <x:v>Needs review</x:v>
      </x:c>
    </x:row>
    <x:row r="289">
      <x:c r="A289" s="27" t="str">
        <x:v>electric-vehicle-station-3-word-01</x:v>
      </x:c>
      <x:c r="B289" s="27" t="str">
        <x:v>electric-vehicle-station-3</x:v>
      </x:c>
      <x:c r="C289" s="27" t="n">
        <x:v>750</x:v>
      </x:c>
      <x:c r="D289" s="27" t="str">
        <x:v>The Electric Vehicle Station</x:v>
      </x:c>
      <x:c r="E289" s="27" t="str">
        <x:v>The Electric Vehicle Station 3</x:v>
      </x:c>
      <x:c r="F289" s="27" t="str">
        <x:v>B2</x:v>
      </x:c>
      <x:c r="G289" s="27" t="n">
        <x:v>1</x:v>
      </x:c>
      <x:c r="H289" s="27" t="str">
        <x:v>Rfid Card</x:v>
      </x:c>
      <x:c r="I289" s="28" t="str"/>
      <x:c r="J289" s="27" t="str">
        <x:v>بطاقة تعريف بالترددات الراديوية (RFID)</x:v>
      </x:c>
      <x:c r="K289" s="28" t="str"/>
      <x:c r="L289" s="28" t="str"/>
      <x:c r="M289" s="28" t="str"/>
      <x:c r="N289" s="28" t="str"/>
      <x:c r="O289" s="28" t="str"/>
      <x:c r="P289" s="28" t="str"/>
      <x:c r="Q289" s="28" t="str"/>
      <x:c r="R289" s="28" t="str">
        <x:v>Needs review</x:v>
      </x:c>
    </x:row>
    <x:row r="290">
      <x:c r="A290" s="27" t="str">
        <x:v>electric-vehicle-station-3-word-02</x:v>
      </x:c>
      <x:c r="B290" s="27" t="str">
        <x:v>electric-vehicle-station-3</x:v>
      </x:c>
      <x:c r="C290" s="27" t="n">
        <x:v>750</x:v>
      </x:c>
      <x:c r="D290" s="27" t="str">
        <x:v>The Electric Vehicle Station</x:v>
      </x:c>
      <x:c r="E290" s="27" t="str">
        <x:v>The Electric Vehicle Station 3</x:v>
      </x:c>
      <x:c r="F290" s="27" t="str">
        <x:v>B2</x:v>
      </x:c>
      <x:c r="G290" s="27" t="n">
        <x:v>2</x:v>
      </x:c>
      <x:c r="H290" s="27" t="str">
        <x:v>Mobile App</x:v>
      </x:c>
      <x:c r="I290" s="28" t="str"/>
      <x:c r="J290" s="27" t="str">
        <x:v>برنامج يُسمّى «موبيلي ابب»</x:v>
      </x:c>
      <x:c r="K290" s="28" t="str"/>
      <x:c r="L290" s="28" t="str"/>
      <x:c r="M290" s="28" t="str"/>
      <x:c r="N290" s="28" t="str"/>
      <x:c r="O290" s="28" t="str"/>
      <x:c r="P290" s="28" t="str"/>
      <x:c r="Q290" s="28" t="str"/>
      <x:c r="R290" s="28" t="str">
        <x:v>Needs review</x:v>
      </x:c>
    </x:row>
    <x:row r="291">
      <x:c r="A291" s="27" t="str">
        <x:v>electric-vehicle-station-3-word-03</x:v>
      </x:c>
      <x:c r="B291" s="27" t="str">
        <x:v>electric-vehicle-station-3</x:v>
      </x:c>
      <x:c r="C291" s="27" t="n">
        <x:v>750</x:v>
      </x:c>
      <x:c r="D291" s="27" t="str">
        <x:v>The Electric Vehicle Station</x:v>
      </x:c>
      <x:c r="E291" s="27" t="str">
        <x:v>The Electric Vehicle Station 3</x:v>
      </x:c>
      <x:c r="F291" s="27" t="str">
        <x:v>B2</x:v>
      </x:c>
      <x:c r="G291" s="27" t="n">
        <x:v>3</x:v>
      </x:c>
      <x:c r="H291" s="27" t="str">
        <x:v>Qr Code</x:v>
      </x:c>
      <x:c r="I291" s="28" t="str"/>
      <x:c r="J291" s="27" t="str">
        <x:v>جهاز يُسمّى «كر كودي»</x:v>
      </x:c>
      <x:c r="K291" s="28" t="str"/>
      <x:c r="L291" s="28" t="str"/>
      <x:c r="M291" s="28" t="str"/>
      <x:c r="N291" s="28" t="str"/>
      <x:c r="O291" s="28" t="str"/>
      <x:c r="P291" s="28" t="str"/>
      <x:c r="Q291" s="28" t="str"/>
      <x:c r="R291" s="28" t="str">
        <x:v>Needs review</x:v>
      </x:c>
    </x:row>
    <x:row r="292">
      <x:c r="A292" s="27" t="str">
        <x:v>electric-vehicle-station-3-word-04</x:v>
      </x:c>
      <x:c r="B292" s="27" t="str">
        <x:v>electric-vehicle-station-3</x:v>
      </x:c>
      <x:c r="C292" s="27" t="n">
        <x:v>750</x:v>
      </x:c>
      <x:c r="D292" s="27" t="str">
        <x:v>The Electric Vehicle Station</x:v>
      </x:c>
      <x:c r="E292" s="27" t="str">
        <x:v>The Electric Vehicle Station 3</x:v>
      </x:c>
      <x:c r="F292" s="27" t="str">
        <x:v>B2</x:v>
      </x:c>
      <x:c r="G292" s="27" t="n">
        <x:v>4</x:v>
      </x:c>
      <x:c r="H292" s="27" t="str">
        <x:v>Account</x:v>
      </x:c>
      <x:c r="I292" s="28" t="str"/>
      <x:c r="J292" s="27" t="str">
        <x:v>حساب</x:v>
      </x:c>
      <x:c r="K292" s="28" t="str"/>
      <x:c r="L292" s="28" t="str"/>
      <x:c r="M292" s="28" t="str"/>
      <x:c r="N292" s="28" t="str"/>
      <x:c r="O292" s="28" t="str"/>
      <x:c r="P292" s="28" t="str"/>
      <x:c r="Q292" s="28" t="str"/>
      <x:c r="R292" s="28" t="str">
        <x:v>Needs review</x:v>
      </x:c>
    </x:row>
    <x:row r="293">
      <x:c r="A293" s="27" t="str">
        <x:v>electric-vehicle-station-3-word-05</x:v>
      </x:c>
      <x:c r="B293" s="27" t="str">
        <x:v>electric-vehicle-station-3</x:v>
      </x:c>
      <x:c r="C293" s="27" t="n">
        <x:v>750</x:v>
      </x:c>
      <x:c r="D293" s="27" t="str">
        <x:v>The Electric Vehicle Station</x:v>
      </x:c>
      <x:c r="E293" s="27" t="str">
        <x:v>The Electric Vehicle Station 3</x:v>
      </x:c>
      <x:c r="F293" s="27" t="str">
        <x:v>B2</x:v>
      </x:c>
      <x:c r="G293" s="27" t="n">
        <x:v>5</x:v>
      </x:c>
      <x:c r="H293" s="27" t="str">
        <x:v>Subscription</x:v>
      </x:c>
      <x:c r="I293" s="28" t="str"/>
      <x:c r="J293" s="27" t="str">
        <x:v>اشتراك</x:v>
      </x:c>
      <x:c r="K293" s="28" t="str"/>
      <x:c r="L293" s="28" t="str"/>
      <x:c r="M293" s="28" t="str"/>
      <x:c r="N293" s="28" t="str"/>
      <x:c r="O293" s="28" t="str"/>
      <x:c r="P293" s="28" t="str"/>
      <x:c r="Q293" s="28" t="str"/>
      <x:c r="R293" s="28" t="str">
        <x:v>Needs review</x:v>
      </x:c>
    </x:row>
    <x:row r="294">
      <x:c r="A294" s="27" t="str">
        <x:v>electric-vehicle-station-3-word-06</x:v>
      </x:c>
      <x:c r="B294" s="27" t="str">
        <x:v>electric-vehicle-station-3</x:v>
      </x:c>
      <x:c r="C294" s="27" t="n">
        <x:v>750</x:v>
      </x:c>
      <x:c r="D294" s="27" t="str">
        <x:v>The Electric Vehicle Station</x:v>
      </x:c>
      <x:c r="E294" s="27" t="str">
        <x:v>The Electric Vehicle Station 3</x:v>
      </x:c>
      <x:c r="F294" s="27" t="str">
        <x:v>B2</x:v>
      </x:c>
      <x:c r="G294" s="27" t="n">
        <x:v>6</x:v>
      </x:c>
      <x:c r="H294" s="27" t="str">
        <x:v>Per Kwh</x:v>
      </x:c>
      <x:c r="I294" s="28" t="str"/>
      <x:c r="J294" s="27" t="str">
        <x:v>لكل كيلوواط ساعة</x:v>
      </x:c>
      <x:c r="K294" s="28" t="str"/>
      <x:c r="L294" s="28" t="str"/>
      <x:c r="M294" s="28" t="str"/>
      <x:c r="N294" s="28" t="str"/>
      <x:c r="O294" s="28" t="str"/>
      <x:c r="P294" s="28" t="str"/>
      <x:c r="Q294" s="28" t="str"/>
      <x:c r="R294" s="28" t="str">
        <x:v>Needs review</x:v>
      </x:c>
    </x:row>
    <x:row r="295">
      <x:c r="A295" s="27" t="str">
        <x:v>electric-vehicle-station-3-word-07</x:v>
      </x:c>
      <x:c r="B295" s="27" t="str">
        <x:v>electric-vehicle-station-3</x:v>
      </x:c>
      <x:c r="C295" s="27" t="n">
        <x:v>750</x:v>
      </x:c>
      <x:c r="D295" s="27" t="str">
        <x:v>The Electric Vehicle Station</x:v>
      </x:c>
      <x:c r="E295" s="27" t="str">
        <x:v>The Electric Vehicle Station 3</x:v>
      </x:c>
      <x:c r="F295" s="27" t="str">
        <x:v>B2</x:v>
      </x:c>
      <x:c r="G295" s="27" t="n">
        <x:v>7</x:v>
      </x:c>
      <x:c r="H295" s="27" t="str">
        <x:v>Session Fee</x:v>
      </x:c>
      <x:c r="I295" s="28" t="str"/>
      <x:c r="J295" s="27" t="str">
        <x:v>رسوم جلسة الشحن</x:v>
      </x:c>
      <x:c r="K295" s="28" t="str"/>
      <x:c r="L295" s="28" t="str"/>
      <x:c r="M295" s="28" t="str"/>
      <x:c r="N295" s="28" t="str"/>
      <x:c r="O295" s="28" t="str"/>
      <x:c r="P295" s="28" t="str"/>
      <x:c r="Q295" s="28" t="str"/>
      <x:c r="R295" s="28" t="str">
        <x:v>Needs review</x:v>
      </x:c>
    </x:row>
    <x:row r="296">
      <x:c r="A296" s="27" t="str">
        <x:v>electric-vehicle-station-3-word-08</x:v>
      </x:c>
      <x:c r="B296" s="27" t="str">
        <x:v>electric-vehicle-station-3</x:v>
      </x:c>
      <x:c r="C296" s="27" t="n">
        <x:v>750</x:v>
      </x:c>
      <x:c r="D296" s="27" t="str">
        <x:v>The Electric Vehicle Station</x:v>
      </x:c>
      <x:c r="E296" s="27" t="str">
        <x:v>The Electric Vehicle Station 3</x:v>
      </x:c>
      <x:c r="F296" s="27" t="str">
        <x:v>B2</x:v>
      </x:c>
      <x:c r="G296" s="27" t="n">
        <x:v>8</x:v>
      </x:c>
      <x:c r="H296" s="27" t="str">
        <x:v>Receipt</x:v>
      </x:c>
      <x:c r="I296" s="28" t="str"/>
      <x:c r="J296" s="27" t="str">
        <x:v>إيصال</x:v>
      </x:c>
      <x:c r="K296" s="28" t="str"/>
      <x:c r="L296" s="28" t="str"/>
      <x:c r="M296" s="28" t="str"/>
      <x:c r="N296" s="28" t="str"/>
      <x:c r="O296" s="28" t="str"/>
      <x:c r="P296" s="28" t="str"/>
      <x:c r="Q296" s="28" t="str"/>
      <x:c r="R296" s="28" t="str">
        <x:v>Needs review</x:v>
      </x:c>
    </x:row>
    <x:row r="297">
      <x:c r="A297" s="27" t="str">
        <x:v>electric-vehicle-station-3-word-09</x:v>
      </x:c>
      <x:c r="B297" s="27" t="str">
        <x:v>electric-vehicle-station-3</x:v>
      </x:c>
      <x:c r="C297" s="27" t="n">
        <x:v>750</x:v>
      </x:c>
      <x:c r="D297" s="27" t="str">
        <x:v>The Electric Vehicle Station</x:v>
      </x:c>
      <x:c r="E297" s="27" t="str">
        <x:v>The Electric Vehicle Station 3</x:v>
      </x:c>
      <x:c r="F297" s="27" t="str">
        <x:v>B2</x:v>
      </x:c>
      <x:c r="G297" s="27" t="n">
        <x:v>9</x:v>
      </x:c>
      <x:c r="H297" s="27" t="str">
        <x:v>Network</x:v>
      </x:c>
      <x:c r="I297" s="28" t="str"/>
      <x:c r="J297" s="27" t="str">
        <x:v>شبكة</x:v>
      </x:c>
      <x:c r="K297" s="28" t="str"/>
      <x:c r="L297" s="28" t="str"/>
      <x:c r="M297" s="28" t="str"/>
      <x:c r="N297" s="28" t="str"/>
      <x:c r="O297" s="28" t="str"/>
      <x:c r="P297" s="28" t="str"/>
      <x:c r="Q297" s="28" t="str"/>
      <x:c r="R297" s="28" t="str">
        <x:v>Needs review</x:v>
      </x:c>
    </x:row>
    <x:row r="298">
      <x:c r="A298" s="27" t="str">
        <x:v>electric-vehicle-station-3-word-10</x:v>
      </x:c>
      <x:c r="B298" s="27" t="str">
        <x:v>electric-vehicle-station-3</x:v>
      </x:c>
      <x:c r="C298" s="27" t="n">
        <x:v>750</x:v>
      </x:c>
      <x:c r="D298" s="27" t="str">
        <x:v>The Electric Vehicle Station</x:v>
      </x:c>
      <x:c r="E298" s="27" t="str">
        <x:v>The Electric Vehicle Station 3</x:v>
      </x:c>
      <x:c r="F298" s="27" t="str">
        <x:v>B2</x:v>
      </x:c>
      <x:c r="G298" s="27" t="n">
        <x:v>10</x:v>
      </x:c>
      <x:c r="H298" s="27" t="str">
        <x:v>Roaming</x:v>
      </x:c>
      <x:c r="I298" s="28" t="str"/>
      <x:c r="J298" s="27" t="str">
        <x:v>التجوال بين شبكات الشحن</x:v>
      </x:c>
      <x:c r="K298" s="28" t="str"/>
      <x:c r="L298" s="28" t="str"/>
      <x:c r="M298" s="28" t="str"/>
      <x:c r="N298" s="28" t="str"/>
      <x:c r="O298" s="28" t="str"/>
      <x:c r="P298" s="28" t="str"/>
      <x:c r="Q298" s="28" t="str"/>
      <x:c r="R298" s="28" t="str">
        <x:v>Needs review</x:v>
      </x:c>
    </x:row>
    <x:row r="299">
      <x:c r="A299" s="27" t="str">
        <x:v>electric-vehicle-station-3-word-11</x:v>
      </x:c>
      <x:c r="B299" s="27" t="str">
        <x:v>electric-vehicle-station-3</x:v>
      </x:c>
      <x:c r="C299" s="27" t="n">
        <x:v>750</x:v>
      </x:c>
      <x:c r="D299" s="27" t="str">
        <x:v>The Electric Vehicle Station</x:v>
      </x:c>
      <x:c r="E299" s="27" t="str">
        <x:v>The Electric Vehicle Station 3</x:v>
      </x:c>
      <x:c r="F299" s="27" t="str">
        <x:v>B2</x:v>
      </x:c>
      <x:c r="G299" s="27" t="n">
        <x:v>11</x:v>
      </x:c>
      <x:c r="H299" s="27" t="str">
        <x:v>Kilowatt</x:v>
      </x:c>
      <x:c r="I299" s="28" t="str"/>
      <x:c r="J299" s="27" t="str">
        <x:v>كيلوواط</x:v>
      </x:c>
      <x:c r="K299" s="28" t="str"/>
      <x:c r="L299" s="28" t="str"/>
      <x:c r="M299" s="28" t="str"/>
      <x:c r="N299" s="28" t="str"/>
      <x:c r="O299" s="28" t="str"/>
      <x:c r="P299" s="28" t="str"/>
      <x:c r="Q299" s="28" t="str"/>
      <x:c r="R299" s="28" t="str">
        <x:v>Needs review</x:v>
      </x:c>
    </x:row>
    <x:row r="300">
      <x:c r="A300" s="27" t="str">
        <x:v>electric-vehicle-station-3-word-12</x:v>
      </x:c>
      <x:c r="B300" s="27" t="str">
        <x:v>electric-vehicle-station-3</x:v>
      </x:c>
      <x:c r="C300" s="27" t="n">
        <x:v>750</x:v>
      </x:c>
      <x:c r="D300" s="27" t="str">
        <x:v>The Electric Vehicle Station</x:v>
      </x:c>
      <x:c r="E300" s="27" t="str">
        <x:v>The Electric Vehicle Station 3</x:v>
      </x:c>
      <x:c r="F300" s="27" t="str">
        <x:v>B2</x:v>
      </x:c>
      <x:c r="G300" s="27" t="n">
        <x:v>12</x:v>
      </x:c>
      <x:c r="H300" s="27" t="str">
        <x:v>State Of Charge</x:v>
      </x:c>
      <x:c r="I300" s="28" t="str"/>
      <x:c r="J300" s="27" t="str">
        <x:v>جهاز يُسمّى «ستاتي وف تشارجي»</x:v>
      </x:c>
      <x:c r="K300" s="28" t="str"/>
      <x:c r="L300" s="28" t="str"/>
      <x:c r="M300" s="28" t="str"/>
      <x:c r="N300" s="28" t="str"/>
      <x:c r="O300" s="28" t="str"/>
      <x:c r="P300" s="28" t="str"/>
      <x:c r="Q300" s="28" t="str"/>
      <x:c r="R300" s="28" t="str">
        <x:v>Needs review</x:v>
      </x:c>
    </x:row>
    <x:row r="301">
      <x:c r="A301" s="27" t="str">
        <x:v>electric-vehicle-station-3-word-13</x:v>
      </x:c>
      <x:c r="B301" s="27" t="str">
        <x:v>electric-vehicle-station-3</x:v>
      </x:c>
      <x:c r="C301" s="27" t="n">
        <x:v>750</x:v>
      </x:c>
      <x:c r="D301" s="27" t="str">
        <x:v>The Electric Vehicle Station</x:v>
      </x:c>
      <x:c r="E301" s="27" t="str">
        <x:v>The Electric Vehicle Station 3</x:v>
      </x:c>
      <x:c r="F301" s="27" t="str">
        <x:v>B2</x:v>
      </x:c>
      <x:c r="G301" s="27" t="n">
        <x:v>13</x:v>
      </x:c>
      <x:c r="H301" s="27" t="str">
        <x:v>Range</x:v>
      </x:c>
      <x:c r="I301" s="28" t="str"/>
      <x:c r="J301" s="27" t="str">
        <x:v>مدى</x:v>
      </x:c>
      <x:c r="K301" s="28" t="str"/>
      <x:c r="L301" s="28" t="str"/>
      <x:c r="M301" s="28" t="str"/>
      <x:c r="N301" s="28" t="str"/>
      <x:c r="O301" s="28" t="str"/>
      <x:c r="P301" s="28" t="str"/>
      <x:c r="Q301" s="28" t="str"/>
      <x:c r="R301" s="28" t="str">
        <x:v>Needs review</x:v>
      </x:c>
    </x:row>
    <x:row r="302">
      <x:c r="A302" s="27" t="str">
        <x:v>electric-vehicle-station-3-word-14</x:v>
      </x:c>
      <x:c r="B302" s="27" t="str">
        <x:v>electric-vehicle-station-3</x:v>
      </x:c>
      <x:c r="C302" s="27" t="n">
        <x:v>750</x:v>
      </x:c>
      <x:c r="D302" s="27" t="str">
        <x:v>The Electric Vehicle Station</x:v>
      </x:c>
      <x:c r="E302" s="27" t="str">
        <x:v>The Electric Vehicle Station 3</x:v>
      </x:c>
      <x:c r="F302" s="27" t="str">
        <x:v>B2</x:v>
      </x:c>
      <x:c r="G302" s="27" t="n">
        <x:v>14</x:v>
      </x:c>
      <x:c r="H302" s="27" t="str">
        <x:v>Voltage</x:v>
      </x:c>
      <x:c r="I302" s="28" t="str"/>
      <x:c r="J302" s="27" t="str">
        <x:v>جهد كهربائي</x:v>
      </x:c>
      <x:c r="K302" s="28" t="str"/>
      <x:c r="L302" s="28" t="str"/>
      <x:c r="M302" s="28" t="str"/>
      <x:c r="N302" s="28" t="str"/>
      <x:c r="O302" s="28" t="str"/>
      <x:c r="P302" s="28" t="str"/>
      <x:c r="Q302" s="28" t="str"/>
      <x:c r="R302" s="28" t="str">
        <x:v>Needs review</x:v>
      </x:c>
    </x:row>
    <x:row r="303">
      <x:c r="A303" s="27" t="str">
        <x:v>electric-vehicle-station-3-word-15</x:v>
      </x:c>
      <x:c r="B303" s="27" t="str">
        <x:v>electric-vehicle-station-3</x:v>
      </x:c>
      <x:c r="C303" s="27" t="n">
        <x:v>750</x:v>
      </x:c>
      <x:c r="D303" s="27" t="str">
        <x:v>The Electric Vehicle Station</x:v>
      </x:c>
      <x:c r="E303" s="27" t="str">
        <x:v>The Electric Vehicle Station 3</x:v>
      </x:c>
      <x:c r="F303" s="27" t="str">
        <x:v>B2</x:v>
      </x:c>
      <x:c r="G303" s="27" t="n">
        <x:v>15</x:v>
      </x:c>
      <x:c r="H303" s="27" t="str">
        <x:v>Amperage</x:v>
      </x:c>
      <x:c r="I303" s="28" t="str"/>
      <x:c r="J303" s="27" t="str">
        <x:v>شدة التيار</x:v>
      </x:c>
      <x:c r="K303" s="28" t="str"/>
      <x:c r="L303" s="28" t="str"/>
      <x:c r="M303" s="28" t="str"/>
      <x:c r="N303" s="28" t="str"/>
      <x:c r="O303" s="28" t="str"/>
      <x:c r="P303" s="28" t="str"/>
      <x:c r="Q303" s="28" t="str"/>
      <x:c r="R303" s="28" t="str">
        <x:v>Needs review</x:v>
      </x:c>
    </x:row>
    <x:row r="304">
      <x:c r="A304" s="27" t="str">
        <x:v>electric-vehicle-station-4-word-01</x:v>
      </x:c>
      <x:c r="B304" s="27" t="str">
        <x:v>electric-vehicle-station-4</x:v>
      </x:c>
      <x:c r="C304" s="27" t="n">
        <x:v>751</x:v>
      </x:c>
      <x:c r="D304" s="27" t="str">
        <x:v>The Electric Vehicle Station</x:v>
      </x:c>
      <x:c r="E304" s="27" t="str">
        <x:v>The Electric Vehicle Station 4</x:v>
      </x:c>
      <x:c r="F304" s="27" t="str">
        <x:v>B2</x:v>
      </x:c>
      <x:c r="G304" s="27" t="n">
        <x:v>1</x:v>
      </x:c>
      <x:c r="H304" s="27" t="str">
        <x:v>Charging Speed</x:v>
      </x:c>
      <x:c r="I304" s="28" t="str"/>
      <x:c r="J304" s="27" t="str">
        <x:v>سرعة الشحن</x:v>
      </x:c>
      <x:c r="K304" s="28" t="str"/>
      <x:c r="L304" s="28" t="str"/>
      <x:c r="M304" s="28" t="str"/>
      <x:c r="N304" s="28" t="str"/>
      <x:c r="O304" s="28" t="str"/>
      <x:c r="P304" s="28" t="str"/>
      <x:c r="Q304" s="28" t="str"/>
      <x:c r="R304" s="28" t="str">
        <x:v>Needs review</x:v>
      </x:c>
    </x:row>
    <x:row r="305">
      <x:c r="A305" s="27" t="str">
        <x:v>electric-vehicle-station-4-word-02</x:v>
      </x:c>
      <x:c r="B305" s="27" t="str">
        <x:v>electric-vehicle-station-4</x:v>
      </x:c>
      <x:c r="C305" s="27" t="n">
        <x:v>751</x:v>
      </x:c>
      <x:c r="D305" s="27" t="str">
        <x:v>The Electric Vehicle Station</x:v>
      </x:c>
      <x:c r="E305" s="27" t="str">
        <x:v>The Electric Vehicle Station 4</x:v>
      </x:c>
      <x:c r="F305" s="27" t="str">
        <x:v>B2</x:v>
      </x:c>
      <x:c r="G305" s="27" t="n">
        <x:v>2</x:v>
      </x:c>
      <x:c r="H305" s="27" t="str">
        <x:v>Time Remaining</x:v>
      </x:c>
      <x:c r="I305" s="28" t="str"/>
      <x:c r="J305" s="27" t="str">
        <x:v>الوقت المتبقي</x:v>
      </x:c>
      <x:c r="K305" s="28" t="str"/>
      <x:c r="L305" s="28" t="str"/>
      <x:c r="M305" s="28" t="str"/>
      <x:c r="N305" s="28" t="str"/>
      <x:c r="O305" s="28" t="str"/>
      <x:c r="P305" s="28" t="str"/>
      <x:c r="Q305" s="28" t="str"/>
      <x:c r="R305" s="28" t="str">
        <x:v>Needs review</x:v>
      </x:c>
    </x:row>
    <x:row r="306">
      <x:c r="A306" s="27" t="str">
        <x:v>electric-vehicle-station-4-word-03</x:v>
      </x:c>
      <x:c r="B306" s="27" t="str">
        <x:v>electric-vehicle-station-4</x:v>
      </x:c>
      <x:c r="C306" s="27" t="n">
        <x:v>751</x:v>
      </x:c>
      <x:c r="D306" s="27" t="str">
        <x:v>The Electric Vehicle Station</x:v>
      </x:c>
      <x:c r="E306" s="27" t="str">
        <x:v>The Electric Vehicle Station 4</x:v>
      </x:c>
      <x:c r="F306" s="27" t="str">
        <x:v>B2</x:v>
      </x:c>
      <x:c r="G306" s="27" t="n">
        <x:v>3</x:v>
      </x:c>
      <x:c r="H306" s="27" t="str">
        <x:v>Energy Used</x:v>
      </x:c>
      <x:c r="I306" s="28" t="str"/>
      <x:c r="J306" s="27" t="str">
        <x:v>الطاقة المستخدمة</x:v>
      </x:c>
      <x:c r="K306" s="28" t="str"/>
      <x:c r="L306" s="28" t="str"/>
      <x:c r="M306" s="28" t="str"/>
      <x:c r="N306" s="28" t="str"/>
      <x:c r="O306" s="28" t="str"/>
      <x:c r="P306" s="28" t="str"/>
      <x:c r="Q306" s="28" t="str"/>
      <x:c r="R306" s="28" t="str">
        <x:v>Needs review</x:v>
      </x:c>
    </x:row>
    <x:row r="307">
      <x:c r="A307" s="27" t="str">
        <x:v>electric-vehicle-station-4-word-04</x:v>
      </x:c>
      <x:c r="B307" s="27" t="str">
        <x:v>electric-vehicle-station-4</x:v>
      </x:c>
      <x:c r="C307" s="27" t="n">
        <x:v>751</x:v>
      </x:c>
      <x:c r="D307" s="27" t="str">
        <x:v>The Electric Vehicle Station</x:v>
      </x:c>
      <x:c r="E307" s="27" t="str">
        <x:v>The Electric Vehicle Station 4</x:v>
      </x:c>
      <x:c r="F307" s="27" t="str">
        <x:v>B2</x:v>
      </x:c>
      <x:c r="G307" s="27" t="n">
        <x:v>4</x:v>
      </x:c>
      <x:c r="H307" s="27" t="str">
        <x:v>Cost</x:v>
      </x:c>
      <x:c r="I307" s="28" t="str"/>
      <x:c r="J307" s="27" t="str">
        <x:v>تكلفة</x:v>
      </x:c>
      <x:c r="K307" s="28" t="str"/>
      <x:c r="L307" s="28" t="str"/>
      <x:c r="M307" s="28" t="str"/>
      <x:c r="N307" s="28" t="str"/>
      <x:c r="O307" s="28" t="str"/>
      <x:c r="P307" s="28" t="str"/>
      <x:c r="Q307" s="28" t="str"/>
      <x:c r="R307" s="28" t="str">
        <x:v>Needs review</x:v>
      </x:c>
    </x:row>
    <x:row r="308">
      <x:c r="A308" s="27" t="str">
        <x:v>electric-vehicle-station-4-word-05</x:v>
      </x:c>
      <x:c r="B308" s="27" t="str">
        <x:v>electric-vehicle-station-4</x:v>
      </x:c>
      <x:c r="C308" s="27" t="n">
        <x:v>751</x:v>
      </x:c>
      <x:c r="D308" s="27" t="str">
        <x:v>The Electric Vehicle Station</x:v>
      </x:c>
      <x:c r="E308" s="27" t="str">
        <x:v>The Electric Vehicle Station 4</x:v>
      </x:c>
      <x:c r="F308" s="27" t="str">
        <x:v>B2</x:v>
      </x:c>
      <x:c r="G308" s="27" t="n">
        <x:v>5</x:v>
      </x:c>
      <x:c r="H308" s="27" t="str">
        <x:v>Efficiency</x:v>
      </x:c>
      <x:c r="I308" s="28" t="str"/>
      <x:c r="J308" s="27" t="str">
        <x:v>كفاءة</x:v>
      </x:c>
      <x:c r="K308" s="28" t="str"/>
      <x:c r="L308" s="28" t="str"/>
      <x:c r="M308" s="28" t="str"/>
      <x:c r="N308" s="28" t="str"/>
      <x:c r="O308" s="28" t="str"/>
      <x:c r="P308" s="28" t="str"/>
      <x:c r="Q308" s="28" t="str"/>
      <x:c r="R308" s="28" t="str">
        <x:v>Needs review</x:v>
      </x:c>
    </x:row>
    <x:row r="309">
      <x:c r="A309" s="27" t="str">
        <x:v>electric-vehicle-station-4-word-06</x:v>
      </x:c>
      <x:c r="B309" s="27" t="str">
        <x:v>electric-vehicle-station-4</x:v>
      </x:c>
      <x:c r="C309" s="27" t="n">
        <x:v>751</x:v>
      </x:c>
      <x:c r="D309" s="27" t="str">
        <x:v>The Electric Vehicle Station</x:v>
      </x:c>
      <x:c r="E309" s="27" t="str">
        <x:v>The Electric Vehicle Station 4</x:v>
      </x:c>
      <x:c r="F309" s="27" t="str">
        <x:v>B2</x:v>
      </x:c>
      <x:c r="G309" s="27" t="n">
        <x:v>6</x:v>
      </x:c>
      <x:c r="H309" s="27" t="str">
        <x:v>Ground Fault</x:v>
      </x:c>
      <x:c r="I309" s="28" t="str"/>
      <x:c r="J309" s="27" t="str">
        <x:v>عطل تسريب أرضي</x:v>
      </x:c>
      <x:c r="K309" s="28" t="str"/>
      <x:c r="L309" s="28" t="str"/>
      <x:c r="M309" s="28" t="str"/>
      <x:c r="N309" s="28" t="str"/>
      <x:c r="O309" s="28" t="str"/>
      <x:c r="P309" s="28" t="str"/>
      <x:c r="Q309" s="28" t="str"/>
      <x:c r="R309" s="28" t="str">
        <x:v>Needs review</x:v>
      </x:c>
    </x:row>
    <x:row r="310">
      <x:c r="A310" s="27" t="str">
        <x:v>electric-vehicle-station-4-word-07</x:v>
      </x:c>
      <x:c r="B310" s="27" t="str">
        <x:v>electric-vehicle-station-4</x:v>
      </x:c>
      <x:c r="C310" s="27" t="n">
        <x:v>751</x:v>
      </x:c>
      <x:c r="D310" s="27" t="str">
        <x:v>The Electric Vehicle Station</x:v>
      </x:c>
      <x:c r="E310" s="27" t="str">
        <x:v>The Electric Vehicle Station 4</x:v>
      </x:c>
      <x:c r="F310" s="27" t="str">
        <x:v>B2</x:v>
      </x:c>
      <x:c r="G310" s="27" t="n">
        <x:v>7</x:v>
      </x:c>
      <x:c r="H310" s="27" t="str">
        <x:v>Emergency Stop</x:v>
      </x:c>
      <x:c r="I310" s="28" t="str"/>
      <x:c r="J310" s="27" t="str">
        <x:v>جهاز يُسمّى «يميرجينكي ستوب»</x:v>
      </x:c>
      <x:c r="K310" s="28" t="str"/>
      <x:c r="L310" s="28" t="str"/>
      <x:c r="M310" s="28" t="str"/>
      <x:c r="N310" s="28" t="str"/>
      <x:c r="O310" s="28" t="str"/>
      <x:c r="P310" s="28" t="str"/>
      <x:c r="Q310" s="28" t="str"/>
      <x:c r="R310" s="28" t="str">
        <x:v>Needs review</x:v>
      </x:c>
    </x:row>
    <x:row r="311">
      <x:c r="A311" s="27" t="str">
        <x:v>electric-vehicle-station-4-word-08</x:v>
      </x:c>
      <x:c r="B311" s="27" t="str">
        <x:v>electric-vehicle-station-4</x:v>
      </x:c>
      <x:c r="C311" s="27" t="n">
        <x:v>751</x:v>
      </x:c>
      <x:c r="D311" s="27" t="str">
        <x:v>The Electric Vehicle Station</x:v>
      </x:c>
      <x:c r="E311" s="27" t="str">
        <x:v>The Electric Vehicle Station 4</x:v>
      </x:c>
      <x:c r="F311" s="27" t="str">
        <x:v>B2</x:v>
      </x:c>
      <x:c r="G311" s="27" t="n">
        <x:v>8</x:v>
      </x:c>
      <x:c r="H311" s="27" t="str">
        <x:v>Ventilation</x:v>
      </x:c>
      <x:c r="I311" s="28" t="str"/>
      <x:c r="J311" s="27" t="str">
        <x:v>تهوية</x:v>
      </x:c>
      <x:c r="K311" s="28" t="str"/>
      <x:c r="L311" s="28" t="str"/>
      <x:c r="M311" s="28" t="str"/>
      <x:c r="N311" s="28" t="str"/>
      <x:c r="O311" s="28" t="str"/>
      <x:c r="P311" s="28" t="str"/>
      <x:c r="Q311" s="28" t="str"/>
      <x:c r="R311" s="28" t="str">
        <x:v>Needs review</x:v>
      </x:c>
    </x:row>
    <x:row r="312">
      <x:c r="A312" s="27" t="str">
        <x:v>electric-vehicle-station-4-word-09</x:v>
      </x:c>
      <x:c r="B312" s="27" t="str">
        <x:v>electric-vehicle-station-4</x:v>
      </x:c>
      <x:c r="C312" s="27" t="n">
        <x:v>751</x:v>
      </x:c>
      <x:c r="D312" s="27" t="str">
        <x:v>The Electric Vehicle Station</x:v>
      </x:c>
      <x:c r="E312" s="27" t="str">
        <x:v>The Electric Vehicle Station 4</x:v>
      </x:c>
      <x:c r="F312" s="27" t="str">
        <x:v>B2</x:v>
      </x:c>
      <x:c r="G312" s="27" t="n">
        <x:v>9</x:v>
      </x:c>
      <x:c r="H312" s="27" t="str">
        <x:v>Inspection</x:v>
      </x:c>
      <x:c r="I312" s="28" t="str"/>
      <x:c r="J312" s="27" t="str">
        <x:v>فحص</x:v>
      </x:c>
      <x:c r="K312" s="28" t="str"/>
      <x:c r="L312" s="28" t="str"/>
      <x:c r="M312" s="28" t="str"/>
      <x:c r="N312" s="28" t="str"/>
      <x:c r="O312" s="28" t="str"/>
      <x:c r="P312" s="28" t="str"/>
      <x:c r="Q312" s="28" t="str"/>
      <x:c r="R312" s="28" t="str">
        <x:v>Needs review</x:v>
      </x:c>
    </x:row>
    <x:row r="313">
      <x:c r="A313" s="27" t="str">
        <x:v>electric-vehicle-station-4-word-10</x:v>
      </x:c>
      <x:c r="B313" s="27" t="str">
        <x:v>electric-vehicle-station-4</x:v>
      </x:c>
      <x:c r="C313" s="27" t="n">
        <x:v>751</x:v>
      </x:c>
      <x:c r="D313" s="27" t="str">
        <x:v>The Electric Vehicle Station</x:v>
      </x:c>
      <x:c r="E313" s="27" t="str">
        <x:v>The Electric Vehicle Station 4</x:v>
      </x:c>
      <x:c r="F313" s="27" t="str">
        <x:v>B2</x:v>
      </x:c>
      <x:c r="G313" s="27" t="n">
        <x:v>10</x:v>
      </x:c>
      <x:c r="H313" s="27" t="str">
        <x:v>Firmware Update</x:v>
      </x:c>
      <x:c r="I313" s="28" t="str"/>
      <x:c r="J313" s="27" t="str">
        <x:v>جهاز يُسمّى «فيرمواري وبداتي»</x:v>
      </x:c>
      <x:c r="K313" s="28" t="str"/>
      <x:c r="L313" s="28" t="str"/>
      <x:c r="M313" s="28" t="str"/>
      <x:c r="N313" s="28" t="str"/>
      <x:c r="O313" s="28" t="str"/>
      <x:c r="P313" s="28" t="str"/>
      <x:c r="Q313" s="28" t="str"/>
      <x:c r="R313" s="28" t="str">
        <x:v>Needs review</x:v>
      </x:c>
    </x:row>
    <x:row r="314">
      <x:c r="A314" s="27" t="str">
        <x:v>electric-vehicle-station-4-word-11</x:v>
      </x:c>
      <x:c r="B314" s="27" t="str">
        <x:v>electric-vehicle-station-4</x:v>
      </x:c>
      <x:c r="C314" s="27" t="n">
        <x:v>751</x:v>
      </x:c>
      <x:c r="D314" s="27" t="str">
        <x:v>The Electric Vehicle Station</x:v>
      </x:c>
      <x:c r="E314" s="27" t="str">
        <x:v>The Electric Vehicle Station 4</x:v>
      </x:c>
      <x:c r="F314" s="27" t="str">
        <x:v>B2</x:v>
      </x:c>
      <x:c r="G314" s="27" t="n">
        <x:v>11</x:v>
      </x:c>
      <x:c r="H314" s="27" t="str">
        <x:v>Weatherproof</x:v>
      </x:c>
      <x:c r="I314" s="28" t="str"/>
      <x:c r="J314" s="27" t="str">
        <x:v>مقاوم للعوامل الجوية</x:v>
      </x:c>
      <x:c r="K314" s="28" t="str"/>
      <x:c r="L314" s="28" t="str"/>
      <x:c r="M314" s="28" t="str"/>
      <x:c r="N314" s="28" t="str"/>
      <x:c r="O314" s="28" t="str"/>
      <x:c r="P314" s="28" t="str"/>
      <x:c r="Q314" s="28" t="str"/>
      <x:c r="R314" s="28" t="str">
        <x:v>Needs review</x:v>
      </x:c>
    </x:row>
    <x:row r="315">
      <x:c r="A315" s="27" t="str">
        <x:v>electric-vehicle-station-4-word-12</x:v>
      </x:c>
      <x:c r="B315" s="27" t="str">
        <x:v>electric-vehicle-station-4</x:v>
      </x:c>
      <x:c r="C315" s="27" t="n">
        <x:v>751</x:v>
      </x:c>
      <x:c r="D315" s="27" t="str">
        <x:v>The Electric Vehicle Station</x:v>
      </x:c>
      <x:c r="E315" s="27" t="str">
        <x:v>The Electric Vehicle Station 4</x:v>
      </x:c>
      <x:c r="F315" s="27" t="str">
        <x:v>B2</x:v>
      </x:c>
      <x:c r="G315" s="27" t="n">
        <x:v>12</x:v>
      </x:c>
      <x:c r="H315" s="27" t="str">
        <x:v>Tamper Proof</x:v>
      </x:c>
      <x:c r="I315" s="28" t="str"/>
      <x:c r="J315" s="27" t="str">
        <x:v>مقاوم للعبث</x:v>
      </x:c>
      <x:c r="K315" s="28" t="str"/>
      <x:c r="L315" s="28" t="str"/>
      <x:c r="M315" s="28" t="str"/>
      <x:c r="N315" s="28" t="str"/>
      <x:c r="O315" s="28" t="str"/>
      <x:c r="P315" s="28" t="str"/>
      <x:c r="Q315" s="28" t="str"/>
      <x:c r="R315" s="28" t="str">
        <x:v>Needs review</x:v>
      </x:c>
    </x:row>
    <x:row r="316">
      <x:c r="A316" s="27" t="str">
        <x:v>electric-vehicle-station-4-word-13</x:v>
      </x:c>
      <x:c r="B316" s="27" t="str">
        <x:v>electric-vehicle-station-4</x:v>
      </x:c>
      <x:c r="C316" s="27" t="n">
        <x:v>751</x:v>
      </x:c>
      <x:c r="D316" s="27" t="str">
        <x:v>The Electric Vehicle Station</x:v>
      </x:c>
      <x:c r="E316" s="27" t="str">
        <x:v>The Electric Vehicle Station 4</x:v>
      </x:c>
      <x:c r="F316" s="27" t="str">
        <x:v>B2</x:v>
      </x:c>
      <x:c r="G316" s="27" t="n">
        <x:v>13</x:v>
      </x:c>
      <x:c r="H316" s="27" t="str">
        <x:v>Lockout</x:v>
      </x:c>
      <x:c r="I316" s="28" t="str"/>
      <x:c r="J316" s="27" t="str">
        <x:v>قفل أمان</x:v>
      </x:c>
      <x:c r="K316" s="28" t="str"/>
      <x:c r="L316" s="28" t="str"/>
      <x:c r="M316" s="28" t="str"/>
      <x:c r="N316" s="28" t="str"/>
      <x:c r="O316" s="28" t="str"/>
      <x:c r="P316" s="28" t="str"/>
      <x:c r="Q316" s="28" t="str"/>
      <x:c r="R316" s="28" t="str">
        <x:v>Needs review</x:v>
      </x:c>
    </x:row>
    <x:row r="317">
      <x:c r="A317" s="27" t="str">
        <x:v>electric-vehicle-station-4-word-14</x:v>
      </x:c>
      <x:c r="B317" s="27" t="str">
        <x:v>electric-vehicle-station-4</x:v>
      </x:c>
      <x:c r="C317" s="27" t="n">
        <x:v>751</x:v>
      </x:c>
      <x:c r="D317" s="27" t="str">
        <x:v>The Electric Vehicle Station</x:v>
      </x:c>
      <x:c r="E317" s="27" t="str">
        <x:v>The Electric Vehicle Station 4</x:v>
      </x:c>
      <x:c r="F317" s="27" t="str">
        <x:v>B2</x:v>
      </x:c>
      <x:c r="G317" s="27" t="n">
        <x:v>14</x:v>
      </x:c>
      <x:c r="H317" s="27" t="str">
        <x:v>Certification</x:v>
      </x:c>
      <x:c r="I317" s="28" t="str"/>
      <x:c r="J317" s="27" t="str">
        <x:v>شهادة اعتماد</x:v>
      </x:c>
      <x:c r="K317" s="28" t="str"/>
      <x:c r="L317" s="28" t="str"/>
      <x:c r="M317" s="28" t="str"/>
      <x:c r="N317" s="28" t="str"/>
      <x:c r="O317" s="28" t="str"/>
      <x:c r="P317" s="28" t="str"/>
      <x:c r="Q317" s="28" t="str"/>
      <x:c r="R317" s="28" t="str">
        <x:v>Needs review</x:v>
      </x:c>
    </x:row>
    <x:row r="318">
      <x:c r="A318" s="27" t="str">
        <x:v>electric-vehicle-station-4-word-15</x:v>
      </x:c>
      <x:c r="B318" s="27" t="str">
        <x:v>electric-vehicle-station-4</x:v>
      </x:c>
      <x:c r="C318" s="27" t="n">
        <x:v>751</x:v>
      </x:c>
      <x:c r="D318" s="27" t="str">
        <x:v>The Electric Vehicle Station</x:v>
      </x:c>
      <x:c r="E318" s="27" t="str">
        <x:v>The Electric Vehicle Station 4</x:v>
      </x:c>
      <x:c r="F318" s="27" t="str">
        <x:v>B2</x:v>
      </x:c>
      <x:c r="G318" s="27" t="n">
        <x:v>15</x:v>
      </x:c>
      <x:c r="H318" s="27" t="str">
        <x:v>Warranty</x:v>
      </x:c>
      <x:c r="I318" s="28" t="str"/>
      <x:c r="J318" s="27" t="str">
        <x:v>ضمان</x:v>
      </x:c>
      <x:c r="K318" s="28" t="str"/>
      <x:c r="L318" s="28" t="str"/>
      <x:c r="M318" s="28" t="str"/>
      <x:c r="N318" s="28" t="str"/>
      <x:c r="O318" s="28" t="str"/>
      <x:c r="P318" s="28" t="str"/>
      <x:c r="Q318" s="28" t="str"/>
      <x:c r="R318" s="28" t="str">
        <x:v>Needs review</x:v>
      </x:c>
    </x:row>
  </x:sheetData>
  <x:dataValidations count="1">
    <x:dataValidation type="list" sqref="R2:R318">
      <x:formula1>"Needs review,Draft,Approved,Rejected"</x:formula1>
    </x:dataValidation>
  </x:dataValidations>
  <x:pageMargins left="0.7" right="0.7" top="0.75" bottom="0.75" header="0.3" footer="0.3"/>
  <x:tableParts count="1">
    <x:tablePart xmlns:r="http://schemas.openxmlformats.org/officeDocument/2006/relationships" r:id="R0909e6697232489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driving-road-rules-1-usage-scene-1</x:v>
      </x:c>
      <x:c r="B2" s="27" t="str">
        <x:v>driving-road-rules-1</x:v>
      </x:c>
      <x:c r="C2" s="27" t="n">
        <x:v>730</x:v>
      </x:c>
      <x:c r="D2" s="27" t="str">
        <x:v>Driving &amp; Road Rules</x:v>
      </x:c>
      <x:c r="E2" s="27" t="str">
        <x:v>Driving &amp; Road Rules 1</x:v>
      </x:c>
      <x:c r="F2" s="27" t="str">
        <x:v>B2</x:v>
      </x:c>
      <x:c r="G2" s="27" t="n">
        <x:v>1</x:v>
      </x:c>
      <x:c r="H2" s="27" t="str">
        <x:v>Stop Sign | Yield Sign | Speed Limit | One Way</x:v>
      </x:c>
      <x:c r="I2" s="27" t="str">
        <x:v>The traveler moves through the journey using or noticing stop sign, yield sign, speed limit, and one way. Each term marks a different part of the travel process.</x:v>
      </x:c>
      <x:c r="J2" s="28" t="str"/>
      <x:c r="K2" s="27" t="str">
        <x:v>Which target term is most central to the situation?</x:v>
      </x:c>
      <x:c r="L2" s="28" t="str"/>
      <x:c r="M2" s="27" t="str">
        <x:v>Stop Sign | Yield Sign | Speed Limit | One Way</x:v>
      </x:c>
      <x:c r="N2" s="28" t="str"/>
      <x:c r="O2" s="27" t="str">
        <x:v>Stop Sign</x:v>
      </x:c>
      <x:c r="P2" s="28" t="str"/>
      <x:c r="Q2" s="27" t="str">
        <x:v>Create one coherent scene for this learning chunk: The traveler moves through the journey using or noticing stop sign, yield sign, speed limit, and one way. Each term marks a different part of the travel process.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driving-road-rules-1-usage-scene-2</x:v>
      </x:c>
      <x:c r="B3" s="27" t="str">
        <x:v>driving-road-rules-1</x:v>
      </x:c>
      <x:c r="C3" s="27" t="n">
        <x:v>730</x:v>
      </x:c>
      <x:c r="D3" s="27" t="str">
        <x:v>Driving &amp; Road Rules</x:v>
      </x:c>
      <x:c r="E3" s="27" t="str">
        <x:v>Driving &amp; Road Rules 1</x:v>
      </x:c>
      <x:c r="F3" s="27" t="str">
        <x:v>B2</x:v>
      </x:c>
      <x:c r="G3" s="27" t="n">
        <x:v>2</x:v>
      </x:c>
      <x:c r="H3" s="27" t="str">
        <x:v>No Parking | Pedestrian Crossing | School Zone | Construction Zone</x:v>
      </x:c>
      <x:c r="I3" s="27" t="str">
        <x:v>The traveler moves through the journey using or noticing no parking, pedestrian crossing, school zone, and construction zone. Each term marks a different part of the travel process.</x:v>
      </x:c>
      <x:c r="J3" s="28" t="str"/>
      <x:c r="K3" s="27" t="str">
        <x:v>Which target term is most central to the situation?</x:v>
      </x:c>
      <x:c r="L3" s="28" t="str"/>
      <x:c r="M3" s="27" t="str">
        <x:v>No Parking | Pedestrian Crossing | School Zone | Construction Zone</x:v>
      </x:c>
      <x:c r="N3" s="28" t="str"/>
      <x:c r="O3" s="27" t="str">
        <x:v>No Parking</x:v>
      </x:c>
      <x:c r="P3" s="28" t="str"/>
      <x:c r="Q3" s="27" t="str">
        <x:v>Create one coherent scene for this learning chunk: The traveler moves through the journey using or noticing no parking, pedestrian crossing, school zone, and construction zone. Each term marks a different part of the travel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driving-road-rules-1-usage-scene-3</x:v>
      </x:c>
      <x:c r="B4" s="27" t="str">
        <x:v>driving-road-rules-1</x:v>
      </x:c>
      <x:c r="C4" s="27" t="n">
        <x:v>730</x:v>
      </x:c>
      <x:c r="D4" s="27" t="str">
        <x:v>Driving &amp; Road Rules</x:v>
      </x:c>
      <x:c r="E4" s="27" t="str">
        <x:v>Driving &amp; Road Rules 1</x:v>
      </x:c>
      <x:c r="F4" s="27" t="str">
        <x:v>B2</x:v>
      </x:c>
      <x:c r="G4" s="27" t="n">
        <x:v>3</x:v>
      </x:c>
      <x:c r="H4" s="27" t="str">
        <x:v>Merge | Exit Sign | Lane | Shoulder</x:v>
      </x:c>
      <x:c r="I4" s="27" t="str">
        <x:v>The traveler moves through the journey using or noticing merge, exit sign, lane, and shoulder. Each term marks a different part of the travel process.</x:v>
      </x:c>
      <x:c r="J4" s="28" t="str"/>
      <x:c r="K4" s="27" t="str">
        <x:v>Which target term is most central to the situation?</x:v>
      </x:c>
      <x:c r="L4" s="28" t="str"/>
      <x:c r="M4" s="27" t="str">
        <x:v>Merge | Exit Sign | Lane | Shoulder</x:v>
      </x:c>
      <x:c r="N4" s="28" t="str"/>
      <x:c r="O4" s="27" t="str">
        <x:v>Merge</x:v>
      </x:c>
      <x:c r="P4" s="28" t="str"/>
      <x:c r="Q4" s="27" t="str">
        <x:v>Create one coherent scene for this learning chunk: The traveler moves through the journey using or noticing merge, exit sign, lane, and shoulder. Each term marks a different part of the travel process.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driving-road-rules-1-usage-scene-4</x:v>
      </x:c>
      <x:c r="B5" s="27" t="str">
        <x:v>driving-road-rules-1</x:v>
      </x:c>
      <x:c r="C5" s="27" t="n">
        <x:v>730</x:v>
      </x:c>
      <x:c r="D5" s="27" t="str">
        <x:v>Driving &amp; Road Rules</x:v>
      </x:c>
      <x:c r="E5" s="27" t="str">
        <x:v>Driving &amp; Road Rules 1</x:v>
      </x:c>
      <x:c r="F5" s="27" t="str">
        <x:v>B2</x:v>
      </x:c>
      <x:c r="G5" s="27" t="n">
        <x:v>4</x:v>
      </x:c>
      <x:c r="H5" s="27" t="str">
        <x:v>Median | Curb | Sidewalk</x:v>
      </x:c>
      <x:c r="I5" s="27" t="str">
        <x:v>The traveler moves through the journey using or noticing median, curb, and sidewalk. Each term marks a different part of the travel process.</x:v>
      </x:c>
      <x:c r="J5" s="28" t="str"/>
      <x:c r="K5" s="27" t="str">
        <x:v>Which target term is most central to the situation?</x:v>
      </x:c>
      <x:c r="L5" s="28" t="str"/>
      <x:c r="M5" s="27" t="str">
        <x:v>Median | Curb | Sidewalk</x:v>
      </x:c>
      <x:c r="N5" s="28" t="str"/>
      <x:c r="O5" s="27" t="str">
        <x:v>Median</x:v>
      </x:c>
      <x:c r="P5" s="28" t="str"/>
      <x:c r="Q5" s="27" t="str">
        <x:v>Create one coherent scene for this learning chunk: The traveler moves through the journey using or noticing median, curb, and sidewalk. Each term marks a different part of the travel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driving-road-rules-2-usage-scene-1</x:v>
      </x:c>
      <x:c r="B6" s="27" t="str">
        <x:v>driving-road-rules-2</x:v>
      </x:c>
      <x:c r="C6" s="27" t="n">
        <x:v>731</x:v>
      </x:c>
      <x:c r="D6" s="27" t="str">
        <x:v>Driving &amp; Road Rules</x:v>
      </x:c>
      <x:c r="E6" s="27" t="str">
        <x:v>Driving &amp; Road Rules 2</x:v>
      </x:c>
      <x:c r="F6" s="27" t="str">
        <x:v>B2</x:v>
      </x:c>
      <x:c r="G6" s="27" t="n">
        <x:v>1</x:v>
      </x:c>
      <x:c r="H6" s="27" t="str">
        <x:v>Crosswalk | Traffic Light | Roundabout | Overpass</x:v>
      </x:c>
      <x:c r="I6" s="27" t="str">
        <x:v>The traveler moves through the journey using or noticing crosswalk, traffic light, roundabout, and overpass. Each term marks a different part of the travel process.</x:v>
      </x:c>
      <x:c r="J6" s="28" t="str"/>
      <x:c r="K6" s="27" t="str">
        <x:v>Which target term is most central to the situation?</x:v>
      </x:c>
      <x:c r="L6" s="28" t="str"/>
      <x:c r="M6" s="27" t="str">
        <x:v>Crosswalk | Traffic Light | Roundabout | Overpass</x:v>
      </x:c>
      <x:c r="N6" s="28" t="str"/>
      <x:c r="O6" s="27" t="str">
        <x:v>Crosswalk</x:v>
      </x:c>
      <x:c r="P6" s="28" t="str"/>
      <x:c r="Q6" s="27" t="str">
        <x:v>Create one coherent scene for this learning chunk: The traveler moves through the journey using or noticing crosswalk, traffic light, roundabout, and overpass. Each term marks a different part of the travel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driving-road-rules-2-usage-scene-2</x:v>
      </x:c>
      <x:c r="B7" s="27" t="str">
        <x:v>driving-road-rules-2</x:v>
      </x:c>
      <x:c r="C7" s="27" t="n">
        <x:v>731</x:v>
      </x:c>
      <x:c r="D7" s="27" t="str">
        <x:v>Driving &amp; Road Rules</x:v>
      </x:c>
      <x:c r="E7" s="27" t="str">
        <x:v>Driving &amp; Road Rules 2</x:v>
      </x:c>
      <x:c r="F7" s="27" t="str">
        <x:v>B2</x:v>
      </x:c>
      <x:c r="G7" s="27" t="n">
        <x:v>2</x:v>
      </x:c>
      <x:c r="H7" s="27" t="str">
        <x:v>Underpass | Accelerate | Brake | Steer</x:v>
      </x:c>
      <x:c r="I7" s="27" t="str">
        <x:v>The traveler moves through the journey using or noticing underpass, accelerate, brake, and steer. Each term marks a different part of the travel process.</x:v>
      </x:c>
      <x:c r="J7" s="28" t="str"/>
      <x:c r="K7" s="27" t="str">
        <x:v>Which target term is most central to the situation?</x:v>
      </x:c>
      <x:c r="L7" s="28" t="str"/>
      <x:c r="M7" s="27" t="str">
        <x:v>Underpass | Accelerate | Brake | Steer</x:v>
      </x:c>
      <x:c r="N7" s="28" t="str"/>
      <x:c r="O7" s="27" t="str">
        <x:v>Underpass</x:v>
      </x:c>
      <x:c r="P7" s="28" t="str"/>
      <x:c r="Q7" s="27" t="str">
        <x:v>Create one coherent scene for this learning chunk: The traveler moves through the journey using or noticing underpass, accelerate, brake, and steer. Each term marks a different part of the travel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driving-road-rules-2-usage-scene-3</x:v>
      </x:c>
      <x:c r="B8" s="27" t="str">
        <x:v>driving-road-rules-2</x:v>
      </x:c>
      <x:c r="C8" s="27" t="n">
        <x:v>731</x:v>
      </x:c>
      <x:c r="D8" s="27" t="str">
        <x:v>Driving &amp; Road Rules</x:v>
      </x:c>
      <x:c r="E8" s="27" t="str">
        <x:v>Driving &amp; Road Rules 2</x:v>
      </x:c>
      <x:c r="F8" s="27" t="str">
        <x:v>B2</x:v>
      </x:c>
      <x:c r="G8" s="27" t="n">
        <x:v>3</x:v>
      </x:c>
      <x:c r="H8" s="27" t="str">
        <x:v>Signal | Overtake | Park | Reverse</x:v>
      </x:c>
      <x:c r="I8" s="27" t="str">
        <x:v>The traveler moves through the journey using or noticing signal, overtake, park, and reverse. Each term marks a different part of the travel process.</x:v>
      </x:c>
      <x:c r="J8" s="28" t="str"/>
      <x:c r="K8" s="27" t="str">
        <x:v>Which target term is most central to the situation?</x:v>
      </x:c>
      <x:c r="L8" s="28" t="str"/>
      <x:c r="M8" s="27" t="str">
        <x:v>Signal | Overtake | Park | Reverse</x:v>
      </x:c>
      <x:c r="N8" s="28" t="str"/>
      <x:c r="O8" s="27" t="str">
        <x:v>Signal</x:v>
      </x:c>
      <x:c r="P8" s="28" t="str"/>
      <x:c r="Q8" s="27" t="str">
        <x:v>Create one coherent scene for this learning chunk: The traveler moves through the journey using or noticing signal, overtake, park, and reverse. Each term marks a different part of the travel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driving-road-rules-2-usage-scene-4</x:v>
      </x:c>
      <x:c r="B9" s="27" t="str">
        <x:v>driving-road-rules-2</x:v>
      </x:c>
      <x:c r="C9" s="27" t="n">
        <x:v>731</x:v>
      </x:c>
      <x:c r="D9" s="27" t="str">
        <x:v>Driving &amp; Road Rules</x:v>
      </x:c>
      <x:c r="E9" s="27" t="str">
        <x:v>Driving &amp; Road Rules 2</x:v>
      </x:c>
      <x:c r="F9" s="27" t="str">
        <x:v>B2</x:v>
      </x:c>
      <x:c r="G9" s="27" t="n">
        <x:v>4</x:v>
      </x:c>
      <x:c r="H9" s="27" t="str">
        <x:v>U-Turn | Yield | DUI</x:v>
      </x:c>
      <x:c r="I9" s="27" t="str">
        <x:v>The traveler moves through the journey using or noticing u-turn, yield, and dui. Each term marks a different part of the travel process.</x:v>
      </x:c>
      <x:c r="J9" s="28" t="str"/>
      <x:c r="K9" s="27" t="str">
        <x:v>Which target term is most central to the situation?</x:v>
      </x:c>
      <x:c r="L9" s="28" t="str"/>
      <x:c r="M9" s="27" t="str">
        <x:v>U-Turn | Yield | DUI</x:v>
      </x:c>
      <x:c r="N9" s="28" t="str"/>
      <x:c r="O9" s="27" t="str">
        <x:v>U-Turn</x:v>
      </x:c>
      <x:c r="P9" s="28" t="str"/>
      <x:c r="Q9" s="27" t="str">
        <x:v>Create one coherent scene for this learning chunk: The traveler moves through the journey using or noticing u-turn, yield, and dui. Each term marks a different part of the travel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driving-road-rules-3-usage-scene-1</x:v>
      </x:c>
      <x:c r="B10" s="27" t="str">
        <x:v>driving-road-rules-3</x:v>
      </x:c>
      <x:c r="C10" s="27" t="n">
        <x:v>732</x:v>
      </x:c>
      <x:c r="D10" s="27" t="str">
        <x:v>Driving &amp; Road Rules</x:v>
      </x:c>
      <x:c r="E10" s="27" t="str">
        <x:v>Driving &amp; Road Rules 3</x:v>
      </x:c>
      <x:c r="F10" s="27" t="str">
        <x:v>B2</x:v>
      </x:c>
      <x:c r="G10" s="27" t="n">
        <x:v>1</x:v>
      </x:c>
      <x:c r="H10" s="27" t="str">
        <x:v>Seat Belt Law | Right of Way | Blind Spot | Defensive Driving</x:v>
      </x:c>
      <x:c r="I10" s="27" t="str">
        <x:v>The traveler moves through the journey using or noticing seat belt law, right of way, blind spot, and defensive driving. Each term marks a different part of the travel process.</x:v>
      </x:c>
      <x:c r="J10" s="28" t="str"/>
      <x:c r="K10" s="27" t="str">
        <x:v>Which target term is most central to the situation?</x:v>
      </x:c>
      <x:c r="L10" s="28" t="str"/>
      <x:c r="M10" s="27" t="str">
        <x:v>Seat Belt Law | Right of Way | Blind Spot | Defensive Driving</x:v>
      </x:c>
      <x:c r="N10" s="28" t="str"/>
      <x:c r="O10" s="27" t="str">
        <x:v>Seat Belt Law</x:v>
      </x:c>
      <x:c r="P10" s="28" t="str"/>
      <x:c r="Q10" s="27" t="str">
        <x:v>Create one coherent scene for this learning chunk: The traveler moves through the journey using or noticing seat belt law, right of way, blind spot, and defensive driving. Each term marks a different part of the travel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driving-road-rules-3-usage-scene-2</x:v>
      </x:c>
      <x:c r="B11" s="27" t="str">
        <x:v>driving-road-rules-3</x:v>
      </x:c>
      <x:c r="C11" s="27" t="n">
        <x:v>732</x:v>
      </x:c>
      <x:c r="D11" s="27" t="str">
        <x:v>Driving &amp; Road Rules</x:v>
      </x:c>
      <x:c r="E11" s="27" t="str">
        <x:v>Driving &amp; Road Rules 3</x:v>
      </x:c>
      <x:c r="F11" s="27" t="str">
        <x:v>B2</x:v>
      </x:c>
      <x:c r="G11" s="27" t="n">
        <x:v>2</x:v>
      </x:c>
      <x:c r="H11" s="27" t="str">
        <x:v>Road Rage | Hit and Run | Insurance Claim | Traffic Ticket</x:v>
      </x:c>
      <x:c r="I11" s="27" t="str">
        <x:v>The traveler moves through the journey using or noticing road rage, hit and run, insurance claim, and traffic ticket. Each term marks a different part of the travel process.</x:v>
      </x:c>
      <x:c r="J11" s="28" t="str"/>
      <x:c r="K11" s="27" t="str">
        <x:v>Which target term is most central to the situation?</x:v>
      </x:c>
      <x:c r="L11" s="28" t="str"/>
      <x:c r="M11" s="27" t="str">
        <x:v>Road Rage | Hit and Run | Insurance Claim | Traffic Ticket</x:v>
      </x:c>
      <x:c r="N11" s="28" t="str"/>
      <x:c r="O11" s="27" t="str">
        <x:v>Road Rage</x:v>
      </x:c>
      <x:c r="P11" s="28" t="str"/>
      <x:c r="Q11" s="27" t="str">
        <x:v>Create one coherent scene for this learning chunk: The traveler moves through the journey using or noticing road rage, hit and run, insurance claim, and traffic ticket. Each term marks a different part of the travel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smart-home-1-usage-scene-1</x:v>
      </x:c>
      <x:c r="B12" s="27" t="str">
        <x:v>smart-home-1</x:v>
      </x:c>
      <x:c r="C12" s="27" t="n">
        <x:v>733</x:v>
      </x:c>
      <x:c r="D12" s="27" t="str">
        <x:v>The Smart Home</x:v>
      </x:c>
      <x:c r="E12" s="27" t="str">
        <x:v>The Smart Home 1</x:v>
      </x:c>
      <x:c r="F12" s="27" t="str">
        <x:v>B2</x:v>
      </x:c>
      <x:c r="G12" s="27" t="n">
        <x:v>1</x:v>
      </x:c>
      <x:c r="H12" s="27" t="str">
        <x:v>Smart Speaker | Voice Command | Wake Word | Routine</x:v>
      </x:c>
      <x:c r="I12" s="27" t="str">
        <x:v>The engineer or technician checks smart speaker, voice command, wake word, and routine. The words connect to components, systems, processes, or technical decisions.</x:v>
      </x:c>
      <x:c r="J12" s="28" t="str"/>
      <x:c r="K12" s="27" t="str">
        <x:v>Which target term is most central to the situation?</x:v>
      </x:c>
      <x:c r="L12" s="28" t="str"/>
      <x:c r="M12" s="27" t="str">
        <x:v>Smart Speaker | Voice Command | Wake Word | Routine</x:v>
      </x:c>
      <x:c r="N12" s="28" t="str"/>
      <x:c r="O12" s="27" t="str">
        <x:v>Smart Speaker</x:v>
      </x:c>
      <x:c r="P12" s="28" t="str"/>
      <x:c r="Q12" s="27" t="str">
        <x:v>Create one coherent scene for this learning chunk: The engineer or technician checks smart speaker, voice command, wake word, and routine. The words connect to components, systems, processes, or technical decisions.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smart-home-1-usage-scene-2</x:v>
      </x:c>
      <x:c r="B13" s="27" t="str">
        <x:v>smart-home-1</x:v>
      </x:c>
      <x:c r="C13" s="27" t="n">
        <x:v>733</x:v>
      </x:c>
      <x:c r="D13" s="27" t="str">
        <x:v>The Smart Home</x:v>
      </x:c>
      <x:c r="E13" s="27" t="str">
        <x:v>The Smart Home 1</x:v>
      </x:c>
      <x:c r="F13" s="27" t="str">
        <x:v>B2</x:v>
      </x:c>
      <x:c r="G13" s="27" t="n">
        <x:v>2</x:v>
      </x:c>
      <x:c r="H13" s="27" t="str">
        <x:v>Reminder | Timer | Playlist | News Briefing</x:v>
      </x:c>
      <x:c r="I13" s="27" t="str">
        <x:v>The engineer or technician checks reminder, timer, playlist, and news briefing. The words connect to components, systems, processes, or technical decisions.</x:v>
      </x:c>
      <x:c r="J13" s="28" t="str"/>
      <x:c r="K13" s="27" t="str">
        <x:v>Which target term is most central to the situation?</x:v>
      </x:c>
      <x:c r="L13" s="28" t="str"/>
      <x:c r="M13" s="27" t="str">
        <x:v>Reminder | Timer | Playlist | News Briefing</x:v>
      </x:c>
      <x:c r="N13" s="28" t="str"/>
      <x:c r="O13" s="27" t="str">
        <x:v>Reminder</x:v>
      </x:c>
      <x:c r="P13" s="28" t="str"/>
      <x:c r="Q13" s="27" t="str">
        <x:v>Create one coherent scene for this learning chunk: The engineer or technician checks reminder, timer, playlist, and news briefing. The words connect to components, systems, processes, or technical decisions.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smart-home-1-usage-scene-3</x:v>
      </x:c>
      <x:c r="B14" s="27" t="str">
        <x:v>smart-home-1</x:v>
      </x:c>
      <x:c r="C14" s="27" t="n">
        <x:v>733</x:v>
      </x:c>
      <x:c r="D14" s="27" t="str">
        <x:v>The Smart Home</x:v>
      </x:c>
      <x:c r="E14" s="27" t="str">
        <x:v>The Smart Home 1</x:v>
      </x:c>
      <x:c r="F14" s="27" t="str">
        <x:v>B2</x:v>
      </x:c>
      <x:c r="G14" s="27" t="n">
        <x:v>3</x:v>
      </x:c>
      <x:c r="H14" s="27" t="str">
        <x:v>Intercom | Multi Room | Smart Bulb | Dimmer</x:v>
      </x:c>
      <x:c r="I14" s="27" t="str">
        <x:v>The engineer or technician checks intercom, multi room, smart bulb, and dimmer. The words connect to components, systems, processes, or technical decisions.</x:v>
      </x:c>
      <x:c r="J14" s="28" t="str"/>
      <x:c r="K14" s="27" t="str">
        <x:v>Which target term is most central to the situation?</x:v>
      </x:c>
      <x:c r="L14" s="28" t="str"/>
      <x:c r="M14" s="27" t="str">
        <x:v>Intercom | Multi Room | Smart Bulb | Dimmer</x:v>
      </x:c>
      <x:c r="N14" s="28" t="str"/>
      <x:c r="O14" s="27" t="str">
        <x:v>Intercom</x:v>
      </x:c>
      <x:c r="P14" s="28" t="str"/>
      <x:c r="Q14" s="27" t="str">
        <x:v>Create one coherent scene for this learning chunk: The engineer or technician checks intercom, multi room, smart bulb, and dimmer. The words connect to components, systems, processes, or technical decisions.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smart-home-1-usage-scene-4</x:v>
      </x:c>
      <x:c r="B15" s="27" t="str">
        <x:v>smart-home-1</x:v>
      </x:c>
      <x:c r="C15" s="27" t="n">
        <x:v>733</x:v>
      </x:c>
      <x:c r="D15" s="27" t="str">
        <x:v>The Smart Home</x:v>
      </x:c>
      <x:c r="E15" s="27" t="str">
        <x:v>The Smart Home 1</x:v>
      </x:c>
      <x:c r="F15" s="27" t="str">
        <x:v>B2</x:v>
      </x:c>
      <x:c r="G15" s="27" t="n">
        <x:v>4</x:v>
      </x:c>
      <x:c r="H15" s="27" t="str">
        <x:v>Color Changing | Light Strip | Motion Sensor</x:v>
      </x:c>
      <x:c r="I15" s="27" t="str">
        <x:v>The engineer or technician checks color changing, light strip, and motion sensor. The words connect to components, systems, processes, or technical decisions.</x:v>
      </x:c>
      <x:c r="J15" s="28" t="str"/>
      <x:c r="K15" s="27" t="str">
        <x:v>Which target term is most central to the situation?</x:v>
      </x:c>
      <x:c r="L15" s="28" t="str"/>
      <x:c r="M15" s="27" t="str">
        <x:v>Color Changing | Light Strip | Motion Sensor</x:v>
      </x:c>
      <x:c r="N15" s="28" t="str"/>
      <x:c r="O15" s="27" t="str">
        <x:v>Color Changing</x:v>
      </x:c>
      <x:c r="P15" s="28" t="str"/>
      <x:c r="Q15" s="27" t="str">
        <x:v>Create one coherent scene for this learning chunk: The engineer or technician checks color changing, light strip, and motion sensor. The words connect to components, systems, processes, or technical decisions.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smart-home-2-usage-scene-1</x:v>
      </x:c>
      <x:c r="B16" s="27" t="str">
        <x:v>smart-home-2</x:v>
      </x:c>
      <x:c r="C16" s="27" t="n">
        <x:v>734</x:v>
      </x:c>
      <x:c r="D16" s="27" t="str">
        <x:v>The Smart Home</x:v>
      </x:c>
      <x:c r="E16" s="27" t="str">
        <x:v>The Smart Home 2</x:v>
      </x:c>
      <x:c r="F16" s="27" t="str">
        <x:v>B2</x:v>
      </x:c>
      <x:c r="G16" s="27" t="n">
        <x:v>1</x:v>
      </x:c>
      <x:c r="H16" s="27" t="str">
        <x:v>Schedule | Scene | Brightness | Warm White</x:v>
      </x:c>
      <x:c r="I16" s="27" t="str">
        <x:v>The engineer or technician checks schedule, scene, brightness, and warm white. The words connect to components, systems, processes, or technical decisions.</x:v>
      </x:c>
      <x:c r="J16" s="28" t="str"/>
      <x:c r="K16" s="27" t="str">
        <x:v>Which target term is most central to the situation?</x:v>
      </x:c>
      <x:c r="L16" s="28" t="str"/>
      <x:c r="M16" s="27" t="str">
        <x:v>Schedule | Scene | Brightness | Warm White</x:v>
      </x:c>
      <x:c r="N16" s="28" t="str"/>
      <x:c r="O16" s="27" t="str">
        <x:v>Schedule</x:v>
      </x:c>
      <x:c r="P16" s="28" t="str"/>
      <x:c r="Q16" s="27" t="str">
        <x:v>Create one coherent scene for this learning chunk: The engineer or technician checks schedule, scene, brightness, and warm white. The words connect to components, systems, processes, or technical decisions.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smart-home-2-usage-scene-2</x:v>
      </x:c>
      <x:c r="B17" s="27" t="str">
        <x:v>smart-home-2</x:v>
      </x:c>
      <x:c r="C17" s="27" t="n">
        <x:v>734</x:v>
      </x:c>
      <x:c r="D17" s="27" t="str">
        <x:v>The Smart Home</x:v>
      </x:c>
      <x:c r="E17" s="27" t="str">
        <x:v>The Smart Home 2</x:v>
      </x:c>
      <x:c r="F17" s="27" t="str">
        <x:v>B2</x:v>
      </x:c>
      <x:c r="G17" s="27" t="n">
        <x:v>2</x:v>
      </x:c>
      <x:c r="H17" s="27" t="str">
        <x:v>Daylight | Smart Lock | Doorbell Camera | Security Camera</x:v>
      </x:c>
      <x:c r="I17" s="27" t="str">
        <x:v>The engineer or technician checks daylight, smart lock, doorbell camera, and security camera. The words connect to components, systems, processes, or technical decisions.</x:v>
      </x:c>
      <x:c r="J17" s="28" t="str"/>
      <x:c r="K17" s="27" t="str">
        <x:v>Which target term is most central to the situation?</x:v>
      </x:c>
      <x:c r="L17" s="28" t="str"/>
      <x:c r="M17" s="27" t="str">
        <x:v>Daylight | Smart Lock | Doorbell Camera | Security Camera</x:v>
      </x:c>
      <x:c r="N17" s="28" t="str"/>
      <x:c r="O17" s="27" t="str">
        <x:v>Daylight</x:v>
      </x:c>
      <x:c r="P17" s="28" t="str"/>
      <x:c r="Q17" s="27" t="str">
        <x:v>Create one coherent scene for this learning chunk: The engineer or technician checks daylight, smart lock, doorbell camera, and security camera. The words connect to components, systems, processes, or technical decisions.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smart-home-2-usage-scene-3</x:v>
      </x:c>
      <x:c r="B18" s="27" t="str">
        <x:v>smart-home-2</x:v>
      </x:c>
      <x:c r="C18" s="27" t="n">
        <x:v>734</x:v>
      </x:c>
      <x:c r="D18" s="27" t="str">
        <x:v>The Smart Home</x:v>
      </x:c>
      <x:c r="E18" s="27" t="str">
        <x:v>The Smart Home 2</x:v>
      </x:c>
      <x:c r="F18" s="27" t="str">
        <x:v>B2</x:v>
      </x:c>
      <x:c r="G18" s="27" t="n">
        <x:v>3</x:v>
      </x:c>
      <x:c r="H18" s="27" t="str">
        <x:v>Motion Detector | Alarm System | Keypad | Fingerprint</x:v>
      </x:c>
      <x:c r="I18" s="27" t="str">
        <x:v>The engineer or technician checks motion detector, alarm system, keypad, and fingerprint. The words connect to components, systems, processes, or technical decisions.</x:v>
      </x:c>
      <x:c r="J18" s="28" t="str"/>
      <x:c r="K18" s="27" t="str">
        <x:v>Which target term is most central to the situation?</x:v>
      </x:c>
      <x:c r="L18" s="28" t="str"/>
      <x:c r="M18" s="27" t="str">
        <x:v>Motion Detector | Alarm System | Keypad | Fingerprint</x:v>
      </x:c>
      <x:c r="N18" s="28" t="str"/>
      <x:c r="O18" s="27" t="str">
        <x:v>Motion Detector</x:v>
      </x:c>
      <x:c r="P18" s="28" t="str"/>
      <x:c r="Q18" s="27" t="str">
        <x:v>Create one coherent scene for this learning chunk: The engineer or technician checks motion detector, alarm system, keypad, and fingerprint. The words connect to components, systems, processes, or technical decisions.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smart-home-2-usage-scene-4</x:v>
      </x:c>
      <x:c r="B19" s="27" t="str">
        <x:v>smart-home-2</x:v>
      </x:c>
      <x:c r="C19" s="27" t="n">
        <x:v>734</x:v>
      </x:c>
      <x:c r="D19" s="27" t="str">
        <x:v>The Smart Home</x:v>
      </x:c>
      <x:c r="E19" s="27" t="str">
        <x:v>The Smart Home 2</x:v>
      </x:c>
      <x:c r="F19" s="27" t="str">
        <x:v>B2</x:v>
      </x:c>
      <x:c r="G19" s="27" t="n">
        <x:v>4</x:v>
      </x:c>
      <x:c r="H19" s="27" t="str">
        <x:v>App Alert | Cloud Storage | Night Vision</x:v>
      </x:c>
      <x:c r="I19" s="27" t="str">
        <x:v>The engineer or technician checks app alert, cloud storage, and night vision. The words connect to components, systems, processes, or technical decisions.</x:v>
      </x:c>
      <x:c r="J19" s="28" t="str"/>
      <x:c r="K19" s="27" t="str">
        <x:v>Which target term is most central to the situation?</x:v>
      </x:c>
      <x:c r="L19" s="28" t="str"/>
      <x:c r="M19" s="27" t="str">
        <x:v>App Alert | Cloud Storage | Night Vision</x:v>
      </x:c>
      <x:c r="N19" s="28" t="str"/>
      <x:c r="O19" s="27" t="str">
        <x:v>App Alert</x:v>
      </x:c>
      <x:c r="P19" s="28" t="str"/>
      <x:c r="Q19" s="27" t="str">
        <x:v>Create one coherent scene for this learning chunk: The engineer or technician checks app alert, cloud storage, and night vision. The words connect to components, systems, processes, or technical decisions.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smart-home-3-usage-scene-1</x:v>
      </x:c>
      <x:c r="B20" s="27" t="str">
        <x:v>smart-home-3</x:v>
      </x:c>
      <x:c r="C20" s="27" t="n">
        <x:v>735</x:v>
      </x:c>
      <x:c r="D20" s="27" t="str">
        <x:v>The Smart Home</x:v>
      </x:c>
      <x:c r="E20" s="27" t="str">
        <x:v>The Smart Home 3</x:v>
      </x:c>
      <x:c r="F20" s="27" t="str">
        <x:v>B2</x:v>
      </x:c>
      <x:c r="G20" s="27" t="n">
        <x:v>1</x:v>
      </x:c>
      <x:c r="H20" s="27" t="str">
        <x:v>Smart Thermostat | Temperature Sensor | Humidity Sensor | Zone</x:v>
      </x:c>
      <x:c r="I20" s="27" t="str">
        <x:v>The engineer or technician checks smart thermostat, temperature sensor, humidity sensor, and zone. The words connect to components, systems, processes, or technical decisions.</x:v>
      </x:c>
      <x:c r="J20" s="28" t="str"/>
      <x:c r="K20" s="27" t="str">
        <x:v>Which target term is most central to the situation?</x:v>
      </x:c>
      <x:c r="L20" s="28" t="str"/>
      <x:c r="M20" s="27" t="str">
        <x:v>Smart Thermostat | Temperature Sensor | Humidity Sensor | Zone</x:v>
      </x:c>
      <x:c r="N20" s="28" t="str"/>
      <x:c r="O20" s="27" t="str">
        <x:v>Smart Thermostat</x:v>
      </x:c>
      <x:c r="P20" s="28" t="str"/>
      <x:c r="Q20" s="27" t="str">
        <x:v>Create one coherent scene for this learning chunk: The engineer or technician checks smart thermostat, temperature sensor, humidity sensor, and zone. The words connect to components, systems, processes, or technical decisions.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smart-home-3-usage-scene-2</x:v>
      </x:c>
      <x:c r="B21" s="27" t="str">
        <x:v>smart-home-3</x:v>
      </x:c>
      <x:c r="C21" s="27" t="n">
        <x:v>735</x:v>
      </x:c>
      <x:c r="D21" s="27" t="str">
        <x:v>The Smart Home</x:v>
      </x:c>
      <x:c r="E21" s="27" t="str">
        <x:v>The Smart Home 3</x:v>
      </x:c>
      <x:c r="F21" s="27" t="str">
        <x:v>B2</x:v>
      </x:c>
      <x:c r="G21" s="27" t="n">
        <x:v>2</x:v>
      </x:c>
      <x:c r="H21" s="27" t="str">
        <x:v>Eco Mode | Geofencing | Vent | Air Purifier</x:v>
      </x:c>
      <x:c r="I21" s="27" t="str">
        <x:v>The engineer or technician checks eco mode, geofencing, vent, and air purifier. The words connect to components, systems, processes, or technical decisions.</x:v>
      </x:c>
      <x:c r="J21" s="28" t="str"/>
      <x:c r="K21" s="27" t="str">
        <x:v>Which target term is most central to the situation?</x:v>
      </x:c>
      <x:c r="L21" s="28" t="str"/>
      <x:c r="M21" s="27" t="str">
        <x:v>Eco Mode | Geofencing | Vent | Air Purifier</x:v>
      </x:c>
      <x:c r="N21" s="28" t="str"/>
      <x:c r="O21" s="27" t="str">
        <x:v>Eco Mode</x:v>
      </x:c>
      <x:c r="P21" s="28" t="str"/>
      <x:c r="Q21" s="27" t="str">
        <x:v>Create one coherent scene for this learning chunk: The engineer or technician checks eco mode, geofencing, vent, and air purifier. The words connect to components, systems, processes, or technical decisions.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smart-home-3-usage-scene-3</x:v>
      </x:c>
      <x:c r="B22" s="27" t="str">
        <x:v>smart-home-3</x:v>
      </x:c>
      <x:c r="C22" s="27" t="n">
        <x:v>735</x:v>
      </x:c>
      <x:c r="D22" s="27" t="str">
        <x:v>The Smart Home</x:v>
      </x:c>
      <x:c r="E22" s="27" t="str">
        <x:v>The Smart Home 3</x:v>
      </x:c>
      <x:c r="F22" s="27" t="str">
        <x:v>B2</x:v>
      </x:c>
      <x:c r="G22" s="27" t="n">
        <x:v>3</x:v>
      </x:c>
      <x:c r="H22" s="27" t="str">
        <x:v>Fan | Streaming Device | Smart Tv | Soundbar</x:v>
      </x:c>
      <x:c r="I22" s="27" t="str">
        <x:v>The engineer or technician checks fan, streaming device, smart tv, and soundbar. The words connect to components, systems, processes, or technical decisions.</x:v>
      </x:c>
      <x:c r="J22" s="28" t="str"/>
      <x:c r="K22" s="27" t="str">
        <x:v>Which target term is most central to the situation?</x:v>
      </x:c>
      <x:c r="L22" s="28" t="str"/>
      <x:c r="M22" s="27" t="str">
        <x:v>Fan | Streaming Device | Smart Tv | Soundbar</x:v>
      </x:c>
      <x:c r="N22" s="28" t="str"/>
      <x:c r="O22" s="27" t="str">
        <x:v>Fan</x:v>
      </x:c>
      <x:c r="P22" s="28" t="str"/>
      <x:c r="Q22" s="27" t="str">
        <x:v>Create one coherent scene for this learning chunk: The engineer or technician checks fan, streaming device, smart tv, and soundbar. The words connect to components, systems, processes, or technical decisions.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smart-home-3-usage-scene-4</x:v>
      </x:c>
      <x:c r="B23" s="27" t="str">
        <x:v>smart-home-3</x:v>
      </x:c>
      <x:c r="C23" s="27" t="n">
        <x:v>735</x:v>
      </x:c>
      <x:c r="D23" s="27" t="str">
        <x:v>The Smart Home</x:v>
      </x:c>
      <x:c r="E23" s="27" t="str">
        <x:v>The Smart Home 3</x:v>
      </x:c>
      <x:c r="F23" s="27" t="str">
        <x:v>B2</x:v>
      </x:c>
      <x:c r="G23" s="27" t="n">
        <x:v>4</x:v>
      </x:c>
      <x:c r="H23" s="27" t="str">
        <x:v>Projector | Gaming Console | Universal Remote</x:v>
      </x:c>
      <x:c r="I23" s="27" t="str">
        <x:v>The engineer or technician checks projector, gaming console, and universal remote. The words connect to components, systems, processes, or technical decisions.</x:v>
      </x:c>
      <x:c r="J23" s="28" t="str"/>
      <x:c r="K23" s="27" t="str">
        <x:v>Which target term is most central to the situation?</x:v>
      </x:c>
      <x:c r="L23" s="28" t="str"/>
      <x:c r="M23" s="27" t="str">
        <x:v>Projector | Gaming Console | Universal Remote</x:v>
      </x:c>
      <x:c r="N23" s="28" t="str"/>
      <x:c r="O23" s="27" t="str">
        <x:v>Projector</x:v>
      </x:c>
      <x:c r="P23" s="28" t="str"/>
      <x:c r="Q23" s="27" t="str">
        <x:v>Create one coherent scene for this learning chunk: The engineer or technician checks projector, gaming console, and universal remote. The words connect to components, systems, processes, or technical decisions.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smart-home-4-usage-scene-1</x:v>
      </x:c>
      <x:c r="B24" s="27" t="str">
        <x:v>smart-home-4</x:v>
      </x:c>
      <x:c r="C24" s="27" t="n">
        <x:v>736</x:v>
      </x:c>
      <x:c r="D24" s="27" t="str">
        <x:v>The Smart Home</x:v>
      </x:c>
      <x:c r="E24" s="27" t="str">
        <x:v>The Smart Home 4</x:v>
      </x:c>
      <x:c r="F24" s="27" t="str">
        <x:v>B2</x:v>
      </x:c>
      <x:c r="G24" s="27" t="n">
        <x:v>1</x:v>
      </x:c>
      <x:c r="H24" s="27" t="str">
        <x:v>Hdmi | Bluetooth | Wi Fi | Casting</x:v>
      </x:c>
      <x:c r="I24" s="27" t="str">
        <x:v>The engineer or technician checks hdmi, bluetooth, wi fi, and casting. The words connect to components, systems, processes, or technical decisions.</x:v>
      </x:c>
      <x:c r="J24" s="28" t="str"/>
      <x:c r="K24" s="27" t="str">
        <x:v>Which target term is most central to the situation?</x:v>
      </x:c>
      <x:c r="L24" s="28" t="str"/>
      <x:c r="M24" s="27" t="str">
        <x:v>Hdmi | Bluetooth | Wi Fi | Casting</x:v>
      </x:c>
      <x:c r="N24" s="28" t="str"/>
      <x:c r="O24" s="27" t="str">
        <x:v>Hdmi</x:v>
      </x:c>
      <x:c r="P24" s="28" t="str"/>
      <x:c r="Q24" s="27" t="str">
        <x:v>Create one coherent scene for this learning chunk: The engineer or technician checks hdmi, bluetooth, wi fi, and casting. The words connect to components, systems, processes, or technical decisions.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smart-home-4-usage-scene-2</x:v>
      </x:c>
      <x:c r="B25" s="27" t="str">
        <x:v>smart-home-4</x:v>
      </x:c>
      <x:c r="C25" s="27" t="n">
        <x:v>736</x:v>
      </x:c>
      <x:c r="D25" s="27" t="str">
        <x:v>The Smart Home</x:v>
      </x:c>
      <x:c r="E25" s="27" t="str">
        <x:v>The Smart Home 4</x:v>
      </x:c>
      <x:c r="F25" s="27" t="str">
        <x:v>B2</x:v>
      </x:c>
      <x:c r="G25" s="27" t="n">
        <x:v>2</x:v>
      </x:c>
      <x:c r="H25" s="27" t="str">
        <x:v>Robot Vacuum | Smart Plug | Smart Oven | Coffee Maker</x:v>
      </x:c>
      <x:c r="I25" s="27" t="str">
        <x:v>The engineer or technician checks robot vacuum, smart plug, smart oven, and coffee maker. The words connect to components, systems, processes, or technical decisions.</x:v>
      </x:c>
      <x:c r="J25" s="28" t="str"/>
      <x:c r="K25" s="27" t="str">
        <x:v>Which target term is most central to the situation?</x:v>
      </x:c>
      <x:c r="L25" s="28" t="str"/>
      <x:c r="M25" s="27" t="str">
        <x:v>Robot Vacuum | Smart Plug | Smart Oven | Coffee Maker</x:v>
      </x:c>
      <x:c r="N25" s="28" t="str"/>
      <x:c r="O25" s="27" t="str">
        <x:v>Robot Vacuum</x:v>
      </x:c>
      <x:c r="P25" s="28" t="str"/>
      <x:c r="Q25" s="27" t="str">
        <x:v>Create one coherent scene for this learning chunk: The engineer or technician checks robot vacuum, smart plug, smart oven, and coffee maker. The words connect to components, systems, processes, or technical decisions.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smart-home-4-usage-scene-3</x:v>
      </x:c>
      <x:c r="B26" s="27" t="str">
        <x:v>smart-home-4</x:v>
      </x:c>
      <x:c r="C26" s="27" t="n">
        <x:v>736</x:v>
      </x:c>
      <x:c r="D26" s="27" t="str">
        <x:v>The Smart Home</x:v>
      </x:c>
      <x:c r="E26" s="27" t="str">
        <x:v>The Smart Home 4</x:v>
      </x:c>
      <x:c r="F26" s="27" t="str">
        <x:v>B2</x:v>
      </x:c>
      <x:c r="G26" s="27" t="n">
        <x:v>3</x:v>
      </x:c>
      <x:c r="H26" s="27" t="str">
        <x:v>Washer | Dryer | Refrigerator | Dishwasher</x:v>
      </x:c>
      <x:c r="I26" s="27" t="str">
        <x:v>The engineer or technician checks washer, dryer, refrigerator, and dishwasher. The words connect to components, systems, processes, or technical decisions.</x:v>
      </x:c>
      <x:c r="J26" s="28" t="str"/>
      <x:c r="K26" s="27" t="str">
        <x:v>Which target term is most central to the situation?</x:v>
      </x:c>
      <x:c r="L26" s="28" t="str"/>
      <x:c r="M26" s="27" t="str">
        <x:v>Washer | Dryer | Refrigerator | Dishwasher</x:v>
      </x:c>
      <x:c r="N26" s="28" t="str"/>
      <x:c r="O26" s="27" t="str">
        <x:v>Washer</x:v>
      </x:c>
      <x:c r="P26" s="28" t="str"/>
      <x:c r="Q26" s="27" t="str">
        <x:v>Create one coherent scene for this learning chunk: The engineer or technician checks washer, dryer, refrigerator, and dishwasher. The words connect to components, systems, processes, or technical decisions.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smart-home-4-usage-scene-4</x:v>
      </x:c>
      <x:c r="B27" s="27" t="str">
        <x:v>smart-home-4</x:v>
      </x:c>
      <x:c r="C27" s="27" t="n">
        <x:v>736</x:v>
      </x:c>
      <x:c r="D27" s="27" t="str">
        <x:v>The Smart Home</x:v>
      </x:c>
      <x:c r="E27" s="27" t="str">
        <x:v>The Smart Home 4</x:v>
      </x:c>
      <x:c r="F27" s="27" t="str">
        <x:v>B2</x:v>
      </x:c>
      <x:c r="G27" s="27" t="n">
        <x:v>4</x:v>
      </x:c>
      <x:c r="H27" s="27" t="str">
        <x:v>Irrigation | Garage Opener</x:v>
      </x:c>
      <x:c r="I27" s="27" t="str">
        <x:v>The engineer or technician checks irrigation and garage opener. The words connect to components, systems, processes, or technical decisions.</x:v>
      </x:c>
      <x:c r="J27" s="28" t="str"/>
      <x:c r="K27" s="27" t="str">
        <x:v>Which target term is most central to the situation?</x:v>
      </x:c>
      <x:c r="L27" s="28" t="str"/>
      <x:c r="M27" s="27" t="str">
        <x:v>Irrigation | Garage Opener</x:v>
      </x:c>
      <x:c r="N27" s="28" t="str"/>
      <x:c r="O27" s="27" t="str">
        <x:v>Irrigation</x:v>
      </x:c>
      <x:c r="P27" s="28" t="str"/>
      <x:c r="Q27" s="27" t="str">
        <x:v>Create one coherent scene for this learning chunk: The engineer or technician checks irrigation and garage opener. The words connect to components, systems, processes, or technical decisions.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tech-gadgets-1-usage-scene-1</x:v>
      </x:c>
      <x:c r="B28" s="27" t="str">
        <x:v>tech-gadgets-1</x:v>
      </x:c>
      <x:c r="C28" s="27" t="n">
        <x:v>737</x:v>
      </x:c>
      <x:c r="D28" s="27" t="str">
        <x:v>Tech &amp; Gadgets</x:v>
      </x:c>
      <x:c r="E28" s="27" t="str">
        <x:v>Tech &amp; Gadgets 1</x:v>
      </x:c>
      <x:c r="F28" s="27" t="str">
        <x:v>B2</x:v>
      </x:c>
      <x:c r="G28" s="27" t="n">
        <x:v>1</x:v>
      </x:c>
      <x:c r="H28" s="27" t="str">
        <x:v>Smartphone | Tablet | Laptop | Smartwatch</x:v>
      </x:c>
      <x:c r="I28" s="27" t="str">
        <x:v>The engineer or technician checks smartphone, tablet, laptop, and smartwatch. The words connect to components, systems, processes, or technical decisions.</x:v>
      </x:c>
      <x:c r="J28" s="28" t="str"/>
      <x:c r="K28" s="27" t="str">
        <x:v>Which target term is most central to the situation?</x:v>
      </x:c>
      <x:c r="L28" s="28" t="str"/>
      <x:c r="M28" s="27" t="str">
        <x:v>Smartphone | Tablet | Laptop | Smartwatch</x:v>
      </x:c>
      <x:c r="N28" s="28" t="str"/>
      <x:c r="O28" s="27" t="str">
        <x:v>Smartphone</x:v>
      </x:c>
      <x:c r="P28" s="28" t="str"/>
      <x:c r="Q28" s="27" t="str">
        <x:v>Create one coherent scene for this learning chunk: The engineer or technician checks smartphone, tablet, laptop, and smartwatch. The words connect to components, systems, processes, or technical decisions.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tech-gadgets-1-usage-scene-2</x:v>
      </x:c>
      <x:c r="B29" s="27" t="str">
        <x:v>tech-gadgets-1</x:v>
      </x:c>
      <x:c r="C29" s="27" t="n">
        <x:v>737</x:v>
      </x:c>
      <x:c r="D29" s="27" t="str">
        <x:v>Tech &amp; Gadgets</x:v>
      </x:c>
      <x:c r="E29" s="27" t="str">
        <x:v>Tech &amp; Gadgets 1</x:v>
      </x:c>
      <x:c r="F29" s="27" t="str">
        <x:v>B2</x:v>
      </x:c>
      <x:c r="G29" s="27" t="n">
        <x:v>2</x:v>
      </x:c>
      <x:c r="H29" s="27" t="str">
        <x:v>Wireless Earbuds | E-Reader | Portable Charger | USB-C Hub</x:v>
      </x:c>
      <x:c r="I29" s="27" t="str">
        <x:v>The engineer or technician checks wireless earbuds, e-reader, portable charger, and usb-c hub. The words connect to components, systems, processes, or technical decisions.</x:v>
      </x:c>
      <x:c r="J29" s="28" t="str"/>
      <x:c r="K29" s="27" t="str">
        <x:v>Which target term is most central to the situation?</x:v>
      </x:c>
      <x:c r="L29" s="28" t="str"/>
      <x:c r="M29" s="27" t="str">
        <x:v>Wireless Earbuds | E-Reader | Portable Charger | USB-C Hub</x:v>
      </x:c>
      <x:c r="N29" s="28" t="str"/>
      <x:c r="O29" s="27" t="str">
        <x:v>Wireless Earbuds</x:v>
      </x:c>
      <x:c r="P29" s="28" t="str"/>
      <x:c r="Q29" s="27" t="str">
        <x:v>Create one coherent scene for this learning chunk: The engineer or technician checks wireless earbuds, e-reader, portable charger, and usb-c hub. The words connect to components, systems, processes, or technical decisions.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tech-gadgets-1-usage-scene-3</x:v>
      </x:c>
      <x:c r="B30" s="27" t="str">
        <x:v>tech-gadgets-1</x:v>
      </x:c>
      <x:c r="C30" s="27" t="n">
        <x:v>737</x:v>
      </x:c>
      <x:c r="D30" s="27" t="str">
        <x:v>Tech &amp; Gadgets</x:v>
      </x:c>
      <x:c r="E30" s="27" t="str">
        <x:v>Tech &amp; Gadgets 1</x:v>
      </x:c>
      <x:c r="F30" s="27" t="str">
        <x:v>B2</x:v>
      </x:c>
      <x:c r="G30" s="27" t="n">
        <x:v>3</x:v>
      </x:c>
      <x:c r="H30" s="27" t="str">
        <x:v>Stylus | Webcam | Smart Speaker | Smart Display</x:v>
      </x:c>
      <x:c r="I30" s="27" t="str">
        <x:v>The engineer or technician checks stylus, webcam, smart speaker, and smart display. The words connect to components, systems, processes, or technical decisions.</x:v>
      </x:c>
      <x:c r="J30" s="28" t="str"/>
      <x:c r="K30" s="27" t="str">
        <x:v>Which target term is most central to the situation?</x:v>
      </x:c>
      <x:c r="L30" s="28" t="str"/>
      <x:c r="M30" s="27" t="str">
        <x:v>Stylus | Webcam | Smart Speaker | Smart Display</x:v>
      </x:c>
      <x:c r="N30" s="28" t="str"/>
      <x:c r="O30" s="27" t="str">
        <x:v>Stylus</x:v>
      </x:c>
      <x:c r="P30" s="28" t="str"/>
      <x:c r="Q30" s="27" t="str">
        <x:v>Create one coherent scene for this learning chunk: The engineer or technician checks stylus, webcam, smart speaker, and smart display. The words connect to components, systems, processes, or technical decisions.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tech-gadgets-1-usage-scene-4</x:v>
      </x:c>
      <x:c r="B31" s="27" t="str">
        <x:v>tech-gadgets-1</x:v>
      </x:c>
      <x:c r="C31" s="27" t="n">
        <x:v>737</x:v>
      </x:c>
      <x:c r="D31" s="27" t="str">
        <x:v>Tech &amp; Gadgets</x:v>
      </x:c>
      <x:c r="E31" s="27" t="str">
        <x:v>Tech &amp; Gadgets 1</x:v>
      </x:c>
      <x:c r="F31" s="27" t="str">
        <x:v>B2</x:v>
      </x:c>
      <x:c r="G31" s="27" t="n">
        <x:v>4</x:v>
      </x:c>
      <x:c r="H31" s="27" t="str">
        <x:v>Smart Thermostat | Smart Lock | Robot Vacuum</x:v>
      </x:c>
      <x:c r="I31" s="27" t="str">
        <x:v>The engineer or technician checks smart thermostat, smart lock, and robot vacuum. The words connect to components, systems, processes, or technical decisions.</x:v>
      </x:c>
      <x:c r="J31" s="28" t="str"/>
      <x:c r="K31" s="27" t="str">
        <x:v>Which target term is most central to the situation?</x:v>
      </x:c>
      <x:c r="L31" s="28" t="str"/>
      <x:c r="M31" s="27" t="str">
        <x:v>Smart Thermostat | Smart Lock | Robot Vacuum</x:v>
      </x:c>
      <x:c r="N31" s="28" t="str"/>
      <x:c r="O31" s="27" t="str">
        <x:v>Smart Thermostat</x:v>
      </x:c>
      <x:c r="P31" s="28" t="str"/>
      <x:c r="Q31" s="27" t="str">
        <x:v>Create one coherent scene for this learning chunk: The engineer or technician checks smart thermostat, smart lock, and robot vacuum. The words connect to components, systems, processes, or technical decisions.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tech-gadgets-2-usage-scene-1</x:v>
      </x:c>
      <x:c r="B32" s="27" t="str">
        <x:v>tech-gadgets-2</x:v>
      </x:c>
      <x:c r="C32" s="27" t="n">
        <x:v>738</x:v>
      </x:c>
      <x:c r="D32" s="27" t="str">
        <x:v>Tech &amp; Gadgets</x:v>
      </x:c>
      <x:c r="E32" s="27" t="str">
        <x:v>Tech &amp; Gadgets 2</x:v>
      </x:c>
      <x:c r="F32" s="27" t="str">
        <x:v>B2</x:v>
      </x:c>
      <x:c r="G32" s="27" t="n">
        <x:v>1</x:v>
      </x:c>
      <x:c r="H32" s="27" t="str">
        <x:v>Smart Bulb | Security Camera | Smart Plug | Video Doorbell</x:v>
      </x:c>
      <x:c r="I32" s="27" t="str">
        <x:v>The engineer or technician checks smart bulb, security camera, smart plug, and video doorbell. The words connect to components, systems, processes, or technical decisions.</x:v>
      </x:c>
      <x:c r="J32" s="28" t="str"/>
      <x:c r="K32" s="27" t="str">
        <x:v>Which target term is most central to the situation?</x:v>
      </x:c>
      <x:c r="L32" s="28" t="str"/>
      <x:c r="M32" s="27" t="str">
        <x:v>Smart Bulb | Security Camera | Smart Plug | Video Doorbell</x:v>
      </x:c>
      <x:c r="N32" s="28" t="str"/>
      <x:c r="O32" s="27" t="str">
        <x:v>Smart Bulb</x:v>
      </x:c>
      <x:c r="P32" s="28" t="str"/>
      <x:c r="Q32" s="27" t="str">
        <x:v>Create one coherent scene for this learning chunk: The engineer or technician checks smart bulb, security camera, smart plug, and video doorbell. The words connect to components, systems, processes, or technical decisions.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tech-gadgets-2-usage-scene-2</x:v>
      </x:c>
      <x:c r="B33" s="27" t="str">
        <x:v>tech-gadgets-2</x:v>
      </x:c>
      <x:c r="C33" s="27" t="n">
        <x:v>738</x:v>
      </x:c>
      <x:c r="D33" s="27" t="str">
        <x:v>Tech &amp; Gadgets</x:v>
      </x:c>
      <x:c r="E33" s="27" t="str">
        <x:v>Tech &amp; Gadgets 2</x:v>
      </x:c>
      <x:c r="F33" s="27" t="str">
        <x:v>B2</x:v>
      </x:c>
      <x:c r="G33" s="27" t="n">
        <x:v>2</x:v>
      </x:c>
      <x:c r="H33" s="27" t="str">
        <x:v>Smart Scale | Fitness Tracker | VR Headset | AR Glasses</x:v>
      </x:c>
      <x:c r="I33" s="27" t="str">
        <x:v>The engineer or technician checks smart scale, fitness tracker, vr headset, and ar glasses. The words connect to components, systems, processes, or technical decisions.</x:v>
      </x:c>
      <x:c r="J33" s="28" t="str"/>
      <x:c r="K33" s="27" t="str">
        <x:v>Which target term is most central to the situation?</x:v>
      </x:c>
      <x:c r="L33" s="28" t="str"/>
      <x:c r="M33" s="27" t="str">
        <x:v>Smart Scale | Fitness Tracker | VR Headset | AR Glasses</x:v>
      </x:c>
      <x:c r="N33" s="28" t="str"/>
      <x:c r="O33" s="27" t="str">
        <x:v>Smart Scale</x:v>
      </x:c>
      <x:c r="P33" s="28" t="str"/>
      <x:c r="Q33" s="27" t="str">
        <x:v>Create one coherent scene for this learning chunk: The engineer or technician checks smart scale, fitness tracker, vr headset, and ar glasses. The words connect to components, systems, processes, or technical decisions.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tech-gadgets-2-usage-scene-3</x:v>
      </x:c>
      <x:c r="B34" s="27" t="str">
        <x:v>tech-gadgets-2</x:v>
      </x:c>
      <x:c r="C34" s="27" t="n">
        <x:v>738</x:v>
      </x:c>
      <x:c r="D34" s="27" t="str">
        <x:v>Tech &amp; Gadgets</x:v>
      </x:c>
      <x:c r="E34" s="27" t="str">
        <x:v>Tech &amp; Gadgets 2</x:v>
      </x:c>
      <x:c r="F34" s="27" t="str">
        <x:v>B2</x:v>
      </x:c>
      <x:c r="G34" s="27" t="n">
        <x:v>3</x:v>
      </x:c>
      <x:c r="H34" s="27" t="str">
        <x:v>Smart Ring | Health Monitor | GPS Watch | Action Camera</x:v>
      </x:c>
      <x:c r="I34" s="27" t="str">
        <x:v>The engineer or technician checks smart ring, health monitor, gps watch, and action camera. The words connect to components, systems, processes, or technical decisions.</x:v>
      </x:c>
      <x:c r="J34" s="28" t="str"/>
      <x:c r="K34" s="27" t="str">
        <x:v>Which target term is most central to the situation?</x:v>
      </x:c>
      <x:c r="L34" s="28" t="str"/>
      <x:c r="M34" s="27" t="str">
        <x:v>Smart Ring | Health Monitor | GPS Watch | Action Camera</x:v>
      </x:c>
      <x:c r="N34" s="28" t="str"/>
      <x:c r="O34" s="27" t="str">
        <x:v>Smart Ring</x:v>
      </x:c>
      <x:c r="P34" s="28" t="str"/>
      <x:c r="Q34" s="27" t="str">
        <x:v>Create one coherent scene for this learning chunk: The engineer or technician checks smart ring, health monitor, gps watch, and action camera. The words connect to components, systems, processes, or technical decisions.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tech-gadgets-2-usage-scene-4</x:v>
      </x:c>
      <x:c r="B35" s="27" t="str">
        <x:v>tech-gadgets-2</x:v>
      </x:c>
      <x:c r="C35" s="27" t="n">
        <x:v>738</x:v>
      </x:c>
      <x:c r="D35" s="27" t="str">
        <x:v>Tech &amp; Gadgets</x:v>
      </x:c>
      <x:c r="E35" s="27" t="str">
        <x:v>Tech &amp; Gadgets 2</x:v>
      </x:c>
      <x:c r="F35" s="27" t="str">
        <x:v>B2</x:v>
      </x:c>
      <x:c r="G35" s="27" t="n">
        <x:v>4</x:v>
      </x:c>
      <x:c r="H35" s="27" t="str">
        <x:v>Body Camera | Sleep Tracker | Posture Corrector</x:v>
      </x:c>
      <x:c r="I35" s="27" t="str">
        <x:v>The engineer or technician checks body camera, sleep tracker, and posture corrector. The words connect to components, systems, processes, or technical decisions.</x:v>
      </x:c>
      <x:c r="J35" s="28" t="str"/>
      <x:c r="K35" s="27" t="str">
        <x:v>Which target term is most central to the situation?</x:v>
      </x:c>
      <x:c r="L35" s="28" t="str"/>
      <x:c r="M35" s="27" t="str">
        <x:v>Body Camera | Sleep Tracker | Posture Corrector</x:v>
      </x:c>
      <x:c r="N35" s="28" t="str"/>
      <x:c r="O35" s="27" t="str">
        <x:v>Body Camera</x:v>
      </x:c>
      <x:c r="P35" s="28" t="str"/>
      <x:c r="Q35" s="27" t="str">
        <x:v>Create one coherent scene for this learning chunk: The engineer or technician checks body camera, sleep tracker, and posture corrector. The words connect to components, systems, processes, or technical decisions.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tech-gadgets-3-usage-scene-1</x:v>
      </x:c>
      <x:c r="B36" s="27" t="str">
        <x:v>tech-gadgets-3</x:v>
      </x:c>
      <x:c r="C36" s="27" t="n">
        <x:v>739</x:v>
      </x:c>
      <x:c r="D36" s="27" t="str">
        <x:v>Tech &amp; Gadgets</x:v>
      </x:c>
      <x:c r="E36" s="27" t="str">
        <x:v>Tech &amp; Gadgets 3</x:v>
      </x:c>
      <x:c r="F36" s="27" t="str">
        <x:v>B2</x:v>
      </x:c>
      <x:c r="G36" s="27" t="n">
        <x:v>1</x:v>
      </x:c>
      <x:c r="H36" s="27" t="str">
        <x:v>Mechanical Keyboard | Ergonomic Mouse | Monitor | Docking Station</x:v>
      </x:c>
      <x:c r="I36" s="27" t="str">
        <x:v>The engineer or technician checks mechanical keyboard, ergonomic mouse, monitor, and docking station. The words connect to components, systems, processes, or technical decisions.</x:v>
      </x:c>
      <x:c r="J36" s="28" t="str"/>
      <x:c r="K36" s="27" t="str">
        <x:v>Which target term is most central to the situation?</x:v>
      </x:c>
      <x:c r="L36" s="28" t="str"/>
      <x:c r="M36" s="27" t="str">
        <x:v>Mechanical Keyboard | Ergonomic Mouse | Monitor | Docking Station</x:v>
      </x:c>
      <x:c r="N36" s="28" t="str"/>
      <x:c r="O36" s="27" t="str">
        <x:v>Mechanical Keyboard</x:v>
      </x:c>
      <x:c r="P36" s="28" t="str"/>
      <x:c r="Q36" s="27" t="str">
        <x:v>Create one coherent scene for this learning chunk: The engineer or technician checks mechanical keyboard, ergonomic mouse, monitor, and docking station. The words connect to components, systems, processes, or technical decisions.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tech-gadgets-3-usage-scene-2</x:v>
      </x:c>
      <x:c r="B37" s="27" t="str">
        <x:v>tech-gadgets-3</x:v>
      </x:c>
      <x:c r="C37" s="27" t="n">
        <x:v>739</x:v>
      </x:c>
      <x:c r="D37" s="27" t="str">
        <x:v>Tech &amp; Gadgets</x:v>
      </x:c>
      <x:c r="E37" s="27" t="str">
        <x:v>Tech &amp; Gadgets 3</x:v>
      </x:c>
      <x:c r="F37" s="27" t="str">
        <x:v>B2</x:v>
      </x:c>
      <x:c r="G37" s="27" t="n">
        <x:v>2</x:v>
      </x:c>
      <x:c r="H37" s="27" t="str">
        <x:v>External SSD | Webcam Light | Microphone | Green Screen</x:v>
      </x:c>
      <x:c r="I37" s="27" t="str">
        <x:v>The engineer or technician checks external ssd, webcam light, microphone, and green screen. The words connect to components, systems, processes, or technical decisions.</x:v>
      </x:c>
      <x:c r="J37" s="28" t="str"/>
      <x:c r="K37" s="27" t="str">
        <x:v>Which target term is most central to the situation?</x:v>
      </x:c>
      <x:c r="L37" s="28" t="str"/>
      <x:c r="M37" s="27" t="str">
        <x:v>External SSD | Webcam Light | Microphone | Green Screen</x:v>
      </x:c>
      <x:c r="N37" s="28" t="str"/>
      <x:c r="O37" s="27" t="str">
        <x:v>External SSD</x:v>
      </x:c>
      <x:c r="P37" s="28" t="str"/>
      <x:c r="Q37" s="27" t="str">
        <x:v>Create one coherent scene for this learning chunk: The engineer or technician checks external ssd, webcam light, microphone, and green screen. The words connect to components, systems, processes, or technical decisions.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tech-gadgets-3-usage-scene-3</x:v>
      </x:c>
      <x:c r="B38" s="27" t="str">
        <x:v>tech-gadgets-3</x:v>
      </x:c>
      <x:c r="C38" s="27" t="n">
        <x:v>739</x:v>
      </x:c>
      <x:c r="D38" s="27" t="str">
        <x:v>Tech &amp; Gadgets</x:v>
      </x:c>
      <x:c r="E38" s="27" t="str">
        <x:v>Tech &amp; Gadgets 3</x:v>
      </x:c>
      <x:c r="F38" s="27" t="str">
        <x:v>B2</x:v>
      </x:c>
      <x:c r="G38" s="27" t="n">
        <x:v>3</x:v>
      </x:c>
      <x:c r="H38" s="27" t="str">
        <x:v>Standing Desk Mat | Cable Organizer</x:v>
      </x:c>
      <x:c r="I38" s="27" t="str">
        <x:v>The engineer or technician checks standing desk mat and cable organizer. The words connect to components, systems, processes, or technical decisions.</x:v>
      </x:c>
      <x:c r="J38" s="28" t="str"/>
      <x:c r="K38" s="27" t="str">
        <x:v>Which target term is most central to the situation?</x:v>
      </x:c>
      <x:c r="L38" s="28" t="str"/>
      <x:c r="M38" s="27" t="str">
        <x:v>Standing Desk Mat | Cable Organizer</x:v>
      </x:c>
      <x:c r="N38" s="28" t="str"/>
      <x:c r="O38" s="27" t="str">
        <x:v>Standing Desk Mat</x:v>
      </x:c>
      <x:c r="P38" s="28" t="str"/>
      <x:c r="Q38" s="27" t="str">
        <x:v>Create one coherent scene for this learning chunk: The engineer or technician checks standing desk mat and cable organizer. The words connect to components, systems, processes, or technical decisions.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data-center-1-usage-scene-1</x:v>
      </x:c>
      <x:c r="B39" s="27" t="str">
        <x:v>data-center-1</x:v>
      </x:c>
      <x:c r="C39" s="27" t="n">
        <x:v>740</x:v>
      </x:c>
      <x:c r="D39" s="27" t="str">
        <x:v>The Data Center</x:v>
      </x:c>
      <x:c r="E39" s="27" t="str">
        <x:v>The Data Center 1</x:v>
      </x:c>
      <x:c r="F39" s="27" t="str">
        <x:v>B2</x:v>
      </x:c>
      <x:c r="G39" s="27" t="n">
        <x:v>1</x:v>
      </x:c>
      <x:c r="H39" s="27" t="str">
        <x:v>Server Rack | Blade Server | Cable Tray | Raised Floor</x:v>
      </x:c>
      <x:c r="I39" s="27" t="str">
        <x:v>The engineer or technician checks server rack, blade server, cable tray, and raised floor. The words connect to components, systems, processes, or technical decisions.</x:v>
      </x:c>
      <x:c r="J39" s="28" t="str"/>
      <x:c r="K39" s="27" t="str">
        <x:v>Which target term is most central to the situation?</x:v>
      </x:c>
      <x:c r="L39" s="28" t="str"/>
      <x:c r="M39" s="27" t="str">
        <x:v>Server Rack | Blade Server | Cable Tray | Raised Floor</x:v>
      </x:c>
      <x:c r="N39" s="28" t="str"/>
      <x:c r="O39" s="27" t="str">
        <x:v>Server Rack</x:v>
      </x:c>
      <x:c r="P39" s="28" t="str"/>
      <x:c r="Q39" s="27" t="str">
        <x:v>Create one coherent scene for this learning chunk: The engineer or technician checks server rack, blade server, cable tray, and raised floor. The words connect to components, systems, processes, or technical decisions.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data-center-1-usage-scene-2</x:v>
      </x:c>
      <x:c r="B40" s="27" t="str">
        <x:v>data-center-1</x:v>
      </x:c>
      <x:c r="C40" s="27" t="n">
        <x:v>740</x:v>
      </x:c>
      <x:c r="D40" s="27" t="str">
        <x:v>The Data Center</x:v>
      </x:c>
      <x:c r="E40" s="27" t="str">
        <x:v>The Data Center 1</x:v>
      </x:c>
      <x:c r="F40" s="27" t="str">
        <x:v>B2</x:v>
      </x:c>
      <x:c r="G40" s="27" t="n">
        <x:v>2</x:v>
      </x:c>
      <x:c r="H40" s="27" t="str">
        <x:v>Hot Aisle | Cold Aisle | Ups | Generator</x:v>
      </x:c>
      <x:c r="I40" s="27" t="str">
        <x:v>The engineer or technician checks hot aisle, cold aisle, ups, and generator. The words connect to components, systems, processes, or technical decisions.</x:v>
      </x:c>
      <x:c r="J40" s="28" t="str"/>
      <x:c r="K40" s="27" t="str">
        <x:v>Which target term is most central to the situation?</x:v>
      </x:c>
      <x:c r="L40" s="28" t="str"/>
      <x:c r="M40" s="27" t="str">
        <x:v>Hot Aisle | Cold Aisle | Ups | Generator</x:v>
      </x:c>
      <x:c r="N40" s="28" t="str"/>
      <x:c r="O40" s="27" t="str">
        <x:v>Hot Aisle</x:v>
      </x:c>
      <x:c r="P40" s="28" t="str"/>
      <x:c r="Q40" s="27" t="str">
        <x:v>Create one coherent scene for this learning chunk: The engineer or technician checks hot aisle, cold aisle, ups, and generator. The words connect to components, systems, processes, or technical decisions.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data-center-1-usage-scene-3</x:v>
      </x:c>
      <x:c r="B41" s="27" t="str">
        <x:v>data-center-1</x:v>
      </x:c>
      <x:c r="C41" s="27" t="n">
        <x:v>740</x:v>
      </x:c>
      <x:c r="D41" s="27" t="str">
        <x:v>The Data Center</x:v>
      </x:c>
      <x:c r="E41" s="27" t="str">
        <x:v>The Data Center 1</x:v>
      </x:c>
      <x:c r="F41" s="27" t="str">
        <x:v>B2</x:v>
      </x:c>
      <x:c r="G41" s="27" t="n">
        <x:v>3</x:v>
      </x:c>
      <x:c r="H41" s="27" t="str">
        <x:v>Pdu | Patch Panel | Switch | Router</x:v>
      </x:c>
      <x:c r="I41" s="27" t="str">
        <x:v>The engineer or technician checks pdu, patch panel, switch, and router. The words connect to components, systems, processes, or technical decisions.</x:v>
      </x:c>
      <x:c r="J41" s="28" t="str"/>
      <x:c r="K41" s="27" t="str">
        <x:v>Which target term is most central to the situation?</x:v>
      </x:c>
      <x:c r="L41" s="28" t="str"/>
      <x:c r="M41" s="27" t="str">
        <x:v>Pdu | Patch Panel | Switch | Router</x:v>
      </x:c>
      <x:c r="N41" s="28" t="str"/>
      <x:c r="O41" s="27" t="str">
        <x:v>Pdu</x:v>
      </x:c>
      <x:c r="P41" s="28" t="str"/>
      <x:c r="Q41" s="27" t="str">
        <x:v>Create one coherent scene for this learning chunk: The engineer or technician checks pdu, patch panel, switch, and router. The words connect to components, systems, processes, or technical decisions.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data-center-1-usage-scene-4</x:v>
      </x:c>
      <x:c r="B42" s="27" t="str">
        <x:v>data-center-1</x:v>
      </x:c>
      <x:c r="C42" s="27" t="n">
        <x:v>740</x:v>
      </x:c>
      <x:c r="D42" s="27" t="str">
        <x:v>The Data Center</x:v>
      </x:c>
      <x:c r="E42" s="27" t="str">
        <x:v>The Data Center 1</x:v>
      </x:c>
      <x:c r="F42" s="27" t="str">
        <x:v>B2</x:v>
      </x:c>
      <x:c r="G42" s="27" t="n">
        <x:v>4</x:v>
      </x:c>
      <x:c r="H42" s="27" t="str">
        <x:v>Firewall | Load Balancer | Fiber Optic</x:v>
      </x:c>
      <x:c r="I42" s="27" t="str">
        <x:v>The engineer or technician checks firewall, load balancer, and fiber optic. The words connect to components, systems, processes, or technical decisions.</x:v>
      </x:c>
      <x:c r="J42" s="28" t="str"/>
      <x:c r="K42" s="27" t="str">
        <x:v>Which target term is most central to the situation?</x:v>
      </x:c>
      <x:c r="L42" s="28" t="str"/>
      <x:c r="M42" s="27" t="str">
        <x:v>Firewall | Load Balancer | Fiber Optic</x:v>
      </x:c>
      <x:c r="N42" s="28" t="str"/>
      <x:c r="O42" s="27" t="str">
        <x:v>Firewall</x:v>
      </x:c>
      <x:c r="P42" s="28" t="str"/>
      <x:c r="Q42" s="27" t="str">
        <x:v>Create one coherent scene for this learning chunk: The engineer or technician checks firewall, load balancer, and fiber optic. The words connect to components, systems, processes, or technical decisions.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data-center-2-usage-scene-1</x:v>
      </x:c>
      <x:c r="B43" s="27" t="str">
        <x:v>data-center-2</x:v>
      </x:c>
      <x:c r="C43" s="27" t="n">
        <x:v>741</x:v>
      </x:c>
      <x:c r="D43" s="27" t="str">
        <x:v>The Data Center</x:v>
      </x:c>
      <x:c r="E43" s="27" t="str">
        <x:v>The Data Center 2</x:v>
      </x:c>
      <x:c r="F43" s="27" t="str">
        <x:v>B2</x:v>
      </x:c>
      <x:c r="G43" s="27" t="n">
        <x:v>1</x:v>
      </x:c>
      <x:c r="H43" s="27" t="str">
        <x:v>Ethernet | Bandwidth | Latency | Dns</x:v>
      </x:c>
      <x:c r="I43" s="27" t="str">
        <x:v>The engineer or technician checks ethernet, bandwidth, latency, and dns. The words connect to components, systems, processes, or technical decisions.</x:v>
      </x:c>
      <x:c r="J43" s="28" t="str"/>
      <x:c r="K43" s="27" t="str">
        <x:v>Which target term is most central to the situation?</x:v>
      </x:c>
      <x:c r="L43" s="28" t="str"/>
      <x:c r="M43" s="27" t="str">
        <x:v>Ethernet | Bandwidth | Latency | Dns</x:v>
      </x:c>
      <x:c r="N43" s="28" t="str"/>
      <x:c r="O43" s="27" t="str">
        <x:v>Ethernet</x:v>
      </x:c>
      <x:c r="P43" s="28" t="str"/>
      <x:c r="Q43" s="27" t="str">
        <x:v>Create one coherent scene for this learning chunk: The engineer or technician checks ethernet, bandwidth, latency, and dns. The words connect to components, systems, processes, or technical decisions.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data-center-2-usage-scene-2</x:v>
      </x:c>
      <x:c r="B44" s="27" t="str">
        <x:v>data-center-2</x:v>
      </x:c>
      <x:c r="C44" s="27" t="n">
        <x:v>741</x:v>
      </x:c>
      <x:c r="D44" s="27" t="str">
        <x:v>The Data Center</x:v>
      </x:c>
      <x:c r="E44" s="27" t="str">
        <x:v>The Data Center 2</x:v>
      </x:c>
      <x:c r="F44" s="27" t="str">
        <x:v>B2</x:v>
      </x:c>
      <x:c r="G44" s="27" t="n">
        <x:v>2</x:v>
      </x:c>
      <x:c r="H44" s="27" t="str">
        <x:v>Vpn | Hard Drive | Ssd | Raid</x:v>
      </x:c>
      <x:c r="I44" s="27" t="str">
        <x:v>The engineer or technician checks vpn, hard drive, ssd, and raid. The words connect to components, systems, processes, or technical decisions.</x:v>
      </x:c>
      <x:c r="J44" s="28" t="str"/>
      <x:c r="K44" s="27" t="str">
        <x:v>Which target term is most central to the situation?</x:v>
      </x:c>
      <x:c r="L44" s="28" t="str"/>
      <x:c r="M44" s="27" t="str">
        <x:v>Vpn | Hard Drive | Ssd | Raid</x:v>
      </x:c>
      <x:c r="N44" s="28" t="str"/>
      <x:c r="O44" s="27" t="str">
        <x:v>Vpn</x:v>
      </x:c>
      <x:c r="P44" s="28" t="str"/>
      <x:c r="Q44" s="27" t="str">
        <x:v>Create one coherent scene for this learning chunk: The engineer or technician checks vpn, hard drive, ssd, and raid. The words connect to components, systems, processes, or technical decisions.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data-center-2-usage-scene-3</x:v>
      </x:c>
      <x:c r="B45" s="27" t="str">
        <x:v>data-center-2</x:v>
      </x:c>
      <x:c r="C45" s="27" t="n">
        <x:v>741</x:v>
      </x:c>
      <x:c r="D45" s="27" t="str">
        <x:v>The Data Center</x:v>
      </x:c>
      <x:c r="E45" s="27" t="str">
        <x:v>The Data Center 2</x:v>
      </x:c>
      <x:c r="F45" s="27" t="str">
        <x:v>B2</x:v>
      </x:c>
      <x:c r="G45" s="27" t="n">
        <x:v>3</x:v>
      </x:c>
      <x:c r="H45" s="27" t="str">
        <x:v>Nas | San | Backup | Tape Drive</x:v>
      </x:c>
      <x:c r="I45" s="27" t="str">
        <x:v>The engineer or technician checks nas, san, backup, and tape drive. The words connect to components, systems, processes, or technical decisions.</x:v>
      </x:c>
      <x:c r="J45" s="28" t="str"/>
      <x:c r="K45" s="27" t="str">
        <x:v>Which target term is most central to the situation?</x:v>
      </x:c>
      <x:c r="L45" s="28" t="str"/>
      <x:c r="M45" s="27" t="str">
        <x:v>Nas | San | Backup | Tape Drive</x:v>
      </x:c>
      <x:c r="N45" s="28" t="str"/>
      <x:c r="O45" s="27" t="str">
        <x:v>Nas</x:v>
      </x:c>
      <x:c r="P45" s="28" t="str"/>
      <x:c r="Q45" s="27" t="str">
        <x:v>Create one coherent scene for this learning chunk: The engineer or technician checks nas, san, backup, and tape drive. The words connect to components, systems, processes, or technical decisions.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data-center-2-usage-scene-4</x:v>
      </x:c>
      <x:c r="B46" s="27" t="str">
        <x:v>data-center-2</x:v>
      </x:c>
      <x:c r="C46" s="27" t="n">
        <x:v>741</x:v>
      </x:c>
      <x:c r="D46" s="27" t="str">
        <x:v>The Data Center</x:v>
      </x:c>
      <x:c r="E46" s="27" t="str">
        <x:v>The Data Center 2</x:v>
      </x:c>
      <x:c r="F46" s="27" t="str">
        <x:v>B2</x:v>
      </x:c>
      <x:c r="G46" s="27" t="n">
        <x:v>4</x:v>
      </x:c>
      <x:c r="H46" s="27" t="str">
        <x:v>Cloud Storage | Snapshot | Replication</x:v>
      </x:c>
      <x:c r="I46" s="27" t="str">
        <x:v>The engineer or technician checks cloud storage, snapshot, and replication. The words connect to components, systems, processes, or technical decisions.</x:v>
      </x:c>
      <x:c r="J46" s="28" t="str"/>
      <x:c r="K46" s="27" t="str">
        <x:v>Which target term is most central to the situation?</x:v>
      </x:c>
      <x:c r="L46" s="28" t="str"/>
      <x:c r="M46" s="27" t="str">
        <x:v>Cloud Storage | Snapshot | Replication</x:v>
      </x:c>
      <x:c r="N46" s="28" t="str"/>
      <x:c r="O46" s="27" t="str">
        <x:v>Cloud Storage</x:v>
      </x:c>
      <x:c r="P46" s="28" t="str"/>
      <x:c r="Q46" s="27" t="str">
        <x:v>Create one coherent scene for this learning chunk: The engineer or technician checks cloud storage, snapshot, and replication. The words connect to components, systems, processes, or technical decisions.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data-center-3-usage-scene-1</x:v>
      </x:c>
      <x:c r="B47" s="27" t="str">
        <x:v>data-center-3</x:v>
      </x:c>
      <x:c r="C47" s="27" t="n">
        <x:v>742</x:v>
      </x:c>
      <x:c r="D47" s="27" t="str">
        <x:v>The Data Center</x:v>
      </x:c>
      <x:c r="E47" s="27" t="str">
        <x:v>The Data Center 3</x:v>
      </x:c>
      <x:c r="F47" s="27" t="str">
        <x:v>B2</x:v>
      </x:c>
      <x:c r="G47" s="27" t="n">
        <x:v>1</x:v>
      </x:c>
      <x:c r="H47" s="27" t="str">
        <x:v>Air Conditioner | Chiller | Cooling Tower | Fan</x:v>
      </x:c>
      <x:c r="I47" s="27" t="str">
        <x:v>The engineer or technician checks air conditioner, chiller, cooling tower, and fan. The words connect to components, systems, processes, or technical decisions.</x:v>
      </x:c>
      <x:c r="J47" s="28" t="str"/>
      <x:c r="K47" s="27" t="str">
        <x:v>Which target term is most central to the situation?</x:v>
      </x:c>
      <x:c r="L47" s="28" t="str"/>
      <x:c r="M47" s="27" t="str">
        <x:v>Air Conditioner | Chiller | Cooling Tower | Fan</x:v>
      </x:c>
      <x:c r="N47" s="28" t="str"/>
      <x:c r="O47" s="27" t="str">
        <x:v>Air Conditioner</x:v>
      </x:c>
      <x:c r="P47" s="28" t="str"/>
      <x:c r="Q47" s="27" t="str">
        <x:v>Create one coherent scene for this learning chunk: The engineer or technician checks air conditioner, chiller, cooling tower, and fan. The words connect to components, systems, processes, or technical decisions.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data-center-3-usage-scene-2</x:v>
      </x:c>
      <x:c r="B48" s="27" t="str">
        <x:v>data-center-3</x:v>
      </x:c>
      <x:c r="C48" s="27" t="n">
        <x:v>742</x:v>
      </x:c>
      <x:c r="D48" s="27" t="str">
        <x:v>The Data Center</x:v>
      </x:c>
      <x:c r="E48" s="27" t="str">
        <x:v>The Data Center 3</x:v>
      </x:c>
      <x:c r="F48" s="27" t="str">
        <x:v>B2</x:v>
      </x:c>
      <x:c r="G48" s="27" t="n">
        <x:v>2</x:v>
      </x:c>
      <x:c r="H48" s="27" t="str">
        <x:v>Vent | Heat Exchanger | Containment | Thermostat</x:v>
      </x:c>
      <x:c r="I48" s="27" t="str">
        <x:v>The engineer or technician checks vent, heat exchanger, containment, and thermostat. The words connect to components, systems, processes, or technical decisions.</x:v>
      </x:c>
      <x:c r="J48" s="28" t="str"/>
      <x:c r="K48" s="27" t="str">
        <x:v>Which target term is most central to the situation?</x:v>
      </x:c>
      <x:c r="L48" s="28" t="str"/>
      <x:c r="M48" s="27" t="str">
        <x:v>Vent | Heat Exchanger | Containment | Thermostat</x:v>
      </x:c>
      <x:c r="N48" s="28" t="str"/>
      <x:c r="O48" s="27" t="str">
        <x:v>Vent</x:v>
      </x:c>
      <x:c r="P48" s="28" t="str"/>
      <x:c r="Q48" s="27" t="str">
        <x:v>Create one coherent scene for this learning chunk: The engineer or technician checks vent, heat exchanger, containment, and thermostat. The words connect to components, systems, processes, or technical decisions.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data-center-3-usage-scene-3</x:v>
      </x:c>
      <x:c r="B49" s="27" t="str">
        <x:v>data-center-3</x:v>
      </x:c>
      <x:c r="C49" s="27" t="n">
        <x:v>742</x:v>
      </x:c>
      <x:c r="D49" s="27" t="str">
        <x:v>The Data Center</x:v>
      </x:c>
      <x:c r="E49" s="27" t="str">
        <x:v>The Data Center 3</x:v>
      </x:c>
      <x:c r="F49" s="27" t="str">
        <x:v>B2</x:v>
      </x:c>
      <x:c r="G49" s="27" t="n">
        <x:v>3</x:v>
      </x:c>
      <x:c r="H49" s="27" t="str">
        <x:v>Humidity Control | Water Cooling | Badge Reader | Biometric</x:v>
      </x:c>
      <x:c r="I49" s="27" t="str">
        <x:v>The engineer or technician checks humidity control, water cooling, badge reader, and biometric. The words connect to components, systems, processes, or technical decisions.</x:v>
      </x:c>
      <x:c r="J49" s="28" t="str"/>
      <x:c r="K49" s="27" t="str">
        <x:v>Which target term is most central to the situation?</x:v>
      </x:c>
      <x:c r="L49" s="28" t="str"/>
      <x:c r="M49" s="27" t="str">
        <x:v>Humidity Control | Water Cooling | Badge Reader | Biometric</x:v>
      </x:c>
      <x:c r="N49" s="28" t="str"/>
      <x:c r="O49" s="27" t="str">
        <x:v>Humidity Control</x:v>
      </x:c>
      <x:c r="P49" s="28" t="str"/>
      <x:c r="Q49" s="27" t="str">
        <x:v>Create one coherent scene for this learning chunk: The engineer or technician checks humidity control, water cooling, badge reader, and biometric. The words connect to components, systems, processes, or technical decisions.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data-center-3-usage-scene-4</x:v>
      </x:c>
      <x:c r="B50" s="27" t="str">
        <x:v>data-center-3</x:v>
      </x:c>
      <x:c r="C50" s="27" t="n">
        <x:v>742</x:v>
      </x:c>
      <x:c r="D50" s="27" t="str">
        <x:v>The Data Center</x:v>
      </x:c>
      <x:c r="E50" s="27" t="str">
        <x:v>The Data Center 3</x:v>
      </x:c>
      <x:c r="F50" s="27" t="str">
        <x:v>B2</x:v>
      </x:c>
      <x:c r="G50" s="27" t="n">
        <x:v>4</x:v>
      </x:c>
      <x:c r="H50" s="27" t="str">
        <x:v>Mantrap | Cctv | Fire Suppression</x:v>
      </x:c>
      <x:c r="I50" s="27" t="str">
        <x:v>The engineer or technician checks mantrap, cctv, and fire suppression. The words connect to components, systems, processes, or technical decisions.</x:v>
      </x:c>
      <x:c r="J50" s="28" t="str"/>
      <x:c r="K50" s="27" t="str">
        <x:v>Which target term is most central to the situation?</x:v>
      </x:c>
      <x:c r="L50" s="28" t="str"/>
      <x:c r="M50" s="27" t="str">
        <x:v>Mantrap | Cctv | Fire Suppression</x:v>
      </x:c>
      <x:c r="N50" s="28" t="str"/>
      <x:c r="O50" s="27" t="str">
        <x:v>Mantrap</x:v>
      </x:c>
      <x:c r="P50" s="28" t="str"/>
      <x:c r="Q50" s="27" t="str">
        <x:v>Create one coherent scene for this learning chunk: The engineer or technician checks mantrap, cctv, and fire suppression. The words connect to components, systems, processes, or technical decisions.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data-center-4-usage-scene-1</x:v>
      </x:c>
      <x:c r="B51" s="27" t="str">
        <x:v>data-center-4</x:v>
      </x:c>
      <x:c r="C51" s="27" t="n">
        <x:v>743</x:v>
      </x:c>
      <x:c r="D51" s="27" t="str">
        <x:v>The Data Center</x:v>
      </x:c>
      <x:c r="E51" s="27" t="str">
        <x:v>The Data Center 4</x:v>
      </x:c>
      <x:c r="F51" s="27" t="str">
        <x:v>B2</x:v>
      </x:c>
      <x:c r="G51" s="27" t="n">
        <x:v>1</x:v>
      </x:c>
      <x:c r="H51" s="27" t="str">
        <x:v>Access Log | Cage | Lock | Guard</x:v>
      </x:c>
      <x:c r="I51" s="27" t="str">
        <x:v>The engineer or technician checks access log, cage, lock, and guard. The words connect to components, systems, processes, or technical decisions.</x:v>
      </x:c>
      <x:c r="J51" s="28" t="str"/>
      <x:c r="K51" s="27" t="str">
        <x:v>Which target term is most central to the situation?</x:v>
      </x:c>
      <x:c r="L51" s="28" t="str"/>
      <x:c r="M51" s="27" t="str">
        <x:v>Access Log | Cage | Lock | Guard</x:v>
      </x:c>
      <x:c r="N51" s="28" t="str"/>
      <x:c r="O51" s="27" t="str">
        <x:v>Access Log</x:v>
      </x:c>
      <x:c r="P51" s="28" t="str"/>
      <x:c r="Q51" s="27" t="str">
        <x:v>Create one coherent scene for this learning chunk: The engineer or technician checks access log, cage, lock, and guard. The words connect to components, systems, processes, or technical decisions.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data-center-4-usage-scene-2</x:v>
      </x:c>
      <x:c r="B52" s="27" t="str">
        <x:v>data-center-4</x:v>
      </x:c>
      <x:c r="C52" s="27" t="n">
        <x:v>743</x:v>
      </x:c>
      <x:c r="D52" s="27" t="str">
        <x:v>The Data Center</x:v>
      </x:c>
      <x:c r="E52" s="27" t="str">
        <x:v>The Data Center 4</x:v>
      </x:c>
      <x:c r="F52" s="27" t="str">
        <x:v>B2</x:v>
      </x:c>
      <x:c r="G52" s="27" t="n">
        <x:v>2</x:v>
      </x:c>
      <x:c r="H52" s="27" t="str">
        <x:v>Monitoring | Technician | Administrator | Dashboard</x:v>
      </x:c>
      <x:c r="I52" s="27" t="str">
        <x:v>The engineer or technician checks monitoring, technician, administrator, and dashboard. The words connect to components, systems, processes, or technical decisions.</x:v>
      </x:c>
      <x:c r="J52" s="28" t="str"/>
      <x:c r="K52" s="27" t="str">
        <x:v>Which target term is most central to the situation?</x:v>
      </x:c>
      <x:c r="L52" s="28" t="str"/>
      <x:c r="M52" s="27" t="str">
        <x:v>Monitoring | Technician | Administrator | Dashboard</x:v>
      </x:c>
      <x:c r="N52" s="28" t="str"/>
      <x:c r="O52" s="27" t="str">
        <x:v>Monitoring</x:v>
      </x:c>
      <x:c r="P52" s="28" t="str"/>
      <x:c r="Q52" s="27" t="str">
        <x:v>Create one coherent scene for this learning chunk: The engineer or technician checks monitoring, technician, administrator, and dashboard. The words connect to components, systems, processes, or technical decisions.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data-center-4-usage-scene-3</x:v>
      </x:c>
      <x:c r="B53" s="27" t="str">
        <x:v>data-center-4</x:v>
      </x:c>
      <x:c r="C53" s="27" t="n">
        <x:v>743</x:v>
      </x:c>
      <x:c r="D53" s="27" t="str">
        <x:v>The Data Center</x:v>
      </x:c>
      <x:c r="E53" s="27" t="str">
        <x:v>The Data Center 4</x:v>
      </x:c>
      <x:c r="F53" s="27" t="str">
        <x:v>B2</x:v>
      </x:c>
      <x:c r="G53" s="27" t="n">
        <x:v>3</x:v>
      </x:c>
      <x:c r="H53" s="27" t="str">
        <x:v>Alert | Uptime | Maintenance | Migration</x:v>
      </x:c>
      <x:c r="I53" s="27" t="str">
        <x:v>The engineer or technician checks alert, uptime, maintenance, and migration. The words connect to components, systems, processes, or technical decisions.</x:v>
      </x:c>
      <x:c r="J53" s="28" t="str"/>
      <x:c r="K53" s="27" t="str">
        <x:v>Which target term is most central to the situation?</x:v>
      </x:c>
      <x:c r="L53" s="28" t="str"/>
      <x:c r="M53" s="27" t="str">
        <x:v>Alert | Uptime | Maintenance | Migration</x:v>
      </x:c>
      <x:c r="N53" s="28" t="str"/>
      <x:c r="O53" s="27" t="str">
        <x:v>Alert</x:v>
      </x:c>
      <x:c r="P53" s="28" t="str"/>
      <x:c r="Q53" s="27" t="str">
        <x:v>Create one coherent scene for this learning chunk: The engineer or technician checks alert, uptime, maintenance, and migration. The words connect to components, systems, processes, or technical decisions.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data-center-4-usage-scene-4</x:v>
      </x:c>
      <x:c r="B54" s="27" t="str">
        <x:v>data-center-4</x:v>
      </x:c>
      <x:c r="C54" s="27" t="n">
        <x:v>743</x:v>
      </x:c>
      <x:c r="D54" s="27" t="str">
        <x:v>The Data Center</x:v>
      </x:c>
      <x:c r="E54" s="27" t="str">
        <x:v>The Data Center 4</x:v>
      </x:c>
      <x:c r="F54" s="27" t="str">
        <x:v>B2</x:v>
      </x:c>
      <x:c r="G54" s="27" t="n">
        <x:v>4</x:v>
      </x:c>
      <x:c r="H54" s="27" t="str">
        <x:v>Deployment | Redundancy | Failover</x:v>
      </x:c>
      <x:c r="I54" s="27" t="str">
        <x:v>The engineer or technician checks deployment, redundancy, and failover. The words connect to components, systems, processes, or technical decisions.</x:v>
      </x:c>
      <x:c r="J54" s="28" t="str"/>
      <x:c r="K54" s="27" t="str">
        <x:v>Which target term is most central to the situation?</x:v>
      </x:c>
      <x:c r="L54" s="28" t="str"/>
      <x:c r="M54" s="27" t="str">
        <x:v>Deployment | Redundancy | Failover</x:v>
      </x:c>
      <x:c r="N54" s="28" t="str"/>
      <x:c r="O54" s="27" t="str">
        <x:v>Deployment</x:v>
      </x:c>
      <x:c r="P54" s="28" t="str"/>
      <x:c r="Q54" s="27" t="str">
        <x:v>Create one coherent scene for this learning chunk: The engineer or technician checks deployment, redundancy, and failover. The words connect to components, systems, processes, or technical decisions.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drone-workshop-1-usage-scene-1</x:v>
      </x:c>
      <x:c r="B55" s="27" t="str">
        <x:v>drone-workshop-1</x:v>
      </x:c>
      <x:c r="C55" s="27" t="n">
        <x:v>744</x:v>
      </x:c>
      <x:c r="D55" s="27" t="str">
        <x:v>The Drone Workshop</x:v>
      </x:c>
      <x:c r="E55" s="27" t="str">
        <x:v>The Drone Workshop 1</x:v>
      </x:c>
      <x:c r="F55" s="27" t="str">
        <x:v>B2</x:v>
      </x:c>
      <x:c r="G55" s="27" t="n">
        <x:v>1</x:v>
      </x:c>
      <x:c r="H55" s="27" t="str">
        <x:v>Quadcopter | Hexacopter | Fixed Wing | Racing Drone</x:v>
      </x:c>
      <x:c r="I55" s="27" t="str">
        <x:v>The engineer or technician checks quadcopter, hexacopter, fixed wing, and racing drone. The words connect to components, systems, processes, or technical decisions.</x:v>
      </x:c>
      <x:c r="J55" s="28" t="str"/>
      <x:c r="K55" s="27" t="str">
        <x:v>Which target term is most central to the situation?</x:v>
      </x:c>
      <x:c r="L55" s="28" t="str"/>
      <x:c r="M55" s="27" t="str">
        <x:v>Quadcopter | Hexacopter | Fixed Wing | Racing Drone</x:v>
      </x:c>
      <x:c r="N55" s="28" t="str"/>
      <x:c r="O55" s="27" t="str">
        <x:v>Quadcopter</x:v>
      </x:c>
      <x:c r="P55" s="28" t="str"/>
      <x:c r="Q55" s="27" t="str">
        <x:v>Create one coherent scene for this learning chunk: The engineer or technician checks quadcopter, hexacopter, fixed wing, and racing drone. The words connect to components, systems, processes, or technical decisions.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drone-workshop-1-usage-scene-2</x:v>
      </x:c>
      <x:c r="B56" s="27" t="str">
        <x:v>drone-workshop-1</x:v>
      </x:c>
      <x:c r="C56" s="27" t="n">
        <x:v>744</x:v>
      </x:c>
      <x:c r="D56" s="27" t="str">
        <x:v>The Drone Workshop</x:v>
      </x:c>
      <x:c r="E56" s="27" t="str">
        <x:v>The Drone Workshop 1</x:v>
      </x:c>
      <x:c r="F56" s="27" t="str">
        <x:v>B2</x:v>
      </x:c>
      <x:c r="G56" s="27" t="n">
        <x:v>2</x:v>
      </x:c>
      <x:c r="H56" s="27" t="str">
        <x:v>Fpv Drone | Nano Drone | Delivery Drone | Survey Drone</x:v>
      </x:c>
      <x:c r="I56" s="27" t="str">
        <x:v>The group compares the fpv drone, nano drone, delivery drone, and survey drone and notices how the vehicles differ.</x:v>
      </x:c>
      <x:c r="J56" s="28" t="str"/>
      <x:c r="K56" s="27" t="str">
        <x:v>Which target term is most central to the situation?</x:v>
      </x:c>
      <x:c r="L56" s="28" t="str"/>
      <x:c r="M56" s="27" t="str">
        <x:v>Fpv Drone | Nano Drone | Delivery Drone | Survey Drone</x:v>
      </x:c>
      <x:c r="N56" s="28" t="str"/>
      <x:c r="O56" s="27" t="str">
        <x:v>Fpv Drone</x:v>
      </x:c>
      <x:c r="P56" s="28" t="str"/>
      <x:c r="Q56" s="27" t="str">
        <x:v>Create one coherent scene for this learning chunk: The group compares the fpv drone, nano drone, delivery drone, and survey drone and notices how the vehicles differ.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drone-workshop-1-usage-scene-3</x:v>
      </x:c>
      <x:c r="B57" s="27" t="str">
        <x:v>drone-workshop-1</x:v>
      </x:c>
      <x:c r="C57" s="27" t="n">
        <x:v>744</x:v>
      </x:c>
      <x:c r="D57" s="27" t="str">
        <x:v>The Drone Workshop</x:v>
      </x:c>
      <x:c r="E57" s="27" t="str">
        <x:v>The Drone Workshop 1</x:v>
      </x:c>
      <x:c r="F57" s="27" t="str">
        <x:v>B2</x:v>
      </x:c>
      <x:c r="G57" s="27" t="n">
        <x:v>3</x:v>
      </x:c>
      <x:c r="H57" s="27" t="str">
        <x:v>Agricultural Drone | Underwater Drone | Propeller | Motor</x:v>
      </x:c>
      <x:c r="I57" s="27" t="str">
        <x:v>The engineer or technician checks agricultural drone, underwater drone, propeller, and motor. The words connect to components, systems, processes, or technical decisions.</x:v>
      </x:c>
      <x:c r="J57" s="28" t="str"/>
      <x:c r="K57" s="27" t="str">
        <x:v>Which target term is most central to the situation?</x:v>
      </x:c>
      <x:c r="L57" s="28" t="str"/>
      <x:c r="M57" s="27" t="str">
        <x:v>Agricultural Drone | Underwater Drone | Propeller | Motor</x:v>
      </x:c>
      <x:c r="N57" s="28" t="str"/>
      <x:c r="O57" s="27" t="str">
        <x:v>Agricultural Drone</x:v>
      </x:c>
      <x:c r="P57" s="28" t="str"/>
      <x:c r="Q57" s="27" t="str">
        <x:v>Create one coherent scene for this learning chunk: The engineer or technician checks agricultural drone, underwater drone, propeller, and motor. The words connect to components, systems, processes, or technical decisions.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drone-workshop-1-usage-scene-4</x:v>
      </x:c>
      <x:c r="B58" s="27" t="str">
        <x:v>drone-workshop-1</x:v>
      </x:c>
      <x:c r="C58" s="27" t="n">
        <x:v>744</x:v>
      </x:c>
      <x:c r="D58" s="27" t="str">
        <x:v>The Drone Workshop</x:v>
      </x:c>
      <x:c r="E58" s="27" t="str">
        <x:v>The Drone Workshop 1</x:v>
      </x:c>
      <x:c r="F58" s="27" t="str">
        <x:v>B2</x:v>
      </x:c>
      <x:c r="G58" s="27" t="n">
        <x:v>4</x:v>
      </x:c>
      <x:c r="H58" s="27" t="str">
        <x:v>Frame | Battery | Esc</x:v>
      </x:c>
      <x:c r="I58" s="27" t="str">
        <x:v>The engineer or technician checks frame, battery, and esc. The words connect to components, systems, processes, or technical decisions.</x:v>
      </x:c>
      <x:c r="J58" s="28" t="str"/>
      <x:c r="K58" s="27" t="str">
        <x:v>Which target term is most central to the situation?</x:v>
      </x:c>
      <x:c r="L58" s="28" t="str"/>
      <x:c r="M58" s="27" t="str">
        <x:v>Frame | Battery | Esc</x:v>
      </x:c>
      <x:c r="N58" s="28" t="str"/>
      <x:c r="O58" s="27" t="str">
        <x:v>Frame</x:v>
      </x:c>
      <x:c r="P58" s="28" t="str"/>
      <x:c r="Q58" s="27" t="str">
        <x:v>Create one coherent scene for this learning chunk: The engineer or technician checks frame, battery, and esc. The words connect to components, systems, processes, or technical decisions.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drone-workshop-2-usage-scene-1</x:v>
      </x:c>
      <x:c r="B59" s="27" t="str">
        <x:v>drone-workshop-2</x:v>
      </x:c>
      <x:c r="C59" s="27" t="n">
        <x:v>745</x:v>
      </x:c>
      <x:c r="D59" s="27" t="str">
        <x:v>The Drone Workshop</x:v>
      </x:c>
      <x:c r="E59" s="27" t="str">
        <x:v>The Drone Workshop 2</x:v>
      </x:c>
      <x:c r="F59" s="27" t="str">
        <x:v>B2</x:v>
      </x:c>
      <x:c r="G59" s="27" t="n">
        <x:v>1</x:v>
      </x:c>
      <x:c r="H59" s="27" t="str">
        <x:v>Flight Controller | Gps Module | Antenna | Camera</x:v>
      </x:c>
      <x:c r="I59" s="27" t="str">
        <x:v>The engineer or technician checks flight controller, gps module, antenna, and camera. The words connect to components, systems, processes, or technical decisions.</x:v>
      </x:c>
      <x:c r="J59" s="28" t="str"/>
      <x:c r="K59" s="27" t="str">
        <x:v>Which target term is most central to the situation?</x:v>
      </x:c>
      <x:c r="L59" s="28" t="str"/>
      <x:c r="M59" s="27" t="str">
        <x:v>Flight Controller | Gps Module | Antenna | Camera</x:v>
      </x:c>
      <x:c r="N59" s="28" t="str"/>
      <x:c r="O59" s="27" t="str">
        <x:v>Flight Controller</x:v>
      </x:c>
      <x:c r="P59" s="28" t="str"/>
      <x:c r="Q59" s="27" t="str">
        <x:v>Create one coherent scene for this learning chunk: The engineer or technician checks flight controller, gps module, antenna, and camera. The words connect to components, systems, processes, or technical decisions.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drone-workshop-2-usage-scene-2</x:v>
      </x:c>
      <x:c r="B60" s="27" t="str">
        <x:v>drone-workshop-2</x:v>
      </x:c>
      <x:c r="C60" s="27" t="n">
        <x:v>745</x:v>
      </x:c>
      <x:c r="D60" s="27" t="str">
        <x:v>The Drone Workshop</x:v>
      </x:c>
      <x:c r="E60" s="27" t="str">
        <x:v>The Drone Workshop 2</x:v>
      </x:c>
      <x:c r="F60" s="27" t="str">
        <x:v>B2</x:v>
      </x:c>
      <x:c r="G60" s="27" t="n">
        <x:v>2</x:v>
      </x:c>
      <x:c r="H60" s="27" t="str">
        <x:v>Gimbal | Transmitter | Receiver | Joystick</x:v>
      </x:c>
      <x:c r="I60" s="27" t="str">
        <x:v>The engineer or technician checks gimbal, transmitter, receiver, and joystick. The words connect to components, systems, processes, or technical decisions.</x:v>
      </x:c>
      <x:c r="J60" s="28" t="str"/>
      <x:c r="K60" s="27" t="str">
        <x:v>Which target term is most central to the situation?</x:v>
      </x:c>
      <x:c r="L60" s="28" t="str"/>
      <x:c r="M60" s="27" t="str">
        <x:v>Gimbal | Transmitter | Receiver | Joystick</x:v>
      </x:c>
      <x:c r="N60" s="28" t="str"/>
      <x:c r="O60" s="27" t="str">
        <x:v>Gimbal</x:v>
      </x:c>
      <x:c r="P60" s="28" t="str"/>
      <x:c r="Q60" s="27" t="str">
        <x:v>Create one coherent scene for this learning chunk: The engineer or technician checks gimbal, transmitter, receiver, and joystick. The words connect to components, systems, processes, or technical decisions.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drone-workshop-2-usage-scene-3</x:v>
      </x:c>
      <x:c r="B61" s="27" t="str">
        <x:v>drone-workshop-2</x:v>
      </x:c>
      <x:c r="C61" s="27" t="n">
        <x:v>745</x:v>
      </x:c>
      <x:c r="D61" s="27" t="str">
        <x:v>The Drone Workshop</x:v>
      </x:c>
      <x:c r="E61" s="27" t="str">
        <x:v>The Drone Workshop 2</x:v>
      </x:c>
      <x:c r="F61" s="27" t="str">
        <x:v>B2</x:v>
      </x:c>
      <x:c r="G61" s="27" t="n">
        <x:v>3</x:v>
      </x:c>
      <x:c r="H61" s="27" t="str">
        <x:v>Throttle | Yaw | Pitch | Roll</x:v>
      </x:c>
      <x:c r="I61" s="27" t="str">
        <x:v>The engineer or technician checks throttle, yaw, pitch, and roll. The words connect to components, systems, processes, or technical decisions.</x:v>
      </x:c>
      <x:c r="J61" s="28" t="str"/>
      <x:c r="K61" s="27" t="str">
        <x:v>Which target term is most central to the situation?</x:v>
      </x:c>
      <x:c r="L61" s="28" t="str"/>
      <x:c r="M61" s="27" t="str">
        <x:v>Throttle | Yaw | Pitch | Roll</x:v>
      </x:c>
      <x:c r="N61" s="28" t="str"/>
      <x:c r="O61" s="27" t="str">
        <x:v>Throttle</x:v>
      </x:c>
      <x:c r="P61" s="28" t="str"/>
      <x:c r="Q61" s="27" t="str">
        <x:v>Create one coherent scene for this learning chunk: The engineer or technician checks throttle, yaw, pitch, and roll. The words connect to components, systems, processes, or technical decisions.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drone-workshop-2-usage-scene-4</x:v>
      </x:c>
      <x:c r="B62" s="27" t="str">
        <x:v>drone-workshop-2</x:v>
      </x:c>
      <x:c r="C62" s="27" t="n">
        <x:v>745</x:v>
      </x:c>
      <x:c r="D62" s="27" t="str">
        <x:v>The Drone Workshop</x:v>
      </x:c>
      <x:c r="E62" s="27" t="str">
        <x:v>The Drone Workshop 2</x:v>
      </x:c>
      <x:c r="F62" s="27" t="str">
        <x:v>B2</x:v>
      </x:c>
      <x:c r="G62" s="27" t="n">
        <x:v>4</x:v>
      </x:c>
      <x:c r="H62" s="27" t="str">
        <x:v>Trim | Failsafe | Return To Home</x:v>
      </x:c>
      <x:c r="I62" s="27" t="str">
        <x:v>The engineer or technician checks trim, failsafe, and return to home. The words connect to components, systems, processes, or technical decisions.</x:v>
      </x:c>
      <x:c r="J62" s="28" t="str"/>
      <x:c r="K62" s="27" t="str">
        <x:v>Which target term is most central to the situation?</x:v>
      </x:c>
      <x:c r="L62" s="28" t="str"/>
      <x:c r="M62" s="27" t="str">
        <x:v>Trim | Failsafe | Return To Home</x:v>
      </x:c>
      <x:c r="N62" s="28" t="str"/>
      <x:c r="O62" s="27" t="str">
        <x:v>Trim</x:v>
      </x:c>
      <x:c r="P62" s="28" t="str"/>
      <x:c r="Q62" s="27" t="str">
        <x:v>Create one coherent scene for this learning chunk: The engineer or technician checks trim, failsafe, and return to home. The words connect to components, systems, processes, or technical decisions.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drone-workshop-3-usage-scene-1</x:v>
      </x:c>
      <x:c r="B63" s="27" t="str">
        <x:v>drone-workshop-3</x:v>
      </x:c>
      <x:c r="C63" s="27" t="n">
        <x:v>746</x:v>
      </x:c>
      <x:c r="D63" s="27" t="str">
        <x:v>The Drone Workshop</x:v>
      </x:c>
      <x:c r="E63" s="27" t="str">
        <x:v>The Drone Workshop 3</x:v>
      </x:c>
      <x:c r="F63" s="27" t="str">
        <x:v>B2</x:v>
      </x:c>
      <x:c r="G63" s="27" t="n">
        <x:v>1</x:v>
      </x:c>
      <x:c r="H63" s="27" t="str">
        <x:v>Soldering Iron | Multimeter | Screwdriver | Hex Wrench</x:v>
      </x:c>
      <x:c r="I63" s="27" t="str">
        <x:v>The engineer or technician checks soldering iron, multimeter, screwdriver, and hex wrench. The words connect to components, systems, processes, or technical decisions.</x:v>
      </x:c>
      <x:c r="J63" s="28" t="str"/>
      <x:c r="K63" s="27" t="str">
        <x:v>Which target term is most central to the situation?</x:v>
      </x:c>
      <x:c r="L63" s="28" t="str"/>
      <x:c r="M63" s="27" t="str">
        <x:v>Soldering Iron | Multimeter | Screwdriver | Hex Wrench</x:v>
      </x:c>
      <x:c r="N63" s="28" t="str"/>
      <x:c r="O63" s="27" t="str">
        <x:v>Soldering Iron</x:v>
      </x:c>
      <x:c r="P63" s="28" t="str"/>
      <x:c r="Q63" s="27" t="str">
        <x:v>Create one coherent scene for this learning chunk: The engineer or technician checks soldering iron, multimeter, screwdriver, and hex wrench. The words connect to components, systems, processes, or technical decisions.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drone-workshop-3-usage-scene-2</x:v>
      </x:c>
      <x:c r="B64" s="27" t="str">
        <x:v>drone-workshop-3</x:v>
      </x:c>
      <x:c r="C64" s="27" t="n">
        <x:v>746</x:v>
      </x:c>
      <x:c r="D64" s="27" t="str">
        <x:v>The Drone Workshop</x:v>
      </x:c>
      <x:c r="E64" s="27" t="str">
        <x:v>The Drone Workshop 3</x:v>
      </x:c>
      <x:c r="F64" s="27" t="str">
        <x:v>B2</x:v>
      </x:c>
      <x:c r="G64" s="27" t="n">
        <x:v>2</x:v>
      </x:c>
      <x:c r="H64" s="27" t="str">
        <x:v>Pliers | Heat Shrink | Zip Tie | Loctite</x:v>
      </x:c>
      <x:c r="I64" s="27" t="str">
        <x:v>The engineer or technician checks pliers, heat shrink, zip tie, and loctite. The words connect to components, systems, processes, or technical decisions.</x:v>
      </x:c>
      <x:c r="J64" s="28" t="str"/>
      <x:c r="K64" s="27" t="str">
        <x:v>Which target term is most central to the situation?</x:v>
      </x:c>
      <x:c r="L64" s="28" t="str"/>
      <x:c r="M64" s="27" t="str">
        <x:v>Pliers | Heat Shrink | Zip Tie | Loctite</x:v>
      </x:c>
      <x:c r="N64" s="28" t="str"/>
      <x:c r="O64" s="27" t="str">
        <x:v>Pliers</x:v>
      </x:c>
      <x:c r="P64" s="28" t="str"/>
      <x:c r="Q64" s="27" t="str">
        <x:v>Create one coherent scene for this learning chunk: The engineer or technician checks pliers, heat shrink, zip tie, and loctite. The words connect to components, systems, processes, or technical decisions.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drone-workshop-3-usage-scene-3</x:v>
      </x:c>
      <x:c r="B65" s="27" t="str">
        <x:v>drone-workshop-3</x:v>
      </x:c>
      <x:c r="C65" s="27" t="n">
        <x:v>746</x:v>
      </x:c>
      <x:c r="D65" s="27" t="str">
        <x:v>The Drone Workshop</x:v>
      </x:c>
      <x:c r="E65" s="27" t="str">
        <x:v>The Drone Workshop 3</x:v>
      </x:c>
      <x:c r="F65" s="27" t="str">
        <x:v>B2</x:v>
      </x:c>
      <x:c r="G65" s="27" t="n">
        <x:v>3</x:v>
      </x:c>
      <x:c r="H65" s="27" t="str">
        <x:v>Balance Charger | Prop Balancer | Firmware | Ground Station</x:v>
      </x:c>
      <x:c r="I65" s="27" t="str">
        <x:v>The engineer or technician checks balance charger, prop balancer, firmware, and ground station. The words connect to components, systems, processes, or technical decisions.</x:v>
      </x:c>
      <x:c r="J65" s="28" t="str"/>
      <x:c r="K65" s="27" t="str">
        <x:v>Which target term is most central to the situation?</x:v>
      </x:c>
      <x:c r="L65" s="28" t="str"/>
      <x:c r="M65" s="27" t="str">
        <x:v>Balance Charger | Prop Balancer | Firmware | Ground Station</x:v>
      </x:c>
      <x:c r="N65" s="28" t="str"/>
      <x:c r="O65" s="27" t="str">
        <x:v>Balance Charger</x:v>
      </x:c>
      <x:c r="P65" s="28" t="str"/>
      <x:c r="Q65" s="27" t="str">
        <x:v>Create one coherent scene for this learning chunk: The engineer or technician checks balance charger, prop balancer, firmware, and ground station. The words connect to components, systems, processes, or technical decisions.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drone-workshop-3-usage-scene-4</x:v>
      </x:c>
      <x:c r="B66" s="27" t="str">
        <x:v>drone-workshop-3</x:v>
      </x:c>
      <x:c r="C66" s="27" t="n">
        <x:v>746</x:v>
      </x:c>
      <x:c r="D66" s="27" t="str">
        <x:v>The Drone Workshop</x:v>
      </x:c>
      <x:c r="E66" s="27" t="str">
        <x:v>The Drone Workshop 3</x:v>
      </x:c>
      <x:c r="F66" s="27" t="str">
        <x:v>B2</x:v>
      </x:c>
      <x:c r="G66" s="27" t="n">
        <x:v>4</x:v>
      </x:c>
      <x:c r="H66" s="27" t="str">
        <x:v>Flight Log | Waypoint | Geofence</x:v>
      </x:c>
      <x:c r="I66" s="27" t="str">
        <x:v>The engineer or technician checks flight log, waypoint, and geofence. The words connect to components, systems, processes, or technical decisions.</x:v>
      </x:c>
      <x:c r="J66" s="28" t="str"/>
      <x:c r="K66" s="27" t="str">
        <x:v>Which target term is most central to the situation?</x:v>
      </x:c>
      <x:c r="L66" s="28" t="str"/>
      <x:c r="M66" s="27" t="str">
        <x:v>Flight Log | Waypoint | Geofence</x:v>
      </x:c>
      <x:c r="N66" s="28" t="str"/>
      <x:c r="O66" s="27" t="str">
        <x:v>Flight Log</x:v>
      </x:c>
      <x:c r="P66" s="28" t="str"/>
      <x:c r="Q66" s="27" t="str">
        <x:v>Create one coherent scene for this learning chunk: The engineer or technician checks flight log, waypoint, and geofence. The words connect to components, systems, processes, or technical decisions.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drone-workshop-4-usage-scene-1</x:v>
      </x:c>
      <x:c r="B67" s="27" t="str">
        <x:v>drone-workshop-4</x:v>
      </x:c>
      <x:c r="C67" s="27" t="n">
        <x:v>747</x:v>
      </x:c>
      <x:c r="D67" s="27" t="str">
        <x:v>The Drone Workshop</x:v>
      </x:c>
      <x:c r="E67" s="27" t="str">
        <x:v>The Drone Workshop 4</x:v>
      </x:c>
      <x:c r="F67" s="27" t="str">
        <x:v>B2</x:v>
      </x:c>
      <x:c r="G67" s="27" t="n">
        <x:v>1</x:v>
      </x:c>
      <x:c r="H67" s="27" t="str">
        <x:v>Telemetry | Pid Tuning | Calibration | Simulator</x:v>
      </x:c>
      <x:c r="I67" s="27" t="str">
        <x:v>The engineer or technician checks telemetry, pid tuning, calibration, and simulator. The words connect to components, systems, processes, or technical decisions.</x:v>
      </x:c>
      <x:c r="J67" s="28" t="str"/>
      <x:c r="K67" s="27" t="str">
        <x:v>Which target term is most central to the situation?</x:v>
      </x:c>
      <x:c r="L67" s="28" t="str"/>
      <x:c r="M67" s="27" t="str">
        <x:v>Telemetry | Pid Tuning | Calibration | Simulator</x:v>
      </x:c>
      <x:c r="N67" s="28" t="str"/>
      <x:c r="O67" s="27" t="str">
        <x:v>Telemetry</x:v>
      </x:c>
      <x:c r="P67" s="28" t="str"/>
      <x:c r="Q67" s="27" t="str">
        <x:v>Create one coherent scene for this learning chunk: The engineer or technician checks telemetry, pid tuning, calibration, and simulator. The words connect to components, systems, processes, or technical decisions.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drone-workshop-4-usage-scene-2</x:v>
      </x:c>
      <x:c r="B68" s="27" t="str">
        <x:v>drone-workshop-4</x:v>
      </x:c>
      <x:c r="C68" s="27" t="n">
        <x:v>747</x:v>
      </x:c>
      <x:c r="D68" s="27" t="str">
        <x:v>The Drone Workshop</x:v>
      </x:c>
      <x:c r="E68" s="27" t="str">
        <x:v>The Drone Workshop 4</x:v>
      </x:c>
      <x:c r="F68" s="27" t="str">
        <x:v>B2</x:v>
      </x:c>
      <x:c r="G68" s="27" t="n">
        <x:v>2</x:v>
      </x:c>
      <x:c r="H68" s="27" t="str">
        <x:v>Mapping | Registration | License | No Fly Zone</x:v>
      </x:c>
      <x:c r="I68" s="27" t="str">
        <x:v>The engineer or technician checks mapping, registration, license, and no fly zone. The words connect to components, systems, processes, or technical decisions.</x:v>
      </x:c>
      <x:c r="J68" s="28" t="str"/>
      <x:c r="K68" s="27" t="str">
        <x:v>Which target term is most central to the situation?</x:v>
      </x:c>
      <x:c r="L68" s="28" t="str"/>
      <x:c r="M68" s="27" t="str">
        <x:v>Mapping | Registration | License | No Fly Zone</x:v>
      </x:c>
      <x:c r="N68" s="28" t="str"/>
      <x:c r="O68" s="27" t="str">
        <x:v>Mapping</x:v>
      </x:c>
      <x:c r="P68" s="28" t="str"/>
      <x:c r="Q68" s="27" t="str">
        <x:v>Create one coherent scene for this learning chunk: The engineer or technician checks mapping, registration, license, and no fly zone. The words connect to components, systems, processes, or technical decisions.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drone-workshop-4-usage-scene-3</x:v>
      </x:c>
      <x:c r="B69" s="27" t="str">
        <x:v>drone-workshop-4</x:v>
      </x:c>
      <x:c r="C69" s="27" t="n">
        <x:v>747</x:v>
      </x:c>
      <x:c r="D69" s="27" t="str">
        <x:v>The Drone Workshop</x:v>
      </x:c>
      <x:c r="E69" s="27" t="str">
        <x:v>The Drone Workshop 4</x:v>
      </x:c>
      <x:c r="F69" s="27" t="str">
        <x:v>B2</x:v>
      </x:c>
      <x:c r="G69" s="27" t="n">
        <x:v>3</x:v>
      </x:c>
      <x:c r="H69" s="27" t="str">
        <x:v>Visual Line Of Sight | Altitude Limit | Pre Flight Check | Spotter</x:v>
      </x:c>
      <x:c r="I69" s="27" t="str">
        <x:v>The engineer or technician checks visual line of sight, altitude limit, pre flight check, and spotter. The words connect to components, systems, processes, or technical decisions.</x:v>
      </x:c>
      <x:c r="J69" s="28" t="str"/>
      <x:c r="K69" s="27" t="str">
        <x:v>Which target term is most central to the situation?</x:v>
      </x:c>
      <x:c r="L69" s="28" t="str"/>
      <x:c r="M69" s="27" t="str">
        <x:v>Visual Line Of Sight | Altitude Limit | Pre Flight Check | Spotter</x:v>
      </x:c>
      <x:c r="N69" s="28" t="str"/>
      <x:c r="O69" s="27" t="str">
        <x:v>Visual Line Of Sight</x:v>
      </x:c>
      <x:c r="P69" s="28" t="str"/>
      <x:c r="Q69" s="27" t="str">
        <x:v>Create one coherent scene for this learning chunk: The engineer or technician checks visual line of sight, altitude limit, pre flight check, and spotter. The words connect to components, systems, processes, or technical decisions.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drone-workshop-4-usage-scene-4</x:v>
      </x:c>
      <x:c r="B70" s="27" t="str">
        <x:v>drone-workshop-4</x:v>
      </x:c>
      <x:c r="C70" s="27" t="n">
        <x:v>747</x:v>
      </x:c>
      <x:c r="D70" s="27" t="str">
        <x:v>The Drone Workshop</x:v>
      </x:c>
      <x:c r="E70" s="27" t="str">
        <x:v>The Drone Workshop 4</x:v>
      </x:c>
      <x:c r="F70" s="27" t="str">
        <x:v>B2</x:v>
      </x:c>
      <x:c r="G70" s="27" t="n">
        <x:v>4</x:v>
      </x:c>
      <x:c r="H70" s="27" t="str">
        <x:v>Insurance | Airspace | Faa</x:v>
      </x:c>
      <x:c r="I70" s="27" t="str">
        <x:v>The engineer or technician checks insurance, airspace, and faa. The words connect to components, systems, processes, or technical decisions.</x:v>
      </x:c>
      <x:c r="J70" s="28" t="str"/>
      <x:c r="K70" s="27" t="str">
        <x:v>Which target term is most central to the situation?</x:v>
      </x:c>
      <x:c r="L70" s="28" t="str"/>
      <x:c r="M70" s="27" t="str">
        <x:v>Insurance | Airspace | Faa</x:v>
      </x:c>
      <x:c r="N70" s="28" t="str"/>
      <x:c r="O70" s="27" t="str">
        <x:v>Insurance</x:v>
      </x:c>
      <x:c r="P70" s="28" t="str"/>
      <x:c r="Q70" s="27" t="str">
        <x:v>Create one coherent scene for this learning chunk: The engineer or technician checks insurance, airspace, and faa. The words connect to components, systems, processes, or technical decisions.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electric-vehicle-station-1-usage-scene-1</x:v>
      </x:c>
      <x:c r="B71" s="27" t="str">
        <x:v>electric-vehicle-station-1</x:v>
      </x:c>
      <x:c r="C71" s="27" t="n">
        <x:v>748</x:v>
      </x:c>
      <x:c r="D71" s="27" t="str">
        <x:v>The Electric Vehicle Station</x:v>
      </x:c>
      <x:c r="E71" s="27" t="str">
        <x:v>The Electric Vehicle Station 1</x:v>
      </x:c>
      <x:c r="F71" s="27" t="str">
        <x:v>B2</x:v>
      </x:c>
      <x:c r="G71" s="27" t="n">
        <x:v>1</x:v>
      </x:c>
      <x:c r="H71" s="27" t="str">
        <x:v>Charging Station | Connector | Plug | Cable</x:v>
      </x:c>
      <x:c r="I71" s="27" t="str">
        <x:v>The engineer or technician checks charging station, connector, plug, and cable. The words connect to components, systems, processes, or technical decisions.</x:v>
      </x:c>
      <x:c r="J71" s="28" t="str"/>
      <x:c r="K71" s="27" t="str">
        <x:v>Which target term is most central to the situation?</x:v>
      </x:c>
      <x:c r="L71" s="28" t="str"/>
      <x:c r="M71" s="27" t="str">
        <x:v>Charging Station | Connector | Plug | Cable</x:v>
      </x:c>
      <x:c r="N71" s="28" t="str"/>
      <x:c r="O71" s="27" t="str">
        <x:v>Charging Station</x:v>
      </x:c>
      <x:c r="P71" s="28" t="str"/>
      <x:c r="Q71" s="27" t="str">
        <x:v>Create one coherent scene for this learning chunk: The engineer or technician checks charging station, connector, plug, and cable. The words connect to components, systems, processes, or technical decisions.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electric-vehicle-station-1-usage-scene-2</x:v>
      </x:c>
      <x:c r="B72" s="27" t="str">
        <x:v>electric-vehicle-station-1</x:v>
      </x:c>
      <x:c r="C72" s="27" t="n">
        <x:v>748</x:v>
      </x:c>
      <x:c r="D72" s="27" t="str">
        <x:v>The Electric Vehicle Station</x:v>
      </x:c>
      <x:c r="E72" s="27" t="str">
        <x:v>The Electric Vehicle Station 1</x:v>
      </x:c>
      <x:c r="F72" s="27" t="str">
        <x:v>B2</x:v>
      </x:c>
      <x:c r="G72" s="27" t="n">
        <x:v>2</x:v>
      </x:c>
      <x:c r="H72" s="27" t="str">
        <x:v>Adapter | Level 1 | Level 2 | Dc Fast Charger</x:v>
      </x:c>
      <x:c r="I72" s="27" t="str">
        <x:v>The engineer or technician checks adapter, level 1, level 2, and dc fast charger. The words connect to components, systems, processes, or technical decisions.</x:v>
      </x:c>
      <x:c r="J72" s="28" t="str"/>
      <x:c r="K72" s="27" t="str">
        <x:v>Which target term is most central to the situation?</x:v>
      </x:c>
      <x:c r="L72" s="28" t="str"/>
      <x:c r="M72" s="27" t="str">
        <x:v>Adapter | Level 1 | Level 2 | Dc Fast Charger</x:v>
      </x:c>
      <x:c r="N72" s="28" t="str"/>
      <x:c r="O72" s="27" t="str">
        <x:v>Adapter</x:v>
      </x:c>
      <x:c r="P72" s="28" t="str"/>
      <x:c r="Q72" s="27" t="str">
        <x:v>Create one coherent scene for this learning chunk: The engineer or technician checks adapter, level 1, level 2, and dc fast charger. The words connect to components, systems, processes, or technical decisions.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electric-vehicle-station-1-usage-scene-3</x:v>
      </x:c>
      <x:c r="B73" s="27" t="str">
        <x:v>electric-vehicle-station-1</x:v>
      </x:c>
      <x:c r="C73" s="27" t="n">
        <x:v>748</x:v>
      </x:c>
      <x:c r="D73" s="27" t="str">
        <x:v>The Electric Vehicle Station</x:v>
      </x:c>
      <x:c r="E73" s="27" t="str">
        <x:v>The Electric Vehicle Station 1</x:v>
      </x:c>
      <x:c r="F73" s="27" t="str">
        <x:v>B2</x:v>
      </x:c>
      <x:c r="G73" s="27" t="n">
        <x:v>3</x:v>
      </x:c>
      <x:c r="H73" s="27" t="str">
        <x:v>Charging Port | Payment Terminal | Battery Pack | Electric Motor</x:v>
      </x:c>
      <x:c r="I73" s="27" t="str">
        <x:v>The engineer or technician checks charging port, payment terminal, battery pack, and electric motor. The words connect to components, systems, processes, or technical decisions.</x:v>
      </x:c>
      <x:c r="J73" s="28" t="str"/>
      <x:c r="K73" s="27" t="str">
        <x:v>Which target term is most central to the situation?</x:v>
      </x:c>
      <x:c r="L73" s="28" t="str"/>
      <x:c r="M73" s="27" t="str">
        <x:v>Charging Port | Payment Terminal | Battery Pack | Electric Motor</x:v>
      </x:c>
      <x:c r="N73" s="28" t="str"/>
      <x:c r="O73" s="27" t="str">
        <x:v>Charging Port</x:v>
      </x:c>
      <x:c r="P73" s="28" t="str"/>
      <x:c r="Q73" s="27" t="str">
        <x:v>Create one coherent scene for this learning chunk: The engineer or technician checks charging port, payment terminal, battery pack, and electric motor. The words connect to components, systems, processes, or technical decisions.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electric-vehicle-station-1-usage-scene-4</x:v>
      </x:c>
      <x:c r="B74" s="27" t="str">
        <x:v>electric-vehicle-station-1</x:v>
      </x:c>
      <x:c r="C74" s="27" t="n">
        <x:v>748</x:v>
      </x:c>
      <x:c r="D74" s="27" t="str">
        <x:v>The Electric Vehicle Station</x:v>
      </x:c>
      <x:c r="E74" s="27" t="str">
        <x:v>The Electric Vehicle Station 1</x:v>
      </x:c>
      <x:c r="F74" s="27" t="str">
        <x:v>B2</x:v>
      </x:c>
      <x:c r="G74" s="27" t="n">
        <x:v>4</x:v>
      </x:c>
      <x:c r="H74" s="27" t="str">
        <x:v>Regenerative Braking | Inverter | Onboard Charger</x:v>
      </x:c>
      <x:c r="I74" s="27" t="str">
        <x:v>The engineer or technician checks regenerative braking, inverter, and onboard charger. The words connect to components, systems, processes, or technical decisions.</x:v>
      </x:c>
      <x:c r="J74" s="28" t="str"/>
      <x:c r="K74" s="27" t="str">
        <x:v>Which target term is most central to the situation?</x:v>
      </x:c>
      <x:c r="L74" s="28" t="str"/>
      <x:c r="M74" s="27" t="str">
        <x:v>Regenerative Braking | Inverter | Onboard Charger</x:v>
      </x:c>
      <x:c r="N74" s="28" t="str"/>
      <x:c r="O74" s="27" t="str">
        <x:v>Regenerative Braking</x:v>
      </x:c>
      <x:c r="P74" s="28" t="str"/>
      <x:c r="Q74" s="27" t="str">
        <x:v>Create one coherent scene for this learning chunk: The engineer or technician checks regenerative braking, inverter, and onboard charger. The words connect to components, systems, processes, or technical decisions.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electric-vehicle-station-2-usage-scene-1</x:v>
      </x:c>
      <x:c r="B75" s="27" t="str">
        <x:v>electric-vehicle-station-2</x:v>
      </x:c>
      <x:c r="C75" s="27" t="n">
        <x:v>749</x:v>
      </x:c>
      <x:c r="D75" s="27" t="str">
        <x:v>The Electric Vehicle Station</x:v>
      </x:c>
      <x:c r="E75" s="27" t="str">
        <x:v>The Electric Vehicle Station 2</x:v>
      </x:c>
      <x:c r="F75" s="27" t="str">
        <x:v>B2</x:v>
      </x:c>
      <x:c r="G75" s="27" t="n">
        <x:v>1</x:v>
      </x:c>
      <x:c r="H75" s="27" t="str">
        <x:v>Thermal Management | Drive Unit | Power Electronics | Bms</x:v>
      </x:c>
      <x:c r="I75" s="27" t="str">
        <x:v>The engineer or technician checks thermal management, drive unit, power electronics, and bms. The words connect to components, systems, processes, or technical decisions.</x:v>
      </x:c>
      <x:c r="J75" s="28" t="str"/>
      <x:c r="K75" s="27" t="str">
        <x:v>Which target term is most central to the situation?</x:v>
      </x:c>
      <x:c r="L75" s="28" t="str"/>
      <x:c r="M75" s="27" t="str">
        <x:v>Thermal Management | Drive Unit | Power Electronics | Bms</x:v>
      </x:c>
      <x:c r="N75" s="28" t="str"/>
      <x:c r="O75" s="27" t="str">
        <x:v>Thermal Management</x:v>
      </x:c>
      <x:c r="P75" s="28" t="str"/>
      <x:c r="Q75" s="27" t="str">
        <x:v>Create one coherent scene for this learning chunk: The engineer or technician checks thermal management, drive unit, power electronics, and bms. The words connect to components, systems, processes, or technical decisions.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electric-vehicle-station-2-usage-scene-2</x:v>
      </x:c>
      <x:c r="B76" s="27" t="str">
        <x:v>electric-vehicle-station-2</x:v>
      </x:c>
      <x:c r="C76" s="27" t="n">
        <x:v>749</x:v>
      </x:c>
      <x:c r="D76" s="27" t="str">
        <x:v>The Electric Vehicle Station</x:v>
      </x:c>
      <x:c r="E76" s="27" t="str">
        <x:v>The Electric Vehicle Station 2</x:v>
      </x:c>
      <x:c r="F76" s="27" t="str">
        <x:v>B2</x:v>
      </x:c>
      <x:c r="G76" s="27" t="n">
        <x:v>2</x:v>
      </x:c>
      <x:c r="H76" s="27" t="str">
        <x:v>Cell | Parking Spot | Canopy | Solar Panel</x:v>
      </x:c>
      <x:c r="I76" s="27" t="str">
        <x:v>The engineer or technician checks cell, parking spot, canopy, and solar panel. The words connect to components, systems, processes, or technical decisions.</x:v>
      </x:c>
      <x:c r="J76" s="28" t="str"/>
      <x:c r="K76" s="27" t="str">
        <x:v>Which target term is most central to the situation?</x:v>
      </x:c>
      <x:c r="L76" s="28" t="str"/>
      <x:c r="M76" s="27" t="str">
        <x:v>Cell | Parking Spot | Canopy | Solar Panel</x:v>
      </x:c>
      <x:c r="N76" s="28" t="str"/>
      <x:c r="O76" s="27" t="str">
        <x:v>Cell</x:v>
      </x:c>
      <x:c r="P76" s="28" t="str"/>
      <x:c r="Q76" s="27" t="str">
        <x:v>Create one coherent scene for this learning chunk: The engineer or technician checks cell, parking spot, canopy, and solar panel. The words connect to components, systems, processes, or technical decisions.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electric-vehicle-station-2-usage-scene-3</x:v>
      </x:c>
      <x:c r="B77" s="27" t="str">
        <x:v>electric-vehicle-station-2</x:v>
      </x:c>
      <x:c r="C77" s="27" t="n">
        <x:v>749</x:v>
      </x:c>
      <x:c r="D77" s="27" t="str">
        <x:v>The Electric Vehicle Station</x:v>
      </x:c>
      <x:c r="E77" s="27" t="str">
        <x:v>The Electric Vehicle Station 2</x:v>
      </x:c>
      <x:c r="F77" s="27" t="str">
        <x:v>B2</x:v>
      </x:c>
      <x:c r="G77" s="27" t="n">
        <x:v>3</x:v>
      </x:c>
      <x:c r="H77" s="27" t="str">
        <x:v>Lighting | Signage | Bollard | Curb</x:v>
      </x:c>
      <x:c r="I77" s="27" t="str">
        <x:v>The engineer or technician checks lighting, signage, bollard, and curb. The words connect to components, systems, processes, or technical decisions.</x:v>
      </x:c>
      <x:c r="J77" s="28" t="str"/>
      <x:c r="K77" s="27" t="str">
        <x:v>Which target term is most central to the situation?</x:v>
      </x:c>
      <x:c r="L77" s="28" t="str"/>
      <x:c r="M77" s="27" t="str">
        <x:v>Lighting | Signage | Bollard | Curb</x:v>
      </x:c>
      <x:c r="N77" s="28" t="str"/>
      <x:c r="O77" s="27" t="str">
        <x:v>Lighting</x:v>
      </x:c>
      <x:c r="P77" s="28" t="str"/>
      <x:c r="Q77" s="27" t="str">
        <x:v>Create one coherent scene for this learning chunk: The engineer or technician checks lighting, signage, bollard, and curb. The words connect to components, systems, processes, or technical decisions.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electric-vehicle-station-2-usage-scene-4</x:v>
      </x:c>
      <x:c r="B78" s="27" t="str">
        <x:v>electric-vehicle-station-2</x:v>
      </x:c>
      <x:c r="C78" s="27" t="n">
        <x:v>749</x:v>
      </x:c>
      <x:c r="D78" s="27" t="str">
        <x:v>The Electric Vehicle Station</x:v>
      </x:c>
      <x:c r="E78" s="27" t="str">
        <x:v>The Electric Vehicle Station 2</x:v>
      </x:c>
      <x:c r="F78" s="27" t="str">
        <x:v>B2</x:v>
      </x:c>
      <x:c r="G78" s="27" t="n">
        <x:v>4</x:v>
      </x:c>
      <x:c r="H78" s="27" t="str">
        <x:v>Handicap Space | Trash Can | Bench</x:v>
      </x:c>
      <x:c r="I78" s="27" t="str">
        <x:v>The engineer or technician checks handicap space, trash can, and bench. The words connect to components, systems, processes, or technical decisions.</x:v>
      </x:c>
      <x:c r="J78" s="28" t="str"/>
      <x:c r="K78" s="27" t="str">
        <x:v>Which target term is most central to the situation?</x:v>
      </x:c>
      <x:c r="L78" s="28" t="str"/>
      <x:c r="M78" s="27" t="str">
        <x:v>Handicap Space | Trash Can | Bench</x:v>
      </x:c>
      <x:c r="N78" s="28" t="str"/>
      <x:c r="O78" s="27" t="str">
        <x:v>Handicap Space</x:v>
      </x:c>
      <x:c r="P78" s="28" t="str"/>
      <x:c r="Q78" s="27" t="str">
        <x:v>Create one coherent scene for this learning chunk: The engineer or technician checks handicap space, trash can, and bench. The words connect to components, systems, processes, or technical decisions.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electric-vehicle-station-3-usage-scene-1</x:v>
      </x:c>
      <x:c r="B79" s="27" t="str">
        <x:v>electric-vehicle-station-3</x:v>
      </x:c>
      <x:c r="C79" s="27" t="n">
        <x:v>750</x:v>
      </x:c>
      <x:c r="D79" s="27" t="str">
        <x:v>The Electric Vehicle Station</x:v>
      </x:c>
      <x:c r="E79" s="27" t="str">
        <x:v>The Electric Vehicle Station 3</x:v>
      </x:c>
      <x:c r="F79" s="27" t="str">
        <x:v>B2</x:v>
      </x:c>
      <x:c r="G79" s="27" t="n">
        <x:v>1</x:v>
      </x:c>
      <x:c r="H79" s="27" t="str">
        <x:v>Rfid Card | Mobile App | Qr Code | Account</x:v>
      </x:c>
      <x:c r="I79" s="27" t="str">
        <x:v>The engineer or technician checks rfid card, mobile app, qr code, and account. The words connect to components, systems, processes, or technical decisions.</x:v>
      </x:c>
      <x:c r="J79" s="28" t="str"/>
      <x:c r="K79" s="27" t="str">
        <x:v>Which target term is most central to the situation?</x:v>
      </x:c>
      <x:c r="L79" s="28" t="str"/>
      <x:c r="M79" s="27" t="str">
        <x:v>Rfid Card | Mobile App | Qr Code | Account</x:v>
      </x:c>
      <x:c r="N79" s="28" t="str"/>
      <x:c r="O79" s="27" t="str">
        <x:v>Rfid Card</x:v>
      </x:c>
      <x:c r="P79" s="28" t="str"/>
      <x:c r="Q79" s="27" t="str">
        <x:v>Create one coherent scene for this learning chunk: The engineer or technician checks rfid card, mobile app, qr code, and account. The words connect to components, systems, processes, or technical decisions.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electric-vehicle-station-3-usage-scene-2</x:v>
      </x:c>
      <x:c r="B80" s="27" t="str">
        <x:v>electric-vehicle-station-3</x:v>
      </x:c>
      <x:c r="C80" s="27" t="n">
        <x:v>750</x:v>
      </x:c>
      <x:c r="D80" s="27" t="str">
        <x:v>The Electric Vehicle Station</x:v>
      </x:c>
      <x:c r="E80" s="27" t="str">
        <x:v>The Electric Vehicle Station 3</x:v>
      </x:c>
      <x:c r="F80" s="27" t="str">
        <x:v>B2</x:v>
      </x:c>
      <x:c r="G80" s="27" t="n">
        <x:v>2</x:v>
      </x:c>
      <x:c r="H80" s="27" t="str">
        <x:v>Subscription | Per Kwh | Session Fee | Receipt</x:v>
      </x:c>
      <x:c r="I80" s="27" t="str">
        <x:v>The engineer or technician checks subscription, per kwh, session fee, and receipt. The words connect to components, systems, processes, or technical decisions.</x:v>
      </x:c>
      <x:c r="J80" s="28" t="str"/>
      <x:c r="K80" s="27" t="str">
        <x:v>Which target term is most central to the situation?</x:v>
      </x:c>
      <x:c r="L80" s="28" t="str"/>
      <x:c r="M80" s="27" t="str">
        <x:v>Subscription | Per Kwh | Session Fee | Receipt</x:v>
      </x:c>
      <x:c r="N80" s="28" t="str"/>
      <x:c r="O80" s="27" t="str">
        <x:v>Subscription</x:v>
      </x:c>
      <x:c r="P80" s="28" t="str"/>
      <x:c r="Q80" s="27" t="str">
        <x:v>Create one coherent scene for this learning chunk: The engineer or technician checks subscription, per kwh, session fee, and receipt. The words connect to components, systems, processes, or technical decisions.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electric-vehicle-station-3-usage-scene-3</x:v>
      </x:c>
      <x:c r="B81" s="27" t="str">
        <x:v>electric-vehicle-station-3</x:v>
      </x:c>
      <x:c r="C81" s="27" t="n">
        <x:v>750</x:v>
      </x:c>
      <x:c r="D81" s="27" t="str">
        <x:v>The Electric Vehicle Station</x:v>
      </x:c>
      <x:c r="E81" s="27" t="str">
        <x:v>The Electric Vehicle Station 3</x:v>
      </x:c>
      <x:c r="F81" s="27" t="str">
        <x:v>B2</x:v>
      </x:c>
      <x:c r="G81" s="27" t="n">
        <x:v>3</x:v>
      </x:c>
      <x:c r="H81" s="27" t="str">
        <x:v>Network | Roaming | Kilowatt | State Of Charge</x:v>
      </x:c>
      <x:c r="I81" s="27" t="str">
        <x:v>The engineer or technician checks network, roaming, kilowatt, and state of charge. The words connect to components, systems, processes, or technical decisions.</x:v>
      </x:c>
      <x:c r="J81" s="28" t="str"/>
      <x:c r="K81" s="27" t="str">
        <x:v>Which target term is most central to the situation?</x:v>
      </x:c>
      <x:c r="L81" s="28" t="str"/>
      <x:c r="M81" s="27" t="str">
        <x:v>Network | Roaming | Kilowatt | State Of Charge</x:v>
      </x:c>
      <x:c r="N81" s="28" t="str"/>
      <x:c r="O81" s="27" t="str">
        <x:v>Network</x:v>
      </x:c>
      <x:c r="P81" s="28" t="str"/>
      <x:c r="Q81" s="27" t="str">
        <x:v>Create one coherent scene for this learning chunk: The engineer or technician checks network, roaming, kilowatt, and state of charge. The words connect to components, systems, processes, or technical decisions.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electric-vehicle-station-3-usage-scene-4</x:v>
      </x:c>
      <x:c r="B82" s="27" t="str">
        <x:v>electric-vehicle-station-3</x:v>
      </x:c>
      <x:c r="C82" s="27" t="n">
        <x:v>750</x:v>
      </x:c>
      <x:c r="D82" s="27" t="str">
        <x:v>The Electric Vehicle Station</x:v>
      </x:c>
      <x:c r="E82" s="27" t="str">
        <x:v>The Electric Vehicle Station 3</x:v>
      </x:c>
      <x:c r="F82" s="27" t="str">
        <x:v>B2</x:v>
      </x:c>
      <x:c r="G82" s="27" t="n">
        <x:v>4</x:v>
      </x:c>
      <x:c r="H82" s="27" t="str">
        <x:v>Range | Voltage | Amperage</x:v>
      </x:c>
      <x:c r="I82" s="27" t="str">
        <x:v>The engineer or technician checks range, voltage, and amperage. The words connect to components, systems, processes, or technical decisions.</x:v>
      </x:c>
      <x:c r="J82" s="28" t="str"/>
      <x:c r="K82" s="27" t="str">
        <x:v>Which target term is most central to the situation?</x:v>
      </x:c>
      <x:c r="L82" s="28" t="str"/>
      <x:c r="M82" s="27" t="str">
        <x:v>Range | Voltage | Amperage</x:v>
      </x:c>
      <x:c r="N82" s="28" t="str"/>
      <x:c r="O82" s="27" t="str">
        <x:v>Range</x:v>
      </x:c>
      <x:c r="P82" s="28" t="str"/>
      <x:c r="Q82" s="27" t="str">
        <x:v>Create one coherent scene for this learning chunk: The engineer or technician checks range, voltage, and amperage. The words connect to components, systems, processes, or technical decisions.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electric-vehicle-station-4-usage-scene-1</x:v>
      </x:c>
      <x:c r="B83" s="27" t="str">
        <x:v>electric-vehicle-station-4</x:v>
      </x:c>
      <x:c r="C83" s="27" t="n">
        <x:v>751</x:v>
      </x:c>
      <x:c r="D83" s="27" t="str">
        <x:v>The Electric Vehicle Station</x:v>
      </x:c>
      <x:c r="E83" s="27" t="str">
        <x:v>The Electric Vehicle Station 4</x:v>
      </x:c>
      <x:c r="F83" s="27" t="str">
        <x:v>B2</x:v>
      </x:c>
      <x:c r="G83" s="27" t="n">
        <x:v>1</x:v>
      </x:c>
      <x:c r="H83" s="27" t="str">
        <x:v>Charging Speed | Time Remaining | Energy Used | Cost</x:v>
      </x:c>
      <x:c r="I83" s="27" t="str">
        <x:v>The engineer or technician checks charging speed, time remaining, energy used, and cost. The words connect to components, systems, processes, or technical decisions.</x:v>
      </x:c>
      <x:c r="J83" s="28" t="str"/>
      <x:c r="K83" s="27" t="str">
        <x:v>Which target term is most central to the situation?</x:v>
      </x:c>
      <x:c r="L83" s="28" t="str"/>
      <x:c r="M83" s="27" t="str">
        <x:v>Charging Speed | Time Remaining | Energy Used | Cost</x:v>
      </x:c>
      <x:c r="N83" s="28" t="str"/>
      <x:c r="O83" s="27" t="str">
        <x:v>Charging Speed</x:v>
      </x:c>
      <x:c r="P83" s="28" t="str"/>
      <x:c r="Q83" s="27" t="str">
        <x:v>Create one coherent scene for this learning chunk: The engineer or technician checks charging speed, time remaining, energy used, and cost. The words connect to components, systems, processes, or technical decisions.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electric-vehicle-station-4-usage-scene-2</x:v>
      </x:c>
      <x:c r="B84" s="27" t="str">
        <x:v>electric-vehicle-station-4</x:v>
      </x:c>
      <x:c r="C84" s="27" t="n">
        <x:v>751</x:v>
      </x:c>
      <x:c r="D84" s="27" t="str">
        <x:v>The Electric Vehicle Station</x:v>
      </x:c>
      <x:c r="E84" s="27" t="str">
        <x:v>The Electric Vehicle Station 4</x:v>
      </x:c>
      <x:c r="F84" s="27" t="str">
        <x:v>B2</x:v>
      </x:c>
      <x:c r="G84" s="27" t="n">
        <x:v>2</x:v>
      </x:c>
      <x:c r="H84" s="27" t="str">
        <x:v>Efficiency | Ground Fault | Emergency Stop | Ventilation</x:v>
      </x:c>
      <x:c r="I84" s="27" t="str">
        <x:v>The engineer or technician checks efficiency, ground fault, emergency stop, and ventilation. The words connect to components, systems, processes, or technical decisions.</x:v>
      </x:c>
      <x:c r="J84" s="28" t="str"/>
      <x:c r="K84" s="27" t="str">
        <x:v>Which target term is most central to the situation?</x:v>
      </x:c>
      <x:c r="L84" s="28" t="str"/>
      <x:c r="M84" s="27" t="str">
        <x:v>Efficiency | Ground Fault | Emergency Stop | Ventilation</x:v>
      </x:c>
      <x:c r="N84" s="28" t="str"/>
      <x:c r="O84" s="27" t="str">
        <x:v>Efficiency</x:v>
      </x:c>
      <x:c r="P84" s="28" t="str"/>
      <x:c r="Q84" s="27" t="str">
        <x:v>Create one coherent scene for this learning chunk: The engineer or technician checks efficiency, ground fault, emergency stop, and ventilation. The words connect to components, systems, processes, or technical decisions.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electric-vehicle-station-4-usage-scene-3</x:v>
      </x:c>
      <x:c r="B85" s="27" t="str">
        <x:v>electric-vehicle-station-4</x:v>
      </x:c>
      <x:c r="C85" s="27" t="n">
        <x:v>751</x:v>
      </x:c>
      <x:c r="D85" s="27" t="str">
        <x:v>The Electric Vehicle Station</x:v>
      </x:c>
      <x:c r="E85" s="27" t="str">
        <x:v>The Electric Vehicle Station 4</x:v>
      </x:c>
      <x:c r="F85" s="27" t="str">
        <x:v>B2</x:v>
      </x:c>
      <x:c r="G85" s="27" t="n">
        <x:v>3</x:v>
      </x:c>
      <x:c r="H85" s="27" t="str">
        <x:v>Inspection | Firmware Update | Weatherproof | Tamper Proof</x:v>
      </x:c>
      <x:c r="I85" s="27" t="str">
        <x:v>The engineer or technician checks inspection, firmware update, weatherproof, and tamper proof. The words connect to components, systems, processes, or technical decisions.</x:v>
      </x:c>
      <x:c r="J85" s="28" t="str"/>
      <x:c r="K85" s="27" t="str">
        <x:v>Which target term is most central to the situation?</x:v>
      </x:c>
      <x:c r="L85" s="28" t="str"/>
      <x:c r="M85" s="27" t="str">
        <x:v>Inspection | Firmware Update | Weatherproof | Tamper Proof</x:v>
      </x:c>
      <x:c r="N85" s="28" t="str"/>
      <x:c r="O85" s="27" t="str">
        <x:v>Inspection</x:v>
      </x:c>
      <x:c r="P85" s="28" t="str"/>
      <x:c r="Q85" s="27" t="str">
        <x:v>Create one coherent scene for this learning chunk: The engineer or technician checks inspection, firmware update, weatherproof, and tamper proof. The words connect to components, systems, processes, or technical decisions.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electric-vehicle-station-4-usage-scene-4</x:v>
      </x:c>
      <x:c r="B86" s="27" t="str">
        <x:v>electric-vehicle-station-4</x:v>
      </x:c>
      <x:c r="C86" s="27" t="n">
        <x:v>751</x:v>
      </x:c>
      <x:c r="D86" s="27" t="str">
        <x:v>The Electric Vehicle Station</x:v>
      </x:c>
      <x:c r="E86" s="27" t="str">
        <x:v>The Electric Vehicle Station 4</x:v>
      </x:c>
      <x:c r="F86" s="27" t="str">
        <x:v>B2</x:v>
      </x:c>
      <x:c r="G86" s="27" t="n">
        <x:v>4</x:v>
      </x:c>
      <x:c r="H86" s="27" t="str">
        <x:v>Lockout | Certification | Warranty</x:v>
      </x:c>
      <x:c r="I86" s="27" t="str">
        <x:v>The engineer or technician checks lockout, certification, and warranty. The words connect to components, systems, processes, or technical decisions.</x:v>
      </x:c>
      <x:c r="J86" s="28" t="str"/>
      <x:c r="K86" s="27" t="str">
        <x:v>Which target term is most central to the situation?</x:v>
      </x:c>
      <x:c r="L86" s="28" t="str"/>
      <x:c r="M86" s="27" t="str">
        <x:v>Lockout | Certification | Warranty</x:v>
      </x:c>
      <x:c r="N86" s="28" t="str"/>
      <x:c r="O86" s="27" t="str">
        <x:v>Lockout</x:v>
      </x:c>
      <x:c r="P86" s="28" t="str"/>
      <x:c r="Q86" s="27" t="str">
        <x:v>Create one coherent scene for this learning chunk: The engineer or technician checks lockout, certification, and warranty. The words connect to components, systems, processes, or technical decisions. Make the target vocabulary visually identifiable without written labels. Reuse the same image for the context question.</x:v>
      </x:c>
      <x:c r="R86" s="28" t="str"/>
      <x:c r="S86" s="27" t="str"/>
      <x:c r="T86" s="27" t="str"/>
      <x:c r="U86" s="28" t="str"/>
      <x:c r="V86" s="28" t="str"/>
      <x:c r="W86" s="28" t="str"/>
      <x:c r="X86" s="28" t="str">
        <x:v>Needs review</x:v>
      </x:c>
    </x:row>
  </x:sheetData>
  <x:dataValidations count="1">
    <x:dataValidation type="list" sqref="X2:X86">
      <x:formula1>"Needs review,Draft,Approved,Rejected"</x:formula1>
    </x:dataValidation>
  </x:dataValidations>
  <x:pageMargins left="0.7" right="0.7" top="0.75" bottom="0.75" header="0.3" footer="0.3"/>
  <x:tableParts count="1">
    <x:tablePart xmlns:r="http://schemas.openxmlformats.org/officeDocument/2006/relationships" r:id="Rc03aa85bb11b4c6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driving-road-rules-1-core-1</x:v>
      </x:c>
      <x:c r="B2" s="27" t="str">
        <x:v>driving-road-rules-1</x:v>
      </x:c>
      <x:c r="C2" s="27" t="n">
        <x:v>730</x:v>
      </x:c>
      <x:c r="D2" s="27" t="str">
        <x:v>Driving &amp; Road Rules</x:v>
      </x:c>
      <x:c r="E2" s="27" t="str">
        <x:v>Driving &amp; Road Rules 1</x:v>
      </x:c>
      <x:c r="F2" s="27" t="str">
        <x:v>B2</x:v>
      </x:c>
      <x:c r="G2" s="27" t="str">
        <x:v>core-1</x:v>
      </x:c>
      <x:c r="H2" s="27" t="str">
        <x:v>points on your licence</x:v>
      </x:c>
      <x:c r="I2" s="28" t="str"/>
      <x:c r="J2" s="27" t="str">
        <x:v>idiom</x:v>
      </x:c>
      <x:c r="K2" s="28" t="str"/>
      <x:c r="L2" s="27" t="str">
        <x:v>(phrase) Penalty points for driving offences. "He got three points on his licence for doing 38 in a 30 zone — caught by a speed camera."</x:v>
      </x:c>
      <x:c r="M2" s="28" t="str"/>
      <x:c r="N2" s="27" t="str"/>
      <x:c r="O2" s="28" t="str"/>
      <x:c r="P2" s="27" t="str"/>
      <x:c r="Q2" s="28" t="str"/>
      <x:c r="R2" s="28" t="str"/>
      <x:c r="S2" s="28" t="str">
        <x:v>Register and regional variation require review</x:v>
      </x:c>
      <x:c r="T2" s="28" t="str">
        <x:v>Pattern and common-error review required</x:v>
      </x:c>
      <x:c r="U2" s="28" t="str"/>
      <x:c r="V2" s="28" t="str">
        <x:v>Corpus and learner-list frequency evidence required</x:v>
      </x:c>
      <x:c r="W2" s="28" t="str">
        <x:v>driving-road-rules-1-usage-scene-1</x:v>
      </x:c>
      <x:c r="X2" s="28" t="str">
        <x:v>Text only</x:v>
      </x:c>
      <x:c r="Y2" s="28" t="str"/>
      <x:c r="Z2" s="28" t="str"/>
      <x:c r="AA2" s="28" t="str">
        <x:v>0 - automated draft assignment</x:v>
      </x:c>
      <x:c r="AB2" s="28" t="str">
        <x:v>Changes required</x:v>
      </x:c>
      <x:c r="AC2" s="28" t="str"/>
      <x:c r="AD2" s="28" t="str"/>
    </x:row>
    <x:row r="3">
      <x:c r="A3" s="27" t="str">
        <x:v>driving-road-rules-1-core-2</x:v>
      </x:c>
      <x:c r="B3" s="27" t="str">
        <x:v>driving-road-rules-1</x:v>
      </x:c>
      <x:c r="C3" s="27" t="n">
        <x:v>730</x:v>
      </x:c>
      <x:c r="D3" s="27" t="str">
        <x:v>Driving &amp; Road Rules</x:v>
      </x:c>
      <x:c r="E3" s="27" t="str">
        <x:v>Driving &amp; Road Rules 1</x:v>
      </x:c>
      <x:c r="F3" s="27" t="str">
        <x:v>B2</x:v>
      </x:c>
      <x:c r="G3" s="27" t="str">
        <x:v>core-2</x:v>
      </x:c>
      <x:c r="H3" s="27" t="str">
        <x:v>the Highway Code</x:v>
      </x:c>
      <x:c r="I3" s="28" t="str"/>
      <x:c r="J3" s="27" t="str">
        <x:v>idiom</x:v>
      </x:c>
      <x:c r="K3" s="28" t="str"/>
      <x:c r="L3" s="27" t="str">
        <x:v>(proper noun) The official guide to British road rules. "Every driver should re-read the Highway Code periodically — the rules are updated more often than people realise."</x:v>
      </x:c>
      <x:c r="M3" s="28" t="str"/>
      <x:c r="N3" s="27" t="str"/>
      <x:c r="O3" s="28" t="str"/>
      <x:c r="P3" s="27" t="str"/>
      <x:c r="Q3" s="28" t="str"/>
      <x:c r="R3" s="28" t="str"/>
      <x:c r="S3" s="28" t="str">
        <x:v>Register and regional variation require review</x:v>
      </x:c>
      <x:c r="T3" s="28" t="str">
        <x:v>Pattern and common-error review required</x:v>
      </x:c>
      <x:c r="U3" s="28" t="str"/>
      <x:c r="V3" s="28" t="str">
        <x:v>Corpus and learner-list frequency evidence required</x:v>
      </x:c>
      <x:c r="W3" s="28" t="str">
        <x:v>driving-road-rules-1-usage-scene-1</x:v>
      </x:c>
      <x:c r="X3" s="28" t="str">
        <x:v>Text only</x:v>
      </x:c>
      <x:c r="Y3" s="28" t="str"/>
      <x:c r="Z3" s="28" t="str"/>
      <x:c r="AA3" s="28" t="str">
        <x:v>0 - automated draft assignment</x:v>
      </x:c>
      <x:c r="AB3" s="28" t="str">
        <x:v>Changes required</x:v>
      </x:c>
      <x:c r="AC3" s="28" t="str"/>
      <x:c r="AD3" s="28" t="str"/>
    </x:row>
    <x:row r="4">
      <x:c r="A4" s="27" t="str">
        <x:v>driving-road-rules-1-optional-1</x:v>
      </x:c>
      <x:c r="B4" s="27" t="str">
        <x:v>driving-road-rules-1</x:v>
      </x:c>
      <x:c r="C4" s="27" t="n">
        <x:v>730</x:v>
      </x:c>
      <x:c r="D4" s="27" t="str">
        <x:v>Driving &amp; Road Rules</x:v>
      </x:c>
      <x:c r="E4" s="27" t="str">
        <x:v>Driving &amp; Road Rules 1</x:v>
      </x:c>
      <x:c r="F4" s="27" t="str">
        <x:v>B2</x:v>
      </x:c>
      <x:c r="G4" s="27" t="str">
        <x:v>optional-1</x:v>
      </x:c>
      <x:c r="H4" s="27" t="str">
        <x:v>road rage</x:v>
      </x:c>
      <x:c r="I4" s="28" t="str"/>
      <x:c r="J4" s="27" t="str">
        <x:v>idiom</x:v>
      </x:c>
      <x:c r="K4" s="28" t="str"/>
      <x:c r="L4" s="27" t="str">
        <x:v>(phrase) Aggressive behaviour caused by driving frustration. "Road rage incidents have increased — tailgating, horn-blowing, and aggressive overtaking on narrow country lanes."</x:v>
      </x:c>
      <x:c r="M4" s="28" t="str"/>
      <x:c r="N4" s="27" t="str"/>
      <x:c r="O4" s="28" t="str"/>
      <x:c r="P4" s="27" t="str"/>
      <x:c r="Q4" s="28" t="str"/>
      <x:c r="R4" s="28" t="str"/>
      <x:c r="S4" s="28" t="str">
        <x:v>Register and regional variation require review</x:v>
      </x:c>
      <x:c r="T4" s="28" t="str">
        <x:v>Pattern and common-error review required</x:v>
      </x:c>
      <x:c r="U4" s="28" t="str"/>
      <x:c r="V4" s="28" t="str">
        <x:v>Corpus and learner-list frequency evidence required</x:v>
      </x:c>
      <x:c r="W4" s="28" t="str">
        <x:v>driving-road-rules-1-usage-scene-3</x:v>
      </x:c>
      <x:c r="X4" s="28" t="str">
        <x:v>Text only</x:v>
      </x:c>
      <x:c r="Y4" s="28" t="str"/>
      <x:c r="Z4" s="28" t="str"/>
      <x:c r="AA4" s="28" t="str">
        <x:v>0 - automated draft assignment</x:v>
      </x:c>
      <x:c r="AB4" s="28" t="str">
        <x:v>Changes required</x:v>
      </x:c>
      <x:c r="AC4" s="28" t="str"/>
      <x:c r="AD4" s="28" t="str"/>
    </x:row>
    <x:row r="5">
      <x:c r="A5" s="27" t="str">
        <x:v>driving-road-rules-2-core-1</x:v>
      </x:c>
      <x:c r="B5" s="27" t="str">
        <x:v>driving-road-rules-2</x:v>
      </x:c>
      <x:c r="C5" s="27" t="n">
        <x:v>731</x:v>
      </x:c>
      <x:c r="D5" s="27" t="str">
        <x:v>Driving &amp; Road Rules</x:v>
      </x:c>
      <x:c r="E5" s="27" t="str">
        <x:v>Driving &amp; Road Rules 2</x:v>
      </x:c>
      <x:c r="F5" s="27" t="str">
        <x:v>B2</x:v>
      </x:c>
      <x:c r="G5" s="27" t="str">
        <x:v>core-1</x:v>
      </x:c>
      <x:c r="H5" s="27" t="str">
        <x:v>three-point turn</x:v>
      </x:c>
      <x:c r="I5" s="28" t="str"/>
      <x:c r="J5" s="27" t="str">
        <x:v>idiom</x:v>
      </x:c>
      <x:c r="K5" s="28" t="str"/>
      <x:c r="L5" s="27" t="str">
        <x:v>(phrase) A manoeuvre to reverse direction in a narrow road. "The examiner asked her to do a three-point turn in a residential street — she did it perfectly in just three moves."</x:v>
      </x:c>
      <x:c r="M5" s="28" t="str"/>
      <x:c r="N5" s="27" t="str"/>
      <x:c r="O5" s="28" t="str"/>
      <x:c r="P5" s="27" t="str"/>
      <x:c r="Q5" s="28" t="str"/>
      <x:c r="R5" s="28" t="str"/>
      <x:c r="S5" s="28" t="str">
        <x:v>Register and regional variation require review</x:v>
      </x:c>
      <x:c r="T5" s="28" t="str">
        <x:v>Pattern and common-error review required</x:v>
      </x:c>
      <x:c r="U5" s="28" t="str"/>
      <x:c r="V5" s="28" t="str">
        <x:v>Corpus and learner-list frequency evidence required</x:v>
      </x:c>
      <x:c r="W5" s="28" t="str">
        <x:v>driving-road-rules-2-usage-scene-3</x:v>
      </x:c>
      <x:c r="X5" s="28" t="str">
        <x:v>Text only</x:v>
      </x:c>
      <x:c r="Y5" s="28" t="str"/>
      <x:c r="Z5" s="28" t="str"/>
      <x:c r="AA5" s="28" t="str">
        <x:v>0 - automated draft assignment</x:v>
      </x:c>
      <x:c r="AB5" s="28" t="str">
        <x:v>Changes required</x:v>
      </x:c>
      <x:c r="AC5" s="28" t="str"/>
      <x:c r="AD5" s="28" t="str"/>
    </x:row>
    <x:row r="6">
      <x:c r="A6" s="27" t="str">
        <x:v>driving-road-rules-2-core-2</x:v>
      </x:c>
      <x:c r="B6" s="27" t="str">
        <x:v>driving-road-rules-2</x:v>
      </x:c>
      <x:c r="C6" s="27" t="n">
        <x:v>731</x:v>
      </x:c>
      <x:c r="D6" s="27" t="str">
        <x:v>Driving &amp; Road Rules</x:v>
      </x:c>
      <x:c r="E6" s="27" t="str">
        <x:v>Driving &amp; Road Rules 2</x:v>
      </x:c>
      <x:c r="F6" s="27" t="str">
        <x:v>B2</x:v>
      </x:c>
      <x:c r="G6" s="27" t="str">
        <x:v>core-2</x:v>
      </x:c>
      <x:c r="H6" s="27" t="str">
        <x:v>give way</x:v>
      </x:c>
      <x:c r="I6" s="28" t="str"/>
      <x:c r="J6" s="27" t="str">
        <x:v>idiom</x:v>
      </x:c>
      <x:c r="K6" s="28" t="str"/>
      <x:c r="L6" s="27" t="str">
        <x:v>(phrase, British) To yield to other traffic. "At a roundabout, give way to traffic from the right — they have priority over vehicles entering."</x:v>
      </x:c>
      <x:c r="M6" s="28" t="str"/>
      <x:c r="N6" s="27" t="str"/>
      <x:c r="O6" s="28" t="str"/>
      <x:c r="P6" s="27" t="str"/>
      <x:c r="Q6" s="28" t="str"/>
      <x:c r="R6" s="28" t="str"/>
      <x:c r="S6" s="28" t="str">
        <x:v>Register and regional variation require review</x:v>
      </x:c>
      <x:c r="T6" s="28" t="str">
        <x:v>Pattern and common-error review required</x:v>
      </x:c>
      <x:c r="U6" s="28" t="str"/>
      <x:c r="V6" s="28" t="str">
        <x:v>Corpus and learner-list frequency evidence required</x:v>
      </x:c>
      <x:c r="W6" s="28" t="str">
        <x:v>driving-road-rules-2-usage-scene-1</x:v>
      </x:c>
      <x:c r="X6" s="28" t="str">
        <x:v>Text only</x:v>
      </x:c>
      <x:c r="Y6" s="28" t="str"/>
      <x:c r="Z6" s="28" t="str"/>
      <x:c r="AA6" s="28" t="str">
        <x:v>0 - automated draft assignment</x:v>
      </x:c>
      <x:c r="AB6" s="28" t="str">
        <x:v>Changes required</x:v>
      </x:c>
      <x:c r="AC6" s="28" t="str"/>
      <x:c r="AD6" s="28" t="str"/>
    </x:row>
    <x:row r="7">
      <x:c r="A7" s="27" t="str">
        <x:v>driving-road-rules-2-optional-1</x:v>
      </x:c>
      <x:c r="B7" s="27" t="str">
        <x:v>driving-road-rules-2</x:v>
      </x:c>
      <x:c r="C7" s="27" t="n">
        <x:v>731</x:v>
      </x:c>
      <x:c r="D7" s="27" t="str">
        <x:v>Driving &amp; Road Rules</x:v>
      </x:c>
      <x:c r="E7" s="27" t="str">
        <x:v>Driving &amp; Road Rules 2</x:v>
      </x:c>
      <x:c r="F7" s="27" t="str">
        <x:v>B2</x:v>
      </x:c>
      <x:c r="G7" s="27" t="str">
        <x:v>optional-1</x:v>
      </x:c>
      <x:c r="H7" s="27" t="str">
        <x:v>the Highway Code</x:v>
      </x:c>
      <x:c r="I7" s="28" t="str"/>
      <x:c r="J7" s="27" t="str">
        <x:v>idiom</x:v>
      </x:c>
      <x:c r="K7" s="28" t="str"/>
      <x:c r="L7" s="27" t="str">
        <x:v>(proper noun) The official guide to British road rules. "Every driver should re-read the Highway Code periodically — the rules are updated more often than people realise."</x:v>
      </x:c>
      <x:c r="M7" s="28" t="str"/>
      <x:c r="N7" s="27" t="str"/>
      <x:c r="O7" s="28" t="str"/>
      <x:c r="P7" s="27" t="str"/>
      <x:c r="Q7" s="28" t="str"/>
      <x:c r="R7" s="28" t="str"/>
      <x:c r="S7" s="28" t="str">
        <x:v>Register and regional variation require review</x:v>
      </x:c>
      <x:c r="T7" s="28" t="str">
        <x:v>Pattern and common-error review required</x:v>
      </x:c>
      <x:c r="U7" s="28" t="str"/>
      <x:c r="V7" s="28" t="str">
        <x:v>Corpus and learner-list frequency evidence required</x:v>
      </x:c>
      <x:c r="W7" s="28" t="str">
        <x:v>driving-road-rules-2-usage-scene-1</x:v>
      </x:c>
      <x:c r="X7" s="28" t="str">
        <x:v>Text only</x:v>
      </x:c>
      <x:c r="Y7" s="28" t="str"/>
      <x:c r="Z7" s="28" t="str"/>
      <x:c r="AA7" s="28" t="str">
        <x:v>0 - automated draft assignment</x:v>
      </x:c>
      <x:c r="AB7" s="28" t="str">
        <x:v>Changes required</x:v>
      </x:c>
      <x:c r="AC7" s="28" t="str"/>
      <x:c r="AD7" s="28" t="str"/>
    </x:row>
    <x:row r="8">
      <x:c r="A8" s="27" t="str">
        <x:v>driving-road-rules-3-core-1</x:v>
      </x:c>
      <x:c r="B8" s="27" t="str">
        <x:v>driving-road-rules-3</x:v>
      </x:c>
      <x:c r="C8" s="27" t="n">
        <x:v>732</x:v>
      </x:c>
      <x:c r="D8" s="27" t="str">
        <x:v>Driving &amp; Road Rules</x:v>
      </x:c>
      <x:c r="E8" s="27" t="str">
        <x:v>Driving &amp; Road Rules 3</x:v>
      </x:c>
      <x:c r="F8" s="27" t="str">
        <x:v>B2</x:v>
      </x:c>
      <x:c r="G8" s="27" t="str">
        <x:v>core-1</x:v>
      </x:c>
      <x:c r="H8" s="27" t="str">
        <x:v>road rage</x:v>
      </x:c>
      <x:c r="I8" s="28" t="str"/>
      <x:c r="J8" s="27" t="str">
        <x:v>idiom</x:v>
      </x:c>
      <x:c r="K8" s="28" t="str"/>
      <x:c r="L8" s="27" t="str">
        <x:v>(phrase) Aggressive behaviour caused by driving frustration. "Road rage incidents have increased — tailgating, horn-blowing, and aggressive overtaking on narrow country lanes."</x:v>
      </x:c>
      <x:c r="M8" s="28" t="str"/>
      <x:c r="N8" s="27" t="str"/>
      <x:c r="O8" s="28" t="str"/>
      <x:c r="P8" s="27" t="str"/>
      <x:c r="Q8" s="28" t="str"/>
      <x:c r="R8" s="28" t="str"/>
      <x:c r="S8" s="28" t="str">
        <x:v>Register and regional variation require review</x:v>
      </x:c>
      <x:c r="T8" s="28" t="str">
        <x:v>Pattern and common-error review required</x:v>
      </x:c>
      <x:c r="U8" s="28" t="str"/>
      <x:c r="V8" s="28" t="str">
        <x:v>Corpus and learner-list frequency evidence required</x:v>
      </x:c>
      <x:c r="W8" s="28" t="str">
        <x:v>driving-road-rules-3-usage-scene-2</x:v>
      </x:c>
      <x:c r="X8" s="28" t="str">
        <x:v>Text only</x:v>
      </x:c>
      <x:c r="Y8" s="28" t="str"/>
      <x:c r="Z8" s="28" t="str"/>
      <x:c r="AA8" s="28" t="str">
        <x:v>0 - automated draft assignment</x:v>
      </x:c>
      <x:c r="AB8" s="28" t="str">
        <x:v>Changes required</x:v>
      </x:c>
      <x:c r="AC8" s="28" t="str"/>
      <x:c r="AD8" s="28" t="str"/>
    </x:row>
    <x:row r="9">
      <x:c r="A9" s="27" t="str">
        <x:v>driving-road-rules-3-core-2</x:v>
      </x:c>
      <x:c r="B9" s="27" t="str">
        <x:v>driving-road-rules-3</x:v>
      </x:c>
      <x:c r="C9" s="27" t="n">
        <x:v>732</x:v>
      </x:c>
      <x:c r="D9" s="27" t="str">
        <x:v>Driving &amp; Road Rules</x:v>
      </x:c>
      <x:c r="E9" s="27" t="str">
        <x:v>Driving &amp; Road Rules 3</x:v>
      </x:c>
      <x:c r="F9" s="27" t="str">
        <x:v>B2</x:v>
      </x:c>
      <x:c r="G9" s="27" t="str">
        <x:v>core-2</x:v>
      </x:c>
      <x:c r="H9" s="27" t="str">
        <x:v>give way</x:v>
      </x:c>
      <x:c r="I9" s="28" t="str"/>
      <x:c r="J9" s="27" t="str">
        <x:v>idiom</x:v>
      </x:c>
      <x:c r="K9" s="28" t="str"/>
      <x:c r="L9" s="27" t="str">
        <x:v>(phrase, British) To yield to other traffic. "At a roundabout, give way to traffic from the right — they have priority over vehicles entering."</x:v>
      </x:c>
      <x:c r="M9" s="28" t="str"/>
      <x:c r="N9" s="27" t="str"/>
      <x:c r="O9" s="28" t="str"/>
      <x:c r="P9" s="27" t="str"/>
      <x:c r="Q9" s="28" t="str"/>
      <x:c r="R9" s="28" t="str"/>
      <x:c r="S9" s="28" t="str">
        <x:v>Register and regional variation require review</x:v>
      </x:c>
      <x:c r="T9" s="28" t="str">
        <x:v>Pattern and common-error review required</x:v>
      </x:c>
      <x:c r="U9" s="28" t="str"/>
      <x:c r="V9" s="28" t="str">
        <x:v>Corpus and learner-list frequency evidence required</x:v>
      </x:c>
      <x:c r="W9" s="28" t="str">
        <x:v>driving-road-rules-3-usage-scene-1</x:v>
      </x:c>
      <x:c r="X9" s="28" t="str">
        <x:v>Text only</x:v>
      </x:c>
      <x:c r="Y9" s="28" t="str"/>
      <x:c r="Z9" s="28" t="str"/>
      <x:c r="AA9" s="28" t="str">
        <x:v>0 - automated draft assignment</x:v>
      </x:c>
      <x:c r="AB9" s="28" t="str">
        <x:v>Changes required</x:v>
      </x:c>
      <x:c r="AC9" s="28" t="str"/>
      <x:c r="AD9" s="28" t="str"/>
    </x:row>
    <x:row r="10">
      <x:c r="A10" s="27" t="str">
        <x:v>driving-road-rules-3-optional-1</x:v>
      </x:c>
      <x:c r="B10" s="27" t="str">
        <x:v>driving-road-rules-3</x:v>
      </x:c>
      <x:c r="C10" s="27" t="n">
        <x:v>732</x:v>
      </x:c>
      <x:c r="D10" s="27" t="str">
        <x:v>Driving &amp; Road Rules</x:v>
      </x:c>
      <x:c r="E10" s="27" t="str">
        <x:v>Driving &amp; Road Rules 3</x:v>
      </x:c>
      <x:c r="F10" s="27" t="str">
        <x:v>B2</x:v>
      </x:c>
      <x:c r="G10" s="27" t="str">
        <x:v>optional-1</x:v>
      </x:c>
      <x:c r="H10" s="27" t="str">
        <x:v>drink-driving</x:v>
      </x:c>
      <x:c r="I10" s="28" t="str"/>
      <x:c r="J10" s="27" t="str">
        <x:v>idiom</x:v>
      </x:c>
      <x:c r="K10" s="28" t="str"/>
      <x:c r="L10" s="27" t="str">
        <x:v>(phrase, British) Driving under the influence of alcohol. "Drink-driving is a serious criminal offence in Britain — the limit is 80mg of alcohol per 100ml of blood in England and Wales, lower in Scotland."</x:v>
      </x:c>
      <x:c r="M10" s="28" t="str"/>
      <x:c r="N10" s="27" t="str"/>
      <x:c r="O10" s="28" t="str"/>
      <x:c r="P10" s="27" t="str"/>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driving-road-rules-3-usage-scene-1</x:v>
      </x:c>
      <x:c r="X10" s="28" t="str">
        <x:v>Text only</x:v>
      </x:c>
      <x:c r="Y10" s="28" t="str"/>
      <x:c r="Z10" s="28" t="str"/>
      <x:c r="AA10" s="28" t="str">
        <x:v>0 - automated draft assignment</x:v>
      </x:c>
      <x:c r="AB10" s="28" t="str">
        <x:v>Changes required</x:v>
      </x:c>
      <x:c r="AC10" s="28" t="str"/>
      <x:c r="AD10" s="28" t="str"/>
    </x:row>
    <x:row r="11">
      <x:c r="A11" s="27" t="str">
        <x:v>smart-home-1-core-1</x:v>
      </x:c>
      <x:c r="B11" s="27" t="str">
        <x:v>smart-home-1</x:v>
      </x:c>
      <x:c r="C11" s="27" t="n">
        <x:v>733</x:v>
      </x:c>
      <x:c r="D11" s="27" t="str">
        <x:v>The Smart Home</x:v>
      </x:c>
      <x:c r="E11" s="27" t="str">
        <x:v>The Smart Home 1</x:v>
      </x:c>
      <x:c r="F11" s="27" t="str">
        <x:v>B2</x:v>
      </x:c>
      <x:c r="G11" s="27" t="str">
        <x:v>core-1</x:v>
      </x:c>
      <x:c r="H11" s="27" t="str">
        <x:v>a smart cookie</x:v>
      </x:c>
      <x:c r="I11" s="28" t="str"/>
      <x:c r="J11" s="27" t="str">
        <x:v>idiom</x:v>
      </x:c>
      <x:c r="K11" s="28" t="str"/>
      <x:c r="L11" s="27" t="str">
        <x:v>a clever, intelligent person</x:v>
      </x:c>
      <x:c r="M11" s="28" t="str"/>
      <x:c r="N11" s="27" t="str"/>
      <x:c r="O11" s="28" t="str"/>
      <x:c r="P11" s="27" t="str">
        <x:v>You'd have to be a smart cookie to program the routine — wake word, timer, intercom, and multi-room audio all synced.</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smart-home-1-usage-scene-1</x:v>
      </x:c>
      <x:c r="X11" s="28" t="str">
        <x:v>Text only</x:v>
      </x:c>
      <x:c r="Y11" s="28" t="str"/>
      <x:c r="Z11" s="28" t="str"/>
      <x:c r="AA11" s="28" t="str">
        <x:v>0 - automated draft assignment</x:v>
      </x:c>
      <x:c r="AB11" s="28" t="str">
        <x:v>Changes required</x:v>
      </x:c>
      <x:c r="AC11" s="28" t="str"/>
      <x:c r="AD11" s="28" t="str"/>
    </x:row>
    <x:row r="12">
      <x:c r="A12" s="27" t="str">
        <x:v>smart-home-1-core-2</x:v>
      </x:c>
      <x:c r="B12" s="27" t="str">
        <x:v>smart-home-1</x:v>
      </x:c>
      <x:c r="C12" s="27" t="n">
        <x:v>733</x:v>
      </x:c>
      <x:c r="D12" s="27" t="str">
        <x:v>The Smart Home</x:v>
      </x:c>
      <x:c r="E12" s="27" t="str">
        <x:v>The Smart Home 1</x:v>
      </x:c>
      <x:c r="F12" s="27" t="str">
        <x:v>B2</x:v>
      </x:c>
      <x:c r="G12" s="27" t="str">
        <x:v>core-2</x:v>
      </x:c>
      <x:c r="H12" s="27" t="str">
        <x:v>set the scene</x:v>
      </x:c>
      <x:c r="I12" s="28" t="str"/>
      <x:c r="J12" s="27" t="str">
        <x:v>idiom</x:v>
      </x:c>
      <x:c r="K12" s="28" t="str"/>
      <x:c r="L12" s="27" t="str">
        <x:v>create an atmosphere or prepare for an event</x:v>
      </x:c>
      <x:c r="M12" s="28" t="str"/>
      <x:c r="N12" s="27" t="str"/>
      <x:c r="O12" s="28" t="str"/>
      <x:c r="P12" s="27" t="str">
        <x:v>The voice command sets the scene — warm white lights, the dimmer at fifty percent, and the playlist on the smart speaker.</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smart-home-1-usage-scene-1</x:v>
      </x:c>
      <x:c r="X12" s="28" t="str">
        <x:v>Text only</x:v>
      </x:c>
      <x:c r="Y12" s="28" t="str"/>
      <x:c r="Z12" s="28" t="str"/>
      <x:c r="AA12" s="28" t="str">
        <x:v>0 - automated draft assignment</x:v>
      </x:c>
      <x:c r="AB12" s="28" t="str">
        <x:v>Changes required</x:v>
      </x:c>
      <x:c r="AC12" s="28" t="str"/>
      <x:c r="AD12" s="28" t="str"/>
    </x:row>
    <x:row r="13">
      <x:c r="A13" s="27" t="str">
        <x:v>smart-home-1-optional-1</x:v>
      </x:c>
      <x:c r="B13" s="27" t="str">
        <x:v>smart-home-1</x:v>
      </x:c>
      <x:c r="C13" s="27" t="n">
        <x:v>733</x:v>
      </x:c>
      <x:c r="D13" s="27" t="str">
        <x:v>The Smart Home</x:v>
      </x:c>
      <x:c r="E13" s="27" t="str">
        <x:v>The Smart Home 1</x:v>
      </x:c>
      <x:c r="F13" s="27" t="str">
        <x:v>B2</x:v>
      </x:c>
      <x:c r="G13" s="27" t="str">
        <x:v>optional-1</x:v>
      </x:c>
      <x:c r="H13" s="27" t="str">
        <x:v>at the touch of a button</x:v>
      </x:c>
      <x:c r="I13" s="28" t="str"/>
      <x:c r="J13" s="27" t="str">
        <x:v>idiom</x:v>
      </x:c>
      <x:c r="K13" s="28" t="str"/>
      <x:c r="L13" s="27" t="str">
        <x:v>very easily, with minimal effort</x:v>
      </x:c>
      <x:c r="M13" s="28" t="str"/>
      <x:c r="N13" s="27" t="str"/>
      <x:c r="O13" s="28" t="str"/>
      <x:c r="P13" s="27" t="str">
        <x:v>At the touch of a button, the smart speaker dims the smart bulb, locks the smart lock, and sets the alarm system.</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smart-home-1-usage-scene-1</x:v>
      </x:c>
      <x:c r="X13" s="28" t="str">
        <x:v>Text only</x:v>
      </x:c>
      <x:c r="Y13" s="28" t="str"/>
      <x:c r="Z13" s="28" t="str"/>
      <x:c r="AA13" s="28" t="str">
        <x:v>0 - automated draft assignment</x:v>
      </x:c>
      <x:c r="AB13" s="28" t="str">
        <x:v>Changes required</x:v>
      </x:c>
      <x:c r="AC13" s="28" t="str"/>
      <x:c r="AD13" s="28" t="str"/>
    </x:row>
    <x:row r="14">
      <x:c r="A14" s="27" t="str">
        <x:v>smart-home-2-core-1</x:v>
      </x:c>
      <x:c r="B14" s="27" t="str">
        <x:v>smart-home-2</x:v>
      </x:c>
      <x:c r="C14" s="27" t="n">
        <x:v>734</x:v>
      </x:c>
      <x:c r="D14" s="27" t="str">
        <x:v>The Smart Home</x:v>
      </x:c>
      <x:c r="E14" s="27" t="str">
        <x:v>The Smart Home 2</x:v>
      </x:c>
      <x:c r="F14" s="27" t="str">
        <x:v>B2</x:v>
      </x:c>
      <x:c r="G14" s="27" t="str">
        <x:v>core-1</x:v>
      </x:c>
      <x:c r="H14" s="27" t="str">
        <x:v>behind the scenes</x:v>
      </x:c>
      <x:c r="I14" s="28" t="str"/>
      <x:c r="J14" s="27" t="str">
        <x:v>idiom</x:v>
      </x:c>
      <x:c r="K14" s="28" t="str"/>
      <x:c r="L14" s="27" t="str">
        <x:v>out of view; the unseen work that makes something function</x:v>
      </x:c>
      <x:c r="M14" s="28" t="str"/>
      <x:c r="N14" s="27" t="str"/>
      <x:c r="O14" s="28" t="str"/>
      <x:c r="P14" s="27" t="str">
        <x:v>Behind the scenes, the motion sensor triggers the security camera, and the app alert lands on your phone via cloud storage.</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smart-home-2-usage-scene-1</x:v>
      </x:c>
      <x:c r="X14" s="28" t="str">
        <x:v>Text only</x:v>
      </x:c>
      <x:c r="Y14" s="28" t="str"/>
      <x:c r="Z14" s="28" t="str"/>
      <x:c r="AA14" s="28" t="str">
        <x:v>0 - automated draft assignment</x:v>
      </x:c>
      <x:c r="AB14" s="28" t="str">
        <x:v>Changes required</x:v>
      </x:c>
      <x:c r="AC14" s="28" t="str"/>
      <x:c r="AD14" s="28" t="str"/>
    </x:row>
    <x:row r="15">
      <x:c r="A15" s="27" t="str">
        <x:v>smart-home-2-core-2</x:v>
      </x:c>
      <x:c r="B15" s="27" t="str">
        <x:v>smart-home-2</x:v>
      </x:c>
      <x:c r="C15" s="27" t="n">
        <x:v>734</x:v>
      </x:c>
      <x:c r="D15" s="27" t="str">
        <x:v>The Smart Home</x:v>
      </x:c>
      <x:c r="E15" s="27" t="str">
        <x:v>The Smart Home 2</x:v>
      </x:c>
      <x:c r="F15" s="27" t="str">
        <x:v>B2</x:v>
      </x:c>
      <x:c r="G15" s="27" t="str">
        <x:v>core-2</x:v>
      </x:c>
      <x:c r="H15" s="27" t="str">
        <x:v>pull the plug</x:v>
      </x:c>
      <x:c r="I15" s="28" t="str"/>
      <x:c r="J15" s="27" t="str">
        <x:v>idiom</x:v>
      </x:c>
      <x:c r="K15" s="28" t="str"/>
      <x:c r="L15" s="27" t="str">
        <x:v>suddenly stop or disconnect something</x:v>
      </x:c>
      <x:c r="M15" s="28" t="str"/>
      <x:c r="N15" s="27" t="str"/>
      <x:c r="O15" s="28" t="str"/>
      <x:c r="P15" s="27" t="str">
        <x:v>If the alarm system triggers, the smart lock engages and pulls the plug on the doorbell camera's night vision feed.</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smart-home-2-usage-scene-2</x:v>
      </x:c>
      <x:c r="X15" s="28" t="str">
        <x:v>Text only</x:v>
      </x:c>
      <x:c r="Y15" s="28" t="str"/>
      <x:c r="Z15" s="28" t="str"/>
      <x:c r="AA15" s="28" t="str">
        <x:v>0 - automated draft assignment</x:v>
      </x:c>
      <x:c r="AB15" s="28" t="str">
        <x:v>Changes required</x:v>
      </x:c>
      <x:c r="AC15" s="28" t="str"/>
      <x:c r="AD15" s="28" t="str"/>
    </x:row>
    <x:row r="16">
      <x:c r="A16" s="27" t="str">
        <x:v>smart-home-2-optional-1</x:v>
      </x:c>
      <x:c r="B16" s="27" t="str">
        <x:v>smart-home-2</x:v>
      </x:c>
      <x:c r="C16" s="27" t="n">
        <x:v>734</x:v>
      </x:c>
      <x:c r="D16" s="27" t="str">
        <x:v>The Smart Home</x:v>
      </x:c>
      <x:c r="E16" s="27" t="str">
        <x:v>The Smart Home 2</x:v>
      </x:c>
      <x:c r="F16" s="27" t="str">
        <x:v>B2</x:v>
      </x:c>
      <x:c r="G16" s="27" t="str">
        <x:v>optional-1</x:v>
      </x:c>
      <x:c r="H16" s="27" t="str">
        <x:v>keep tabs on</x:v>
      </x:c>
      <x:c r="I16" s="28" t="str"/>
      <x:c r="J16" s="27" t="str">
        <x:v>phrasal verb</x:v>
      </x:c>
      <x:c r="K16" s="28" t="str"/>
      <x:c r="L16" s="27" t="str">
        <x:v>monitor or watch something closely</x:v>
      </x:c>
      <x:c r="M16" s="28" t="str"/>
      <x:c r="N16" s="27" t="str"/>
      <x:c r="O16" s="28" t="str"/>
      <x:c r="P16" s="27" t="str">
        <x:v>The security camera and the doorbell camera keep tabs on everything — motion detector alerts go straight to the mobile app.</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smart-home-2-usage-scene-2</x:v>
      </x:c>
      <x:c r="X16" s="28" t="str">
        <x:v>Text only</x:v>
      </x:c>
      <x:c r="Y16" s="28" t="str"/>
      <x:c r="Z16" s="28" t="str"/>
      <x:c r="AA16" s="28" t="str">
        <x:v>0 - automated draft assignment</x:v>
      </x:c>
      <x:c r="AB16" s="28" t="str">
        <x:v>Changes required</x:v>
      </x:c>
      <x:c r="AC16" s="28" t="str"/>
      <x:c r="AD16" s="28" t="str"/>
    </x:row>
    <x:row r="17">
      <x:c r="A17" s="27" t="str">
        <x:v>smart-home-3-core-1</x:v>
      </x:c>
      <x:c r="B17" s="27" t="str">
        <x:v>smart-home-3</x:v>
      </x:c>
      <x:c r="C17" s="27" t="n">
        <x:v>735</x:v>
      </x:c>
      <x:c r="D17" s="27" t="str">
        <x:v>The Smart Home</x:v>
      </x:c>
      <x:c r="E17" s="27" t="str">
        <x:v>The Smart Home 3</x:v>
      </x:c>
      <x:c r="F17" s="27" t="str">
        <x:v>B2</x:v>
      </x:c>
      <x:c r="G17" s="27" t="str">
        <x:v>core-1</x:v>
      </x:c>
      <x:c r="H17" s="27" t="str">
        <x:v>wired up</x:v>
      </x:c>
      <x:c r="I17" s="28" t="str"/>
      <x:c r="J17" s="27" t="str">
        <x:v>phrasal verb</x:v>
      </x:c>
      <x:c r="K17" s="28" t="str"/>
      <x:c r="L17" s="27" t="str">
        <x:v>connected to a system; also, feeling nervous or excited</x:v>
      </x:c>
      <x:c r="M17" s="28" t="str"/>
      <x:c r="N17" s="27" t="str"/>
      <x:c r="O17" s="28" t="str"/>
      <x:c r="P17" s="27" t="str">
        <x:v>The house is fully wired up — temperature sensor, humidity sensor, motion detector, and a keypad at every door.</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smart-home-3-usage-scene-1</x:v>
      </x:c>
      <x:c r="X17" s="28" t="str">
        <x:v>Text only</x:v>
      </x:c>
      <x:c r="Y17" s="28" t="str"/>
      <x:c r="Z17" s="28" t="str"/>
      <x:c r="AA17" s="28" t="str">
        <x:v>0 - automated draft assignment</x:v>
      </x:c>
      <x:c r="AB17" s="28" t="str">
        <x:v>Changes required</x:v>
      </x:c>
      <x:c r="AC17" s="28" t="str"/>
      <x:c r="AD17" s="28" t="str"/>
    </x:row>
    <x:row r="18">
      <x:c r="A18" s="27" t="str">
        <x:v>smart-home-3-core-2</x:v>
      </x:c>
      <x:c r="B18" s="27" t="str">
        <x:v>smart-home-3</x:v>
      </x:c>
      <x:c r="C18" s="27" t="n">
        <x:v>735</x:v>
      </x:c>
      <x:c r="D18" s="27" t="str">
        <x:v>The Smart Home</x:v>
      </x:c>
      <x:c r="E18" s="27" t="str">
        <x:v>The Smart Home 3</x:v>
      </x:c>
      <x:c r="F18" s="27" t="str">
        <x:v>B2</x:v>
      </x:c>
      <x:c r="G18" s="27" t="str">
        <x:v>core-2</x:v>
      </x:c>
      <x:c r="H18" s="27" t="str">
        <x:v>at the touch of a button</x:v>
      </x:c>
      <x:c r="I18" s="28" t="str"/>
      <x:c r="J18" s="27" t="str">
        <x:v>idiom</x:v>
      </x:c>
      <x:c r="K18" s="28" t="str"/>
      <x:c r="L18" s="27" t="str">
        <x:v>very easily, with minimal effort</x:v>
      </x:c>
      <x:c r="M18" s="28" t="str"/>
      <x:c r="N18" s="27" t="str"/>
      <x:c r="O18" s="28" t="str"/>
      <x:c r="P18" s="27" t="str">
        <x:v>At the touch of a button, the smart speaker dims the smart bulb, locks the smart lock, and sets the alarm system.</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smart-home-3-usage-scene-1</x:v>
      </x:c>
      <x:c r="X18" s="28" t="str">
        <x:v>Text only</x:v>
      </x:c>
      <x:c r="Y18" s="28" t="str"/>
      <x:c r="Z18" s="28" t="str"/>
      <x:c r="AA18" s="28" t="str">
        <x:v>0 - automated draft assignment</x:v>
      </x:c>
      <x:c r="AB18" s="28" t="str">
        <x:v>Changes required</x:v>
      </x:c>
      <x:c r="AC18" s="28" t="str"/>
      <x:c r="AD18" s="28" t="str"/>
    </x:row>
    <x:row r="19">
      <x:c r="A19" s="27" t="str">
        <x:v>smart-home-3-optional-1</x:v>
      </x:c>
      <x:c r="B19" s="27" t="str">
        <x:v>smart-home-3</x:v>
      </x:c>
      <x:c r="C19" s="27" t="n">
        <x:v>735</x:v>
      </x:c>
      <x:c r="D19" s="27" t="str">
        <x:v>The Smart Home</x:v>
      </x:c>
      <x:c r="E19" s="27" t="str">
        <x:v>The Smart Home 3</x:v>
      </x:c>
      <x:c r="F19" s="27" t="str">
        <x:v>B2</x:v>
      </x:c>
      <x:c r="G19" s="27" t="str">
        <x:v>optional-1</x:v>
      </x:c>
      <x:c r="H19" s="27" t="str">
        <x:v>behind the scenes</x:v>
      </x:c>
      <x:c r="I19" s="28" t="str"/>
      <x:c r="J19" s="27" t="str">
        <x:v>idiom</x:v>
      </x:c>
      <x:c r="K19" s="28" t="str"/>
      <x:c r="L19" s="27" t="str">
        <x:v>out of view; the unseen work that makes something function</x:v>
      </x:c>
      <x:c r="M19" s="28" t="str"/>
      <x:c r="N19" s="27" t="str"/>
      <x:c r="O19" s="28" t="str"/>
      <x:c r="P19" s="27" t="str">
        <x:v>Behind the scenes, the motion sensor triggers the security camera, and the app alert lands on your phone via cloud storage.</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smart-home-3-usage-scene-1</x:v>
      </x:c>
      <x:c r="X19" s="28" t="str">
        <x:v>Text only</x:v>
      </x:c>
      <x:c r="Y19" s="28" t="str"/>
      <x:c r="Z19" s="28" t="str"/>
      <x:c r="AA19" s="28" t="str">
        <x:v>0 - automated draft assignment</x:v>
      </x:c>
      <x:c r="AB19" s="28" t="str">
        <x:v>Changes required</x:v>
      </x:c>
      <x:c r="AC19" s="28" t="str"/>
      <x:c r="AD19" s="28" t="str"/>
    </x:row>
    <x:row r="20">
      <x:c r="A20" s="27" t="str">
        <x:v>smart-home-4-core-1</x:v>
      </x:c>
      <x:c r="B20" s="27" t="str">
        <x:v>smart-home-4</x:v>
      </x:c>
      <x:c r="C20" s="27" t="n">
        <x:v>736</x:v>
      </x:c>
      <x:c r="D20" s="27" t="str">
        <x:v>The Smart Home</x:v>
      </x:c>
      <x:c r="E20" s="27" t="str">
        <x:v>The Smart Home 4</x:v>
      </x:c>
      <x:c r="F20" s="27" t="str">
        <x:v>B2</x:v>
      </x:c>
      <x:c r="G20" s="27" t="str">
        <x:v>core-1</x:v>
      </x:c>
      <x:c r="H20" s="27" t="str">
        <x:v>pull the plug</x:v>
      </x:c>
      <x:c r="I20" s="28" t="str"/>
      <x:c r="J20" s="27" t="str">
        <x:v>idiom</x:v>
      </x:c>
      <x:c r="K20" s="28" t="str"/>
      <x:c r="L20" s="27" t="str">
        <x:v>suddenly stop or disconnect something</x:v>
      </x:c>
      <x:c r="M20" s="28" t="str"/>
      <x:c r="N20" s="27" t="str"/>
      <x:c r="O20" s="28" t="str"/>
      <x:c r="P20" s="27" t="str">
        <x:v>If the alarm system triggers, the smart lock engages and pulls the plug on the doorbell camera's night vision feed.</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smart-home-4-usage-scene-1</x:v>
      </x:c>
      <x:c r="X20" s="28" t="str">
        <x:v>Text only</x:v>
      </x:c>
      <x:c r="Y20" s="28" t="str"/>
      <x:c r="Z20" s="28" t="str"/>
      <x:c r="AA20" s="28" t="str">
        <x:v>0 - automated draft assignment</x:v>
      </x:c>
      <x:c r="AB20" s="28" t="str">
        <x:v>Changes required</x:v>
      </x:c>
      <x:c r="AC20" s="28" t="str"/>
      <x:c r="AD20" s="28" t="str"/>
    </x:row>
    <x:row r="21">
      <x:c r="A21" s="27" t="str">
        <x:v>smart-home-4-core-2</x:v>
      </x:c>
      <x:c r="B21" s="27" t="str">
        <x:v>smart-home-4</x:v>
      </x:c>
      <x:c r="C21" s="27" t="n">
        <x:v>736</x:v>
      </x:c>
      <x:c r="D21" s="27" t="str">
        <x:v>The Smart Home</x:v>
      </x:c>
      <x:c r="E21" s="27" t="str">
        <x:v>The Smart Home 4</x:v>
      </x:c>
      <x:c r="F21" s="27" t="str">
        <x:v>B2</x:v>
      </x:c>
      <x:c r="G21" s="27" t="str">
        <x:v>core-2</x:v>
      </x:c>
      <x:c r="H21" s="27" t="str">
        <x:v>set the scene</x:v>
      </x:c>
      <x:c r="I21" s="28" t="str"/>
      <x:c r="J21" s="27" t="str">
        <x:v>idiom</x:v>
      </x:c>
      <x:c r="K21" s="28" t="str"/>
      <x:c r="L21" s="27" t="str">
        <x:v>create an atmosphere or prepare for an event</x:v>
      </x:c>
      <x:c r="M21" s="28" t="str"/>
      <x:c r="N21" s="27" t="str"/>
      <x:c r="O21" s="28" t="str"/>
      <x:c r="P21" s="27" t="str">
        <x:v>The voice command sets the scene — warm white lights, the dimmer at fifty percent, and the playlist on the smart speaker.</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smart-home-4-usage-scene-1</x:v>
      </x:c>
      <x:c r="X21" s="28" t="str">
        <x:v>Text only</x:v>
      </x:c>
      <x:c r="Y21" s="28" t="str"/>
      <x:c r="Z21" s="28" t="str"/>
      <x:c r="AA21" s="28" t="str">
        <x:v>0 - automated draft assignment</x:v>
      </x:c>
      <x:c r="AB21" s="28" t="str">
        <x:v>Changes required</x:v>
      </x:c>
      <x:c r="AC21" s="28" t="str"/>
      <x:c r="AD21" s="28" t="str"/>
    </x:row>
    <x:row r="22">
      <x:c r="A22" s="27" t="str">
        <x:v>smart-home-4-optional-1</x:v>
      </x:c>
      <x:c r="B22" s="27" t="str">
        <x:v>smart-home-4</x:v>
      </x:c>
      <x:c r="C22" s="27" t="n">
        <x:v>736</x:v>
      </x:c>
      <x:c r="D22" s="27" t="str">
        <x:v>The Smart Home</x:v>
      </x:c>
      <x:c r="E22" s="27" t="str">
        <x:v>The Smart Home 4</x:v>
      </x:c>
      <x:c r="F22" s="27" t="str">
        <x:v>B2</x:v>
      </x:c>
      <x:c r="G22" s="27" t="str">
        <x:v>optional-1</x:v>
      </x:c>
      <x:c r="H22" s="27" t="str">
        <x:v>a smart cookie</x:v>
      </x:c>
      <x:c r="I22" s="28" t="str"/>
      <x:c r="J22" s="27" t="str">
        <x:v>idiom</x:v>
      </x:c>
      <x:c r="K22" s="28" t="str"/>
      <x:c r="L22" s="27" t="str">
        <x:v>a clever, intelligent person</x:v>
      </x:c>
      <x:c r="M22" s="28" t="str"/>
      <x:c r="N22" s="27" t="str"/>
      <x:c r="O22" s="28" t="str"/>
      <x:c r="P22" s="27" t="str">
        <x:v>You'd have to be a smart cookie to program the routine — wake word, timer, intercom, and multi-room audio all synced.</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smart-home-4-usage-scene-1</x:v>
      </x:c>
      <x:c r="X22" s="28" t="str">
        <x:v>Text only</x:v>
      </x:c>
      <x:c r="Y22" s="28" t="str"/>
      <x:c r="Z22" s="28" t="str"/>
      <x:c r="AA22" s="28" t="str">
        <x:v>0 - automated draft assignment</x:v>
      </x:c>
      <x:c r="AB22" s="28" t="str">
        <x:v>Changes required</x:v>
      </x:c>
      <x:c r="AC22" s="28" t="str"/>
      <x:c r="AD22" s="28" t="str"/>
    </x:row>
    <x:row r="23">
      <x:c r="A23" s="27" t="str">
        <x:v>tech-gadgets-1-core-1</x:v>
      </x:c>
      <x:c r="B23" s="27" t="str">
        <x:v>tech-gadgets-1</x:v>
      </x:c>
      <x:c r="C23" s="27" t="n">
        <x:v>737</x:v>
      </x:c>
      <x:c r="D23" s="27" t="str">
        <x:v>Tech &amp; Gadgets</x:v>
      </x:c>
      <x:c r="E23" s="27" t="str">
        <x:v>Tech &amp; Gadgets 1</x:v>
      </x:c>
      <x:c r="F23" s="27" t="str">
        <x:v>B2</x:v>
      </x:c>
      <x:c r="G23" s="27" t="str">
        <x:v>core-1</x:v>
      </x:c>
      <x:c r="H23" s="27" t="str">
        <x:v>a gadget</x:v>
      </x:c>
      <x:c r="I23" s="28" t="str"/>
      <x:c r="J23" s="27" t="str">
        <x:v>idiom</x:v>
      </x:c>
      <x:c r="K23" s="28" t="str"/>
      <x:c r="L23" s="27" t="str">
        <x:v>(noun) A small, often electronic, device. "His desk is covered in gadgets — wireless chargers, a smart speaker, a desk lamp with USB ports, and a noise-cancelling microphone."</x:v>
      </x:c>
      <x:c r="M23" s="28" t="str"/>
      <x:c r="N23" s="27" t="str"/>
      <x:c r="O23" s="28" t="str"/>
      <x:c r="P23" s="27" t="str"/>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tech-gadgets-1-usage-scene-3</x:v>
      </x:c>
      <x:c r="X23" s="28" t="str">
        <x:v>Text only</x:v>
      </x:c>
      <x:c r="Y23" s="28" t="str"/>
      <x:c r="Z23" s="28" t="str"/>
      <x:c r="AA23" s="28" t="str">
        <x:v>0 - automated draft assignment</x:v>
      </x:c>
      <x:c r="AB23" s="28" t="str">
        <x:v>Changes required</x:v>
      </x:c>
      <x:c r="AC23" s="28" t="str"/>
      <x:c r="AD23" s="28" t="str"/>
    </x:row>
    <x:row r="24">
      <x:c r="A24" s="27" t="str">
        <x:v>tech-gadgets-1-core-2</x:v>
      </x:c>
      <x:c r="B24" s="27" t="str">
        <x:v>tech-gadgets-1</x:v>
      </x:c>
      <x:c r="C24" s="27" t="n">
        <x:v>737</x:v>
      </x:c>
      <x:c r="D24" s="27" t="str">
        <x:v>Tech &amp; Gadgets</x:v>
      </x:c>
      <x:c r="E24" s="27" t="str">
        <x:v>Tech &amp; Gadgets 1</x:v>
      </x:c>
      <x:c r="F24" s="27" t="str">
        <x:v>B2</x:v>
      </x:c>
      <x:c r="G24" s="27" t="str">
        <x:v>core-2</x:v>
      </x:c>
      <x:c r="H24" s="27" t="str">
        <x:v>tech-savvy</x:v>
      </x:c>
      <x:c r="I24" s="28" t="str"/>
      <x:c r="J24" s="27" t="str">
        <x:v>idiom</x:v>
      </x:c>
      <x:c r="K24" s="28" t="str"/>
      <x:c r="L24" s="27" t="str">
        <x:v>(adj) Skilled and comfortable with technology. "Her grandmother is surprisingly tech-savvy — she video-calls on her tablet, orders groceries online, and uses voice commands for the smart speaker."</x:v>
      </x:c>
      <x:c r="M24" s="28" t="str"/>
      <x:c r="N24" s="27" t="str"/>
      <x:c r="O24" s="28" t="str"/>
      <x:c r="P24" s="27" t="str"/>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tech-gadgets-1-usage-scene-1</x:v>
      </x:c>
      <x:c r="X24" s="28" t="str">
        <x:v>Text only</x:v>
      </x:c>
      <x:c r="Y24" s="28" t="str"/>
      <x:c r="Z24" s="28" t="str"/>
      <x:c r="AA24" s="28" t="str">
        <x:v>0 - automated draft assignment</x:v>
      </x:c>
      <x:c r="AB24" s="28" t="str">
        <x:v>Changes required</x:v>
      </x:c>
      <x:c r="AC24" s="28" t="str"/>
      <x:c r="AD24" s="28" t="str"/>
    </x:row>
    <x:row r="25">
      <x:c r="A25" s="27" t="str">
        <x:v>tech-gadgets-1-optional-1</x:v>
      </x:c>
      <x:c r="B25" s="27" t="str">
        <x:v>tech-gadgets-1</x:v>
      </x:c>
      <x:c r="C25" s="27" t="n">
        <x:v>737</x:v>
      </x:c>
      <x:c r="D25" s="27" t="str">
        <x:v>Tech &amp; Gadgets</x:v>
      </x:c>
      <x:c r="E25" s="27" t="str">
        <x:v>Tech &amp; Gadgets 1</x:v>
      </x:c>
      <x:c r="F25" s="27" t="str">
        <x:v>B2</x:v>
      </x:c>
      <x:c r="G25" s="27" t="str">
        <x:v>optional-1</x:v>
      </x:c>
      <x:c r="H25" s="27" t="str">
        <x:v>the cloud</x:v>
      </x:c>
      <x:c r="I25" s="28" t="str"/>
      <x:c r="J25" s="27" t="str">
        <x:v>idiom</x:v>
      </x:c>
      <x:c r="K25" s="28" t="str"/>
      <x:c r="L25" s="27" t="str">
        <x:v>(phrase) Remote servers where data is stored and accessed online. "All her files are in the cloud — she can access them from any device, anywhere, without carrying a USB stick."</x:v>
      </x:c>
      <x:c r="M25" s="28" t="str"/>
      <x:c r="N25" s="27" t="str"/>
      <x:c r="O25" s="28" t="str"/>
      <x:c r="P25" s="27" t="str"/>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tech-gadgets-1-usage-scene-1</x:v>
      </x:c>
      <x:c r="X25" s="28" t="str">
        <x:v>Text only</x:v>
      </x:c>
      <x:c r="Y25" s="28" t="str"/>
      <x:c r="Z25" s="28" t="str"/>
      <x:c r="AA25" s="28" t="str">
        <x:v>0 - automated draft assignment</x:v>
      </x:c>
      <x:c r="AB25" s="28" t="str">
        <x:v>Changes required</x:v>
      </x:c>
      <x:c r="AC25" s="28" t="str"/>
      <x:c r="AD25" s="28" t="str"/>
    </x:row>
    <x:row r="26">
      <x:c r="A26" s="27" t="str">
        <x:v>tech-gadgets-2-core-1</x:v>
      </x:c>
      <x:c r="B26" s="27" t="str">
        <x:v>tech-gadgets-2</x:v>
      </x:c>
      <x:c r="C26" s="27" t="n">
        <x:v>738</x:v>
      </x:c>
      <x:c r="D26" s="27" t="str">
        <x:v>Tech &amp; Gadgets</x:v>
      </x:c>
      <x:c r="E26" s="27" t="str">
        <x:v>Tech &amp; Gadgets 2</x:v>
      </x:c>
      <x:c r="F26" s="27" t="str">
        <x:v>B2</x:v>
      </x:c>
      <x:c r="G26" s="27" t="str">
        <x:v>core-1</x:v>
      </x:c>
      <x:c r="H26" s="27" t="str">
        <x:v>tech-savvy</x:v>
      </x:c>
      <x:c r="I26" s="28" t="str"/>
      <x:c r="J26" s="27" t="str">
        <x:v>idiom</x:v>
      </x:c>
      <x:c r="K26" s="28" t="str"/>
      <x:c r="L26" s="27" t="str">
        <x:v>(adj) Skilled and comfortable with technology. "Her grandmother is surprisingly tech-savvy — she video-calls on her tablet, orders groceries online, and uses voice commands for the smart speaker."</x:v>
      </x:c>
      <x:c r="M26" s="28" t="str"/>
      <x:c r="N26" s="27" t="str"/>
      <x:c r="O26" s="28" t="str"/>
      <x:c r="P26" s="27" t="str"/>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tech-gadgets-2-usage-scene-1</x:v>
      </x:c>
      <x:c r="X26" s="28" t="str">
        <x:v>Text only</x:v>
      </x:c>
      <x:c r="Y26" s="28" t="str"/>
      <x:c r="Z26" s="28" t="str"/>
      <x:c r="AA26" s="28" t="str">
        <x:v>0 - automated draft assignment</x:v>
      </x:c>
      <x:c r="AB26" s="28" t="str">
        <x:v>Changes required</x:v>
      </x:c>
      <x:c r="AC26" s="28" t="str"/>
      <x:c r="AD26" s="28" t="str"/>
    </x:row>
    <x:row r="27">
      <x:c r="A27" s="27" t="str">
        <x:v>tech-gadgets-2-core-2</x:v>
      </x:c>
      <x:c r="B27" s="27" t="str">
        <x:v>tech-gadgets-2</x:v>
      </x:c>
      <x:c r="C27" s="27" t="n">
        <x:v>738</x:v>
      </x:c>
      <x:c r="D27" s="27" t="str">
        <x:v>Tech &amp; Gadgets</x:v>
      </x:c>
      <x:c r="E27" s="27" t="str">
        <x:v>Tech &amp; Gadgets 2</x:v>
      </x:c>
      <x:c r="F27" s="27" t="str">
        <x:v>B2</x:v>
      </x:c>
      <x:c r="G27" s="27" t="str">
        <x:v>core-2</x:v>
      </x:c>
      <x:c r="H27" s="27" t="str">
        <x:v>a gadget</x:v>
      </x:c>
      <x:c r="I27" s="28" t="str"/>
      <x:c r="J27" s="27" t="str">
        <x:v>idiom</x:v>
      </x:c>
      <x:c r="K27" s="28" t="str"/>
      <x:c r="L27" s="27" t="str">
        <x:v>(noun) A small, often electronic, device. "His desk is covered in gadgets — wireless chargers, a smart speaker, a desk lamp with USB ports, and a noise-cancelling microphone."</x:v>
      </x:c>
      <x:c r="M27" s="28" t="str"/>
      <x:c r="N27" s="27" t="str"/>
      <x:c r="O27" s="28" t="str"/>
      <x:c r="P27" s="27" t="str"/>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tech-gadgets-2-usage-scene-1</x:v>
      </x:c>
      <x:c r="X27" s="28" t="str">
        <x:v>Text only</x:v>
      </x:c>
      <x:c r="Y27" s="28" t="str"/>
      <x:c r="Z27" s="28" t="str"/>
      <x:c r="AA27" s="28" t="str">
        <x:v>0 - automated draft assignment</x:v>
      </x:c>
      <x:c r="AB27" s="28" t="str">
        <x:v>Changes required</x:v>
      </x:c>
      <x:c r="AC27" s="28" t="str"/>
      <x:c r="AD27" s="28" t="str"/>
    </x:row>
    <x:row r="28">
      <x:c r="A28" s="27" t="str">
        <x:v>tech-gadgets-2-optional-1</x:v>
      </x:c>
      <x:c r="B28" s="27" t="str">
        <x:v>tech-gadgets-2</x:v>
      </x:c>
      <x:c r="C28" s="27" t="n">
        <x:v>738</x:v>
      </x:c>
      <x:c r="D28" s="27" t="str">
        <x:v>Tech &amp; Gadgets</x:v>
      </x:c>
      <x:c r="E28" s="27" t="str">
        <x:v>Tech &amp; Gadgets 2</x:v>
      </x:c>
      <x:c r="F28" s="27" t="str">
        <x:v>B2</x:v>
      </x:c>
      <x:c r="G28" s="27" t="str">
        <x:v>optional-1</x:v>
      </x:c>
      <x:c r="H28" s="27" t="str">
        <x:v>user-friendly</x:v>
      </x:c>
      <x:c r="I28" s="28" t="str"/>
      <x:c r="J28" s="27" t="str">
        <x:v>idiom</x:v>
      </x:c>
      <x:c r="K28" s="28" t="str"/>
      <x:c r="L28" s="27" t="str">
        <x:v>(adj) Easy and intuitive to use. "The app is incredibly user-friendly — even people who aren't tech-savvy can navigate it within minutes."</x:v>
      </x:c>
      <x:c r="M28" s="28" t="str"/>
      <x:c r="N28" s="27" t="str"/>
      <x:c r="O28" s="28" t="str"/>
      <x:c r="P28" s="27" t="str"/>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tech-gadgets-2-usage-scene-1</x:v>
      </x:c>
      <x:c r="X28" s="28" t="str">
        <x:v>Text only</x:v>
      </x:c>
      <x:c r="Y28" s="28" t="str"/>
      <x:c r="Z28" s="28" t="str"/>
      <x:c r="AA28" s="28" t="str">
        <x:v>0 - automated draft assignment</x:v>
      </x:c>
      <x:c r="AB28" s="28" t="str">
        <x:v>Changes required</x:v>
      </x:c>
      <x:c r="AC28" s="28" t="str"/>
      <x:c r="AD28" s="28" t="str"/>
    </x:row>
    <x:row r="29">
      <x:c r="A29" s="27" t="str">
        <x:v>tech-gadgets-3-core-1</x:v>
      </x:c>
      <x:c r="B29" s="27" t="str">
        <x:v>tech-gadgets-3</x:v>
      </x:c>
      <x:c r="C29" s="27" t="n">
        <x:v>739</x:v>
      </x:c>
      <x:c r="D29" s="27" t="str">
        <x:v>Tech &amp; Gadgets</x:v>
      </x:c>
      <x:c r="E29" s="27" t="str">
        <x:v>Tech &amp; Gadgets 3</x:v>
      </x:c>
      <x:c r="F29" s="27" t="str">
        <x:v>B2</x:v>
      </x:c>
      <x:c r="G29" s="27" t="str">
        <x:v>core-1</x:v>
      </x:c>
      <x:c r="H29" s="27" t="str">
        <x:v>a gadget</x:v>
      </x:c>
      <x:c r="I29" s="28" t="str"/>
      <x:c r="J29" s="27" t="str">
        <x:v>idiom</x:v>
      </x:c>
      <x:c r="K29" s="28" t="str"/>
      <x:c r="L29" s="27" t="str">
        <x:v>(noun) A small, often electronic, device. "His desk is covered in gadgets — wireless chargers, a smart speaker, a desk lamp with USB ports, and a noise-cancelling microphone."</x:v>
      </x:c>
      <x:c r="M29" s="28" t="str"/>
      <x:c r="N29" s="27" t="str"/>
      <x:c r="O29" s="28" t="str"/>
      <x:c r="P29" s="27" t="str"/>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tech-gadgets-3-usage-scene-2</x:v>
      </x:c>
      <x:c r="X29" s="28" t="str">
        <x:v>Text only</x:v>
      </x:c>
      <x:c r="Y29" s="28" t="str"/>
      <x:c r="Z29" s="28" t="str"/>
      <x:c r="AA29" s="28" t="str">
        <x:v>0 - automated draft assignment</x:v>
      </x:c>
      <x:c r="AB29" s="28" t="str">
        <x:v>Changes required</x:v>
      </x:c>
      <x:c r="AC29" s="28" t="str"/>
      <x:c r="AD29" s="28" t="str"/>
    </x:row>
    <x:row r="30">
      <x:c r="A30" s="27" t="str">
        <x:v>tech-gadgets-3-core-2</x:v>
      </x:c>
      <x:c r="B30" s="27" t="str">
        <x:v>tech-gadgets-3</x:v>
      </x:c>
      <x:c r="C30" s="27" t="n">
        <x:v>739</x:v>
      </x:c>
      <x:c r="D30" s="27" t="str">
        <x:v>Tech &amp; Gadgets</x:v>
      </x:c>
      <x:c r="E30" s="27" t="str">
        <x:v>Tech &amp; Gadgets 3</x:v>
      </x:c>
      <x:c r="F30" s="27" t="str">
        <x:v>B2</x:v>
      </x:c>
      <x:c r="G30" s="27" t="str">
        <x:v>core-2</x:v>
      </x:c>
      <x:c r="H30" s="27" t="str">
        <x:v>screen time</x:v>
      </x:c>
      <x:c r="I30" s="28" t="str"/>
      <x:c r="J30" s="27" t="str">
        <x:v>idiom</x:v>
      </x:c>
      <x:c r="K30" s="28" t="str"/>
      <x:c r="L30" s="27" t="str">
        <x:v>(phrase) The amount of time spent looking at digital screens. "She's trying to reduce her screen time — four hours a day on her phone felt excessive and unproductive."</x:v>
      </x:c>
      <x:c r="M30" s="28" t="str"/>
      <x:c r="N30" s="27" t="str"/>
      <x:c r="O30" s="28" t="str"/>
      <x:c r="P30" s="27" t="str"/>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tech-gadgets-3-usage-scene-1</x:v>
      </x:c>
      <x:c r="X30" s="28" t="str">
        <x:v>Text only</x:v>
      </x:c>
      <x:c r="Y30" s="28" t="str"/>
      <x:c r="Z30" s="28" t="str"/>
      <x:c r="AA30" s="28" t="str">
        <x:v>0 - automated draft assignment</x:v>
      </x:c>
      <x:c r="AB30" s="28" t="str">
        <x:v>Changes required</x:v>
      </x:c>
      <x:c r="AC30" s="28" t="str"/>
      <x:c r="AD30" s="28" t="str"/>
    </x:row>
    <x:row r="31">
      <x:c r="A31" s="27" t="str">
        <x:v>tech-gadgets-3-optional-1</x:v>
      </x:c>
      <x:c r="B31" s="27" t="str">
        <x:v>tech-gadgets-3</x:v>
      </x:c>
      <x:c r="C31" s="27" t="n">
        <x:v>739</x:v>
      </x:c>
      <x:c r="D31" s="27" t="str">
        <x:v>Tech &amp; Gadgets</x:v>
      </x:c>
      <x:c r="E31" s="27" t="str">
        <x:v>Tech &amp; Gadgets 3</x:v>
      </x:c>
      <x:c r="F31" s="27" t="str">
        <x:v>B2</x:v>
      </x:c>
      <x:c r="G31" s="27" t="str">
        <x:v>optional-1</x:v>
      </x:c>
      <x:c r="H31" s="27" t="str">
        <x:v>user-friendly</x:v>
      </x:c>
      <x:c r="I31" s="28" t="str"/>
      <x:c r="J31" s="27" t="str">
        <x:v>idiom</x:v>
      </x:c>
      <x:c r="K31" s="28" t="str"/>
      <x:c r="L31" s="27" t="str">
        <x:v>(adj) Easy and intuitive to use. "The app is incredibly user-friendly — even people who aren't tech-savvy can navigate it within minutes."</x:v>
      </x:c>
      <x:c r="M31" s="28" t="str"/>
      <x:c r="N31" s="27" t="str"/>
      <x:c r="O31" s="28" t="str"/>
      <x:c r="P31" s="27" t="str"/>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tech-gadgets-3-usage-scene-1</x:v>
      </x:c>
      <x:c r="X31" s="28" t="str">
        <x:v>Text only</x:v>
      </x:c>
      <x:c r="Y31" s="28" t="str"/>
      <x:c r="Z31" s="28" t="str"/>
      <x:c r="AA31" s="28" t="str">
        <x:v>0 - automated draft assignment</x:v>
      </x:c>
      <x:c r="AB31" s="28" t="str">
        <x:v>Changes required</x:v>
      </x:c>
      <x:c r="AC31" s="28" t="str"/>
      <x:c r="AD31" s="28" t="str"/>
    </x:row>
    <x:row r="32">
      <x:c r="A32" s="27" t="str">
        <x:v>data-center-1-core-1</x:v>
      </x:c>
      <x:c r="B32" s="27" t="str">
        <x:v>data-center-1</x:v>
      </x:c>
      <x:c r="C32" s="27" t="n">
        <x:v>740</x:v>
      </x:c>
      <x:c r="D32" s="27" t="str">
        <x:v>The Data Center</x:v>
      </x:c>
      <x:c r="E32" s="27" t="str">
        <x:v>The Data Center 1</x:v>
      </x:c>
      <x:c r="F32" s="27" t="str">
        <x:v>B2</x:v>
      </x:c>
      <x:c r="G32" s="27" t="str">
        <x:v>core-1</x:v>
      </x:c>
      <x:c r="H32" s="27" t="str">
        <x:v>behind a firewall</x:v>
      </x:c>
      <x:c r="I32" s="28" t="str"/>
      <x:c r="J32" s="27" t="str">
        <x:v>idiom</x:v>
      </x:c>
      <x:c r="K32" s="28" t="str"/>
      <x:c r="L32" s="27" t="str">
        <x:v>protected from external threats or interference</x:v>
      </x:c>
      <x:c r="M32" s="28" t="str"/>
      <x:c r="N32" s="27" t="str"/>
      <x:c r="O32" s="28" t="str"/>
      <x:c r="P32" s="27" t="str">
        <x:v>All sensitive data sits behind a firewall — the router, the switch, and the load balancer filter every packet.</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data-center-1-usage-scene-3</x:v>
      </x:c>
      <x:c r="X32" s="28" t="str">
        <x:v>Text only</x:v>
      </x:c>
      <x:c r="Y32" s="28" t="str"/>
      <x:c r="Z32" s="28" t="str"/>
      <x:c r="AA32" s="28" t="str">
        <x:v>0 - automated draft assignment</x:v>
      </x:c>
      <x:c r="AB32" s="28" t="str">
        <x:v>Changes required</x:v>
      </x:c>
      <x:c r="AC32" s="28" t="str"/>
      <x:c r="AD32" s="28" t="str"/>
    </x:row>
    <x:row r="33">
      <x:c r="A33" s="27" t="str">
        <x:v>data-center-1-core-2</x:v>
      </x:c>
      <x:c r="B33" s="27" t="str">
        <x:v>data-center-1</x:v>
      </x:c>
      <x:c r="C33" s="27" t="n">
        <x:v>740</x:v>
      </x:c>
      <x:c r="D33" s="27" t="str">
        <x:v>The Data Center</x:v>
      </x:c>
      <x:c r="E33" s="27" t="str">
        <x:v>The Data Center 1</x:v>
      </x:c>
      <x:c r="F33" s="27" t="str">
        <x:v>B2</x:v>
      </x:c>
      <x:c r="G33" s="27" t="str">
        <x:v>core-2</x:v>
      </x:c>
      <x:c r="H33" s="27" t="str">
        <x:v>bandwidth</x:v>
      </x:c>
      <x:c r="I33" s="28" t="str"/>
      <x:c r="J33" s="27" t="str">
        <x:v>idiom</x:v>
      </x:c>
      <x:c r="K33" s="28" t="str"/>
      <x:c r="L33" s="27" t="str">
        <x:v>capacity to handle tasks or information (figurative and literal)</x:v>
      </x:c>
      <x:c r="M33" s="28" t="str"/>
      <x:c r="N33" s="27" t="str"/>
      <x:c r="O33" s="28" t="str"/>
      <x:c r="P33" s="27" t="str">
        <x:v>I don't have the bandwidth for another project — just like the fiber optic link that's maxed out between the hot aisle and cold aisle racks.</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data-center-1-usage-scene-2</x:v>
      </x:c>
      <x:c r="X33" s="28" t="str">
        <x:v>Text only</x:v>
      </x:c>
      <x:c r="Y33" s="28" t="str"/>
      <x:c r="Z33" s="28" t="str"/>
      <x:c r="AA33" s="28" t="str">
        <x:v>0 - automated draft assignment</x:v>
      </x:c>
      <x:c r="AB33" s="28" t="str">
        <x:v>Changes required</x:v>
      </x:c>
      <x:c r="AC33" s="28" t="str"/>
      <x:c r="AD33" s="28" t="str"/>
    </x:row>
    <x:row r="34">
      <x:c r="A34" s="27" t="str">
        <x:v>data-center-1-optional-1</x:v>
      </x:c>
      <x:c r="B34" s="27" t="str">
        <x:v>data-center-1</x:v>
      </x:c>
      <x:c r="C34" s="27" t="n">
        <x:v>740</x:v>
      </x:c>
      <x:c r="D34" s="27" t="str">
        <x:v>The Data Center</x:v>
      </x:c>
      <x:c r="E34" s="27" t="str">
        <x:v>The Data Center 1</x:v>
      </x:c>
      <x:c r="F34" s="27" t="str">
        <x:v>B2</x:v>
      </x:c>
      <x:c r="G34" s="27" t="str">
        <x:v>optional-1</x:v>
      </x:c>
      <x:c r="H34" s="27" t="str">
        <x:v>pull the plug</x:v>
      </x:c>
      <x:c r="I34" s="28" t="str"/>
      <x:c r="J34" s="27" t="str">
        <x:v>idiom</x:v>
      </x:c>
      <x:c r="K34" s="28" t="str"/>
      <x:c r="L34" s="27" t="str">
        <x:v>suddenly shut down or stop something from operating</x:v>
      </x:c>
      <x:c r="M34" s="28" t="str"/>
      <x:c r="N34" s="27" t="str"/>
      <x:c r="O34" s="28" t="str"/>
      <x:c r="P34" s="27" t="str">
        <x:v>When the UPS failed and the generator didn't kick in, they had to pull the plug on the blade server before the overheating damaged the hard drive.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data-center-1-usage-scene-1</x:v>
      </x:c>
      <x:c r="X34" s="28" t="str">
        <x:v>Text only</x:v>
      </x:c>
      <x:c r="Y34" s="28" t="str"/>
      <x:c r="Z34" s="28" t="str"/>
      <x:c r="AA34" s="28" t="str">
        <x:v>0 - automated draft assignment</x:v>
      </x:c>
      <x:c r="AB34" s="28" t="str">
        <x:v>Changes required</x:v>
      </x:c>
      <x:c r="AC34" s="28" t="str"/>
      <x:c r="AD34" s="28" t="str"/>
    </x:row>
    <x:row r="35">
      <x:c r="A35" s="27" t="str">
        <x:v>data-center-2-core-1</x:v>
      </x:c>
      <x:c r="B35" s="27" t="str">
        <x:v>data-center-2</x:v>
      </x:c>
      <x:c r="C35" s="27" t="n">
        <x:v>741</x:v>
      </x:c>
      <x:c r="D35" s="27" t="str">
        <x:v>The Data Center</x:v>
      </x:c>
      <x:c r="E35" s="27" t="str">
        <x:v>The Data Center 2</x:v>
      </x:c>
      <x:c r="F35" s="27" t="str">
        <x:v>B2</x:v>
      </x:c>
      <x:c r="G35" s="27" t="str">
        <x:v>core-1</x:v>
      </x:c>
      <x:c r="H35" s="27" t="str">
        <x:v>back up your claims</x:v>
      </x:c>
      <x:c r="I35" s="28" t="str"/>
      <x:c r="J35" s="27" t="str">
        <x:v>idiom</x:v>
      </x:c>
      <x:c r="K35" s="28" t="str"/>
      <x:c r="L35" s="27" t="str">
        <x:v>support what you say with evidence; also, literally create data backups</x:v>
      </x:c>
      <x:c r="M35" s="28" t="str"/>
      <x:c r="N35" s="27" t="str"/>
      <x:c r="O35" s="28" t="str"/>
      <x:c r="P35" s="27" t="str">
        <x:v>Back up your claims — and your data. The backup runs nightly to the NAS, with a snapshot replicated to cloud storage.</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data-center-2-usage-scene-3</x:v>
      </x:c>
      <x:c r="X35" s="28" t="str">
        <x:v>Text only</x:v>
      </x:c>
      <x:c r="Y35" s="28" t="str"/>
      <x:c r="Z35" s="28" t="str"/>
      <x:c r="AA35" s="28" t="str">
        <x:v>0 - automated draft assignment</x:v>
      </x:c>
      <x:c r="AB35" s="28" t="str">
        <x:v>Changes required</x:v>
      </x:c>
      <x:c r="AC35" s="28" t="str"/>
      <x:c r="AD35" s="28" t="str"/>
    </x:row>
    <x:row r="36">
      <x:c r="A36" s="27" t="str">
        <x:v>data-center-2-core-2</x:v>
      </x:c>
      <x:c r="B36" s="27" t="str">
        <x:v>data-center-2</x:v>
      </x:c>
      <x:c r="C36" s="27" t="n">
        <x:v>741</x:v>
      </x:c>
      <x:c r="D36" s="27" t="str">
        <x:v>The Data Center</x:v>
      </x:c>
      <x:c r="E36" s="27" t="str">
        <x:v>The Data Center 2</x:v>
      </x:c>
      <x:c r="F36" s="27" t="str">
        <x:v>B2</x:v>
      </x:c>
      <x:c r="G36" s="27" t="str">
        <x:v>core-2</x:v>
      </x:c>
      <x:c r="H36" s="27" t="str">
        <x:v>a hard drive to succeed</x:v>
      </x:c>
      <x:c r="I36" s="28" t="str"/>
      <x:c r="J36" s="27" t="str">
        <x:v>idiom</x:v>
      </x:c>
      <x:c r="K36" s="28" t="str"/>
      <x:c r="L36" s="27" t="str">
        <x:v>a strong determination to achieve goals (wordplay)</x:v>
      </x:c>
      <x:c r="M36" s="28" t="str"/>
      <x:c r="N36" s="27" t="str"/>
      <x:c r="O36" s="28" t="str"/>
      <x:c r="P36" s="27" t="str">
        <x:v>She has a hard drive to succeed — managing the SSD upgrades, the RAID configuration, and the tape drive archive all in one quarter.</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data-center-2-usage-scene-2</x:v>
      </x:c>
      <x:c r="X36" s="28" t="str">
        <x:v>Text only</x:v>
      </x:c>
      <x:c r="Y36" s="28" t="str"/>
      <x:c r="Z36" s="28" t="str"/>
      <x:c r="AA36" s="28" t="str">
        <x:v>0 - automated draft assignment</x:v>
      </x:c>
      <x:c r="AB36" s="28" t="str">
        <x:v>Changes required</x:v>
      </x:c>
      <x:c r="AC36" s="28" t="str"/>
      <x:c r="AD36" s="28" t="str"/>
    </x:row>
    <x:row r="37">
      <x:c r="A37" s="27" t="str">
        <x:v>data-center-2-optional-1</x:v>
      </x:c>
      <x:c r="B37" s="27" t="str">
        <x:v>data-center-2</x:v>
      </x:c>
      <x:c r="C37" s="27" t="n">
        <x:v>741</x:v>
      </x:c>
      <x:c r="D37" s="27" t="str">
        <x:v>The Data Center</x:v>
      </x:c>
      <x:c r="E37" s="27" t="str">
        <x:v>The Data Center 2</x:v>
      </x:c>
      <x:c r="F37" s="27" t="str">
        <x:v>B2</x:v>
      </x:c>
      <x:c r="G37" s="27" t="str">
        <x:v>optional-1</x:v>
      </x:c>
      <x:c r="H37" s="27" t="str">
        <x:v>plug and play</x:v>
      </x:c>
      <x:c r="I37" s="28" t="str"/>
      <x:c r="J37" s="27" t="str">
        <x:v>idiom</x:v>
      </x:c>
      <x:c r="K37" s="28" t="str"/>
      <x:c r="L37" s="27" t="str">
        <x:v>something that works immediately without complicated setup</x:v>
      </x:c>
      <x:c r="M37" s="28" t="str"/>
      <x:c r="N37" s="27" t="str"/>
      <x:c r="O37" s="28" t="str"/>
      <x:c r="P37" s="27" t="str">
        <x:v>The new patch panel was plug and play — Ethernet cables in, fiber optic out, and the DNS resolved in seconds.</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data-center-2-usage-scene-1</x:v>
      </x:c>
      <x:c r="X37" s="28" t="str">
        <x:v>Text only</x:v>
      </x:c>
      <x:c r="Y37" s="28" t="str"/>
      <x:c r="Z37" s="28" t="str"/>
      <x:c r="AA37" s="28" t="str">
        <x:v>0 - automated draft assignment</x:v>
      </x:c>
      <x:c r="AB37" s="28" t="str">
        <x:v>Changes required</x:v>
      </x:c>
      <x:c r="AC37" s="28" t="str"/>
      <x:c r="AD37" s="28" t="str"/>
    </x:row>
    <x:row r="38">
      <x:c r="A38" s="27" t="str">
        <x:v>data-center-3-core-1</x:v>
      </x:c>
      <x:c r="B38" s="27" t="str">
        <x:v>data-center-3</x:v>
      </x:c>
      <x:c r="C38" s="27" t="n">
        <x:v>742</x:v>
      </x:c>
      <x:c r="D38" s="27" t="str">
        <x:v>The Data Center</x:v>
      </x:c>
      <x:c r="E38" s="27" t="str">
        <x:v>The Data Center 3</x:v>
      </x:c>
      <x:c r="F38" s="27" t="str">
        <x:v>B2</x:v>
      </x:c>
      <x:c r="G38" s="27" t="str">
        <x:v>core-1</x:v>
      </x:c>
      <x:c r="H38" s="27" t="str">
        <x:v>on the same wavelength</x:v>
      </x:c>
      <x:c r="I38" s="28" t="str"/>
      <x:c r="J38" s="27" t="str">
        <x:v>idiom</x:v>
      </x:c>
      <x:c r="K38" s="28" t="str"/>
      <x:c r="L38" s="27" t="str">
        <x:v>thinking in the same way; in agreement</x:v>
      </x:c>
      <x:c r="M38" s="28" t="str"/>
      <x:c r="N38" s="27" t="str"/>
      <x:c r="O38" s="28" t="str"/>
      <x:c r="P38" s="27" t="str">
        <x:v>The network team and the cooling team are on the same wavelength — the chiller, the fan, and the air conditioner all run on the same schedule.</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data-center-3-usage-scene-1</x:v>
      </x:c>
      <x:c r="X38" s="28" t="str">
        <x:v>Text only</x:v>
      </x:c>
      <x:c r="Y38" s="28" t="str"/>
      <x:c r="Z38" s="28" t="str"/>
      <x:c r="AA38" s="28" t="str">
        <x:v>0 - automated draft assignment</x:v>
      </x:c>
      <x:c r="AB38" s="28" t="str">
        <x:v>Changes required</x:v>
      </x:c>
      <x:c r="AC38" s="28" t="str"/>
      <x:c r="AD38" s="28" t="str"/>
    </x:row>
    <x:row r="39">
      <x:c r="A39" s="27" t="str">
        <x:v>data-center-3-core-2</x:v>
      </x:c>
      <x:c r="B39" s="27" t="str">
        <x:v>data-center-3</x:v>
      </x:c>
      <x:c r="C39" s="27" t="n">
        <x:v>742</x:v>
      </x:c>
      <x:c r="D39" s="27" t="str">
        <x:v>The Data Center</x:v>
      </x:c>
      <x:c r="E39" s="27" t="str">
        <x:v>The Data Center 3</x:v>
      </x:c>
      <x:c r="F39" s="27" t="str">
        <x:v>B2</x:v>
      </x:c>
      <x:c r="G39" s="27" t="str">
        <x:v>core-2</x:v>
      </x:c>
      <x:c r="H39" s="27" t="str">
        <x:v>behind a firewall</x:v>
      </x:c>
      <x:c r="I39" s="28" t="str"/>
      <x:c r="J39" s="27" t="str">
        <x:v>idiom</x:v>
      </x:c>
      <x:c r="K39" s="28" t="str"/>
      <x:c r="L39" s="27" t="str">
        <x:v>protected from external threats or interference</x:v>
      </x:c>
      <x:c r="M39" s="28" t="str"/>
      <x:c r="N39" s="27" t="str"/>
      <x:c r="O39" s="28" t="str"/>
      <x:c r="P39" s="27" t="str">
        <x:v>All sensitive data sits behind a firewall — the router, the switch, and the load balancer filter every packet.</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data-center-3-usage-scene-1</x:v>
      </x:c>
      <x:c r="X39" s="28" t="str">
        <x:v>Text only</x:v>
      </x:c>
      <x:c r="Y39" s="28" t="str"/>
      <x:c r="Z39" s="28" t="str"/>
      <x:c r="AA39" s="28" t="str">
        <x:v>0 - automated draft assignment</x:v>
      </x:c>
      <x:c r="AB39" s="28" t="str">
        <x:v>Changes required</x:v>
      </x:c>
      <x:c r="AC39" s="28" t="str"/>
      <x:c r="AD39" s="28" t="str"/>
    </x:row>
    <x:row r="40">
      <x:c r="A40" s="27" t="str">
        <x:v>data-center-3-optional-1</x:v>
      </x:c>
      <x:c r="B40" s="27" t="str">
        <x:v>data-center-3</x:v>
      </x:c>
      <x:c r="C40" s="27" t="n">
        <x:v>742</x:v>
      </x:c>
      <x:c r="D40" s="27" t="str">
        <x:v>The Data Center</x:v>
      </x:c>
      <x:c r="E40" s="27" t="str">
        <x:v>The Data Center 3</x:v>
      </x:c>
      <x:c r="F40" s="27" t="str">
        <x:v>B2</x:v>
      </x:c>
      <x:c r="G40" s="27" t="str">
        <x:v>optional-1</x:v>
      </x:c>
      <x:c r="H40" s="27" t="str">
        <x:v>back up your claims</x:v>
      </x:c>
      <x:c r="I40" s="28" t="str"/>
      <x:c r="J40" s="27" t="str">
        <x:v>idiom</x:v>
      </x:c>
      <x:c r="K40" s="28" t="str"/>
      <x:c r="L40" s="27" t="str">
        <x:v>support what you say with evidence; also, literally create data backups</x:v>
      </x:c>
      <x:c r="M40" s="28" t="str"/>
      <x:c r="N40" s="27" t="str"/>
      <x:c r="O40" s="28" t="str"/>
      <x:c r="P40" s="27" t="str">
        <x:v>Back up your claims — and your data. The backup runs nightly to the NAS, with a snapshot replicated to cloud storage.</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data-center-3-usage-scene-1</x:v>
      </x:c>
      <x:c r="X40" s="28" t="str">
        <x:v>Text only</x:v>
      </x:c>
      <x:c r="Y40" s="28" t="str"/>
      <x:c r="Z40" s="28" t="str"/>
      <x:c r="AA40" s="28" t="str">
        <x:v>0 - automated draft assignment</x:v>
      </x:c>
      <x:c r="AB40" s="28" t="str">
        <x:v>Changes required</x:v>
      </x:c>
      <x:c r="AC40" s="28" t="str"/>
      <x:c r="AD40" s="28" t="str"/>
    </x:row>
    <x:row r="41">
      <x:c r="A41" s="27" t="str">
        <x:v>data-center-4-core-1</x:v>
      </x:c>
      <x:c r="B41" s="27" t="str">
        <x:v>data-center-4</x:v>
      </x:c>
      <x:c r="C41" s="27" t="n">
        <x:v>743</x:v>
      </x:c>
      <x:c r="D41" s="27" t="str">
        <x:v>The Data Center</x:v>
      </x:c>
      <x:c r="E41" s="27" t="str">
        <x:v>The Data Center 4</x:v>
      </x:c>
      <x:c r="F41" s="27" t="str">
        <x:v>B2</x:v>
      </x:c>
      <x:c r="G41" s="27" t="str">
        <x:v>core-1</x:v>
      </x:c>
      <x:c r="H41" s="27" t="str">
        <x:v>behind a firewall</x:v>
      </x:c>
      <x:c r="I41" s="28" t="str"/>
      <x:c r="J41" s="27" t="str">
        <x:v>idiom</x:v>
      </x:c>
      <x:c r="K41" s="28" t="str"/>
      <x:c r="L41" s="27" t="str">
        <x:v>protected from external threats or interference</x:v>
      </x:c>
      <x:c r="M41" s="28" t="str"/>
      <x:c r="N41" s="27" t="str"/>
      <x:c r="O41" s="28" t="str"/>
      <x:c r="P41" s="27" t="str">
        <x:v>All sensitive data sits behind a firewall — the router, the switch, and the load balancer filter every packet.</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data-center-4-usage-scene-1</x:v>
      </x:c>
      <x:c r="X41" s="28" t="str">
        <x:v>Text only</x:v>
      </x:c>
      <x:c r="Y41" s="28" t="str"/>
      <x:c r="Z41" s="28" t="str"/>
      <x:c r="AA41" s="28" t="str">
        <x:v>0 - automated draft assignment</x:v>
      </x:c>
      <x:c r="AB41" s="28" t="str">
        <x:v>Changes required</x:v>
      </x:c>
      <x:c r="AC41" s="28" t="str"/>
      <x:c r="AD41" s="28" t="str"/>
    </x:row>
    <x:row r="42">
      <x:c r="A42" s="27" t="str">
        <x:v>data-center-4-core-2</x:v>
      </x:c>
      <x:c r="B42" s="27" t="str">
        <x:v>data-center-4</x:v>
      </x:c>
      <x:c r="C42" s="27" t="n">
        <x:v>743</x:v>
      </x:c>
      <x:c r="D42" s="27" t="str">
        <x:v>The Data Center</x:v>
      </x:c>
      <x:c r="E42" s="27" t="str">
        <x:v>The Data Center 4</x:v>
      </x:c>
      <x:c r="F42" s="27" t="str">
        <x:v>B2</x:v>
      </x:c>
      <x:c r="G42" s="27" t="str">
        <x:v>core-2</x:v>
      </x:c>
      <x:c r="H42" s="27" t="str">
        <x:v>back up your claims</x:v>
      </x:c>
      <x:c r="I42" s="28" t="str"/>
      <x:c r="J42" s="27" t="str">
        <x:v>idiom</x:v>
      </x:c>
      <x:c r="K42" s="28" t="str"/>
      <x:c r="L42" s="27" t="str">
        <x:v>support what you say with evidence; also, literally create data backups</x:v>
      </x:c>
      <x:c r="M42" s="28" t="str"/>
      <x:c r="N42" s="27" t="str"/>
      <x:c r="O42" s="28" t="str"/>
      <x:c r="P42" s="27" t="str">
        <x:v>Back up your claims — and your data. The backup runs nightly to the NAS, with a snapshot replicated to cloud storage.</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data-center-4-usage-scene-1</x:v>
      </x:c>
      <x:c r="X42" s="28" t="str">
        <x:v>Text only</x:v>
      </x:c>
      <x:c r="Y42" s="28" t="str"/>
      <x:c r="Z42" s="28" t="str"/>
      <x:c r="AA42" s="28" t="str">
        <x:v>0 - automated draft assignment</x:v>
      </x:c>
      <x:c r="AB42" s="28" t="str">
        <x:v>Changes required</x:v>
      </x:c>
      <x:c r="AC42" s="28" t="str"/>
      <x:c r="AD42" s="28" t="str"/>
    </x:row>
    <x:row r="43">
      <x:c r="A43" s="27" t="str">
        <x:v>data-center-4-optional-1</x:v>
      </x:c>
      <x:c r="B43" s="27" t="str">
        <x:v>data-center-4</x:v>
      </x:c>
      <x:c r="C43" s="27" t="n">
        <x:v>743</x:v>
      </x:c>
      <x:c r="D43" s="27" t="str">
        <x:v>The Data Center</x:v>
      </x:c>
      <x:c r="E43" s="27" t="str">
        <x:v>The Data Center 4</x:v>
      </x:c>
      <x:c r="F43" s="27" t="str">
        <x:v>B2</x:v>
      </x:c>
      <x:c r="G43" s="27" t="str">
        <x:v>optional-1</x:v>
      </x:c>
      <x:c r="H43" s="27" t="str">
        <x:v>pull the plug</x:v>
      </x:c>
      <x:c r="I43" s="28" t="str"/>
      <x:c r="J43" s="27" t="str">
        <x:v>idiom</x:v>
      </x:c>
      <x:c r="K43" s="28" t="str"/>
      <x:c r="L43" s="27" t="str">
        <x:v>suddenly shut down or stop something from operating</x:v>
      </x:c>
      <x:c r="M43" s="28" t="str"/>
      <x:c r="N43" s="27" t="str"/>
      <x:c r="O43" s="28" t="str"/>
      <x:c r="P43" s="27" t="str">
        <x:v>When the UPS failed and the generator didn't kick in, they had to pull the plug on the blade server before the overheating damaged the hard drive.</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data-center-4-usage-scene-1</x:v>
      </x:c>
      <x:c r="X43" s="28" t="str">
        <x:v>Text only</x:v>
      </x:c>
      <x:c r="Y43" s="28" t="str"/>
      <x:c r="Z43" s="28" t="str"/>
      <x:c r="AA43" s="28" t="str">
        <x:v>0 - automated draft assignment</x:v>
      </x:c>
      <x:c r="AB43" s="28" t="str">
        <x:v>Changes required</x:v>
      </x:c>
      <x:c r="AC43" s="28" t="str"/>
      <x:c r="AD43" s="28" t="str"/>
    </x:row>
    <x:row r="44">
      <x:c r="A44" s="27" t="str">
        <x:v>drone-workshop-1-core-1</x:v>
      </x:c>
      <x:c r="B44" s="27" t="str">
        <x:v>drone-workshop-1</x:v>
      </x:c>
      <x:c r="C44" s="27" t="n">
        <x:v>744</x:v>
      </x:c>
      <x:c r="D44" s="27" t="str">
        <x:v>The Drone Workshop</x:v>
      </x:c>
      <x:c r="E44" s="27" t="str">
        <x:v>The Drone Workshop 1</x:v>
      </x:c>
      <x:c r="F44" s="27" t="str">
        <x:v>B2</x:v>
      </x:c>
      <x:c r="G44" s="27" t="str">
        <x:v>core-1</x:v>
      </x:c>
      <x:c r="H44" s="27" t="str">
        <x:v>crash and burn</x:v>
      </x:c>
      <x:c r="I44" s="28" t="str"/>
      <x:c r="J44" s="27" t="str">
        <x:v>idiom</x:v>
      </x:c>
      <x:c r="K44" s="28" t="str"/>
      <x:c r="L44" s="27" t="str">
        <x:v>fail completely and dramatically</x:v>
      </x:c>
      <x:c r="M44" s="28" t="str"/>
      <x:c r="N44" s="27" t="str"/>
      <x:c r="O44" s="28" t="str"/>
      <x:c r="P44" s="27" t="str">
        <x:v>The racing drone crashed and burned — a propeller snapped, the motor overheated, and the frame cracked on impact.</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drone-workshop-1-usage-scene-1</x:v>
      </x:c>
      <x:c r="X44" s="28" t="str">
        <x:v>Text only</x:v>
      </x:c>
      <x:c r="Y44" s="28" t="str"/>
      <x:c r="Z44" s="28" t="str"/>
      <x:c r="AA44" s="28" t="str">
        <x:v>0 - automated draft assignment</x:v>
      </x:c>
      <x:c r="AB44" s="28" t="str">
        <x:v>Changes required</x:v>
      </x:c>
      <x:c r="AC44" s="28" t="str"/>
      <x:c r="AD44" s="28" t="str"/>
    </x:row>
    <x:row r="45">
      <x:c r="A45" s="27" t="str">
        <x:v>drone-workshop-1-core-2</x:v>
      </x:c>
      <x:c r="B45" s="27" t="str">
        <x:v>drone-workshop-1</x:v>
      </x:c>
      <x:c r="C45" s="27" t="n">
        <x:v>744</x:v>
      </x:c>
      <x:c r="D45" s="27" t="str">
        <x:v>The Drone Workshop</x:v>
      </x:c>
      <x:c r="E45" s="27" t="str">
        <x:v>The Drone Workshop 1</x:v>
      </x:c>
      <x:c r="F45" s="27" t="str">
        <x:v>B2</x:v>
      </x:c>
      <x:c r="G45" s="27" t="str">
        <x:v>core-2</x:v>
      </x:c>
      <x:c r="H45" s="27" t="str">
        <x:v>a bird's-eye view</x:v>
      </x:c>
      <x:c r="I45" s="28" t="str"/>
      <x:c r="J45" s="27" t="str">
        <x:v>idiom</x:v>
      </x:c>
      <x:c r="K45" s="28" t="str"/>
      <x:c r="L45" s="27" t="str">
        <x:v>a view from a high vantage point; an overview</x:v>
      </x:c>
      <x:c r="M45" s="28" t="str"/>
      <x:c r="N45" s="27" t="str"/>
      <x:c r="O45" s="28" t="str"/>
      <x:c r="P45" s="27" t="str">
        <x:v>The survey drone gives a bird's-eye view — the camera and the GPS module map every field for the agricultural drone.</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drone-workshop-1-usage-scene-2</x:v>
      </x:c>
      <x:c r="X45" s="28" t="str">
        <x:v>Text only</x:v>
      </x:c>
      <x:c r="Y45" s="28" t="str"/>
      <x:c r="Z45" s="28" t="str"/>
      <x:c r="AA45" s="28" t="str">
        <x:v>0 - automated draft assignment</x:v>
      </x:c>
      <x:c r="AB45" s="28" t="str">
        <x:v>Changes required</x:v>
      </x:c>
      <x:c r="AC45" s="28" t="str"/>
      <x:c r="AD45" s="28" t="str"/>
    </x:row>
    <x:row r="46">
      <x:c r="A46" s="27" t="str">
        <x:v>drone-workshop-1-optional-1</x:v>
      </x:c>
      <x:c r="B46" s="27" t="str">
        <x:v>drone-workshop-1</x:v>
      </x:c>
      <x:c r="C46" s="27" t="n">
        <x:v>744</x:v>
      </x:c>
      <x:c r="D46" s="27" t="str">
        <x:v>The Drone Workshop</x:v>
      </x:c>
      <x:c r="E46" s="27" t="str">
        <x:v>The Drone Workshop 1</x:v>
      </x:c>
      <x:c r="F46" s="27" t="str">
        <x:v>B2</x:v>
      </x:c>
      <x:c r="G46" s="27" t="str">
        <x:v>optional-1</x:v>
      </x:c>
      <x:c r="H46" s="27" t="str">
        <x:v>get something off the ground</x:v>
      </x:c>
      <x:c r="I46" s="28" t="str"/>
      <x:c r="J46" s="27" t="str">
        <x:v>idiom</x:v>
      </x:c>
      <x:c r="K46" s="28" t="str"/>
      <x:c r="L46" s="27" t="str">
        <x:v>successfully start a project or venture</x:v>
      </x:c>
      <x:c r="M46" s="28" t="str"/>
      <x:c r="N46" s="27" t="str"/>
      <x:c r="O46" s="28" t="str"/>
      <x:c r="P46" s="27" t="str">
        <x:v>It took months to get the quadcopter off the ground — calibrating the flight controller, the ESC, and the GPS module.</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drone-workshop-1-usage-scene-1</x:v>
      </x:c>
      <x:c r="X46" s="28" t="str">
        <x:v>Text only</x:v>
      </x:c>
      <x:c r="Y46" s="28" t="str"/>
      <x:c r="Z46" s="28" t="str"/>
      <x:c r="AA46" s="28" t="str">
        <x:v>0 - automated draft assignment</x:v>
      </x:c>
      <x:c r="AB46" s="28" t="str">
        <x:v>Changes required</x:v>
      </x:c>
      <x:c r="AC46" s="28" t="str"/>
      <x:c r="AD46" s="28" t="str"/>
    </x:row>
    <x:row r="47">
      <x:c r="A47" s="27" t="str">
        <x:v>drone-workshop-2-core-1</x:v>
      </x:c>
      <x:c r="B47" s="27" t="str">
        <x:v>drone-workshop-2</x:v>
      </x:c>
      <x:c r="C47" s="27" t="n">
        <x:v>745</x:v>
      </x:c>
      <x:c r="D47" s="27" t="str">
        <x:v>The Drone Workshop</x:v>
      </x:c>
      <x:c r="E47" s="27" t="str">
        <x:v>The Drone Workshop 2</x:v>
      </x:c>
      <x:c r="F47" s="27" t="str">
        <x:v>B2</x:v>
      </x:c>
      <x:c r="G47" s="27" t="str">
        <x:v>core-1</x:v>
      </x:c>
      <x:c r="H47" s="27" t="str">
        <x:v>take the controls</x:v>
      </x:c>
      <x:c r="I47" s="28" t="str"/>
      <x:c r="J47" s="27" t="str">
        <x:v>idiom</x:v>
      </x:c>
      <x:c r="K47" s="28" t="str"/>
      <x:c r="L47" s="27" t="str">
        <x:v>assume responsibility or leadership of something</x:v>
      </x:c>
      <x:c r="M47" s="28" t="str"/>
      <x:c r="N47" s="27" t="str"/>
      <x:c r="O47" s="28" t="str"/>
      <x:c r="P47" s="27" t="str">
        <x:v>Time to take the controls — grip the transmitter, set the throttle, and check the yaw, pitch, and roll before takeoff.</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drone-workshop-2-usage-scene-2</x:v>
      </x:c>
      <x:c r="X47" s="28" t="str">
        <x:v>Text only</x:v>
      </x:c>
      <x:c r="Y47" s="28" t="str"/>
      <x:c r="Z47" s="28" t="str"/>
      <x:c r="AA47" s="28" t="str">
        <x:v>0 - automated draft assignment</x:v>
      </x:c>
      <x:c r="AB47" s="28" t="str">
        <x:v>Changes required</x:v>
      </x:c>
      <x:c r="AC47" s="28" t="str"/>
      <x:c r="AD47" s="28" t="str"/>
    </x:row>
    <x:row r="48">
      <x:c r="A48" s="27" t="str">
        <x:v>drone-workshop-2-core-2</x:v>
      </x:c>
      <x:c r="B48" s="27" t="str">
        <x:v>drone-workshop-2</x:v>
      </x:c>
      <x:c r="C48" s="27" t="n">
        <x:v>745</x:v>
      </x:c>
      <x:c r="D48" s="27" t="str">
        <x:v>The Drone Workshop</x:v>
      </x:c>
      <x:c r="E48" s="27" t="str">
        <x:v>The Drone Workshop 2</x:v>
      </x:c>
      <x:c r="F48" s="27" t="str">
        <x:v>B2</x:v>
      </x:c>
      <x:c r="G48" s="27" t="str">
        <x:v>core-2</x:v>
      </x:c>
      <x:c r="H48" s="27" t="str">
        <x:v>on autopilot</x:v>
      </x:c>
      <x:c r="I48" s="28" t="str"/>
      <x:c r="J48" s="27" t="str">
        <x:v>idiom</x:v>
      </x:c>
      <x:c r="K48" s="28" t="str"/>
      <x:c r="L48" s="27" t="str">
        <x:v>doing something automatically without conscious thought</x:v>
      </x:c>
      <x:c r="M48" s="28" t="str"/>
      <x:c r="N48" s="27" t="str"/>
      <x:c r="O48" s="28" t="str"/>
      <x:c r="P48" s="27" t="str">
        <x:v>After a hundred flights, launching the hexacopter feels like it's on autopilot — failsafe set, return to home armed, gimbal level.</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drone-workshop-2-usage-scene-2</x:v>
      </x:c>
      <x:c r="X48" s="28" t="str">
        <x:v>Text only</x:v>
      </x:c>
      <x:c r="Y48" s="28" t="str"/>
      <x:c r="Z48" s="28" t="str"/>
      <x:c r="AA48" s="28" t="str">
        <x:v>0 - automated draft assignment</x:v>
      </x:c>
      <x:c r="AB48" s="28" t="str">
        <x:v>Changes required</x:v>
      </x:c>
      <x:c r="AC48" s="28" t="str"/>
      <x:c r="AD48" s="28" t="str"/>
    </x:row>
    <x:row r="49">
      <x:c r="A49" s="27" t="str">
        <x:v>drone-workshop-2-optional-1</x:v>
      </x:c>
      <x:c r="B49" s="27" t="str">
        <x:v>drone-workshop-2</x:v>
      </x:c>
      <x:c r="C49" s="27" t="n">
        <x:v>745</x:v>
      </x:c>
      <x:c r="D49" s="27" t="str">
        <x:v>The Drone Workshop</x:v>
      </x:c>
      <x:c r="E49" s="27" t="str">
        <x:v>The Drone Workshop 2</x:v>
      </x:c>
      <x:c r="F49" s="27" t="str">
        <x:v>B2</x:v>
      </x:c>
      <x:c r="G49" s="27" t="str">
        <x:v>optional-1</x:v>
      </x:c>
      <x:c r="H49" s="27" t="str">
        <x:v>push the envelope</x:v>
      </x:c>
      <x:c r="I49" s="28" t="str"/>
      <x:c r="J49" s="27" t="str">
        <x:v>idiom</x:v>
      </x:c>
      <x:c r="K49" s="28" t="str"/>
      <x:c r="L49" s="27" t="str">
        <x:v>test or extend the limits of what is possible</x:v>
      </x:c>
      <x:c r="M49" s="28" t="str"/>
      <x:c r="N49" s="27" t="str"/>
      <x:c r="O49" s="28" t="str"/>
      <x:c r="P49" s="27" t="str">
        <x:v>The FPV drone pushes the envelope — maximum throttle, tight roll, and the receiver barely holding the signal.</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drone-workshop-2-usage-scene-2</x:v>
      </x:c>
      <x:c r="X49" s="28" t="str">
        <x:v>Text only</x:v>
      </x:c>
      <x:c r="Y49" s="28" t="str"/>
      <x:c r="Z49" s="28" t="str"/>
      <x:c r="AA49" s="28" t="str">
        <x:v>0 - automated draft assignment</x:v>
      </x:c>
      <x:c r="AB49" s="28" t="str">
        <x:v>Changes required</x:v>
      </x:c>
      <x:c r="AC49" s="28" t="str"/>
      <x:c r="AD49" s="28" t="str"/>
    </x:row>
    <x:row r="50">
      <x:c r="A50" s="27" t="str">
        <x:v>drone-workshop-3-core-1</x:v>
      </x:c>
      <x:c r="B50" s="27" t="str">
        <x:v>drone-workshop-3</x:v>
      </x:c>
      <x:c r="C50" s="27" t="n">
        <x:v>746</x:v>
      </x:c>
      <x:c r="D50" s="27" t="str">
        <x:v>The Drone Workshop</x:v>
      </x:c>
      <x:c r="E50" s="27" t="str">
        <x:v>The Drone Workshop 3</x:v>
      </x:c>
      <x:c r="F50" s="27" t="str">
        <x:v>B2</x:v>
      </x:c>
      <x:c r="G50" s="27" t="str">
        <x:v>core-1</x:v>
      </x:c>
      <x:c r="H50" s="27" t="str">
        <x:v>get something off the ground</x:v>
      </x:c>
      <x:c r="I50" s="28" t="str"/>
      <x:c r="J50" s="27" t="str">
        <x:v>idiom</x:v>
      </x:c>
      <x:c r="K50" s="28" t="str"/>
      <x:c r="L50" s="27" t="str">
        <x:v>successfully start a project or venture</x:v>
      </x:c>
      <x:c r="M50" s="28" t="str"/>
      <x:c r="N50" s="27" t="str"/>
      <x:c r="O50" s="28" t="str"/>
      <x:c r="P50" s="27" t="str">
        <x:v>It took months to get the quadcopter off the ground — calibrating the flight controller, the ESC, and the GPS module.</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drone-workshop-3-usage-scene-1</x:v>
      </x:c>
      <x:c r="X50" s="28" t="str">
        <x:v>Text only</x:v>
      </x:c>
      <x:c r="Y50" s="28" t="str"/>
      <x:c r="Z50" s="28" t="str"/>
      <x:c r="AA50" s="28" t="str">
        <x:v>0 - automated draft assignment</x:v>
      </x:c>
      <x:c r="AB50" s="28" t="str">
        <x:v>Changes required</x:v>
      </x:c>
      <x:c r="AC50" s="28" t="str"/>
      <x:c r="AD50" s="28" t="str"/>
    </x:row>
    <x:row r="51">
      <x:c r="A51" s="27" t="str">
        <x:v>drone-workshop-3-core-2</x:v>
      </x:c>
      <x:c r="B51" s="27" t="str">
        <x:v>drone-workshop-3</x:v>
      </x:c>
      <x:c r="C51" s="27" t="n">
        <x:v>746</x:v>
      </x:c>
      <x:c r="D51" s="27" t="str">
        <x:v>The Drone Workshop</x:v>
      </x:c>
      <x:c r="E51" s="27" t="str">
        <x:v>The Drone Workshop 3</x:v>
      </x:c>
      <x:c r="F51" s="27" t="str">
        <x:v>B2</x:v>
      </x:c>
      <x:c r="G51" s="27" t="str">
        <x:v>core-2</x:v>
      </x:c>
      <x:c r="H51" s="27" t="str">
        <x:v>fly under the radar</x:v>
      </x:c>
      <x:c r="I51" s="28" t="str"/>
      <x:c r="J51" s="27" t="str">
        <x:v>idiom</x:v>
      </x:c>
      <x:c r="K51" s="28" t="str"/>
      <x:c r="L51" s="27" t="str">
        <x:v>avoid being noticed or detected</x:v>
      </x:c>
      <x:c r="M51" s="28" t="str"/>
      <x:c r="N51" s="27" t="str"/>
      <x:c r="O51" s="28" t="str"/>
      <x:c r="P51" s="27" t="str">
        <x:v>The nano drone can fly under the radar — it's so small that neither the antenna signal nor the camera feed give it away.</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drone-workshop-3-usage-scene-1</x:v>
      </x:c>
      <x:c r="X51" s="28" t="str">
        <x:v>Text only</x:v>
      </x:c>
      <x:c r="Y51" s="28" t="str"/>
      <x:c r="Z51" s="28" t="str"/>
      <x:c r="AA51" s="28" t="str">
        <x:v>0 - automated draft assignment</x:v>
      </x:c>
      <x:c r="AB51" s="28" t="str">
        <x:v>Changes required</x:v>
      </x:c>
      <x:c r="AC51" s="28" t="str"/>
      <x:c r="AD51" s="28" t="str"/>
    </x:row>
    <x:row r="52">
      <x:c r="A52" s="27" t="str">
        <x:v>drone-workshop-3-optional-1</x:v>
      </x:c>
      <x:c r="B52" s="27" t="str">
        <x:v>drone-workshop-3</x:v>
      </x:c>
      <x:c r="C52" s="27" t="n">
        <x:v>746</x:v>
      </x:c>
      <x:c r="D52" s="27" t="str">
        <x:v>The Drone Workshop</x:v>
      </x:c>
      <x:c r="E52" s="27" t="str">
        <x:v>The Drone Workshop 3</x:v>
      </x:c>
      <x:c r="F52" s="27" t="str">
        <x:v>B2</x:v>
      </x:c>
      <x:c r="G52" s="27" t="str">
        <x:v>optional-1</x:v>
      </x:c>
      <x:c r="H52" s="27" t="str">
        <x:v>crash and burn</x:v>
      </x:c>
      <x:c r="I52" s="28" t="str"/>
      <x:c r="J52" s="27" t="str">
        <x:v>idiom</x:v>
      </x:c>
      <x:c r="K52" s="28" t="str"/>
      <x:c r="L52" s="27" t="str">
        <x:v>fail completely and dramatically</x:v>
      </x:c>
      <x:c r="M52" s="28" t="str"/>
      <x:c r="N52" s="27" t="str"/>
      <x:c r="O52" s="28" t="str"/>
      <x:c r="P52" s="27" t="str">
        <x:v>The racing drone crashed and burned — a propeller snapped, the motor overheated, and the frame cracked on impact.</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drone-workshop-3-usage-scene-1</x:v>
      </x:c>
      <x:c r="X52" s="28" t="str">
        <x:v>Text only</x:v>
      </x:c>
      <x:c r="Y52" s="28" t="str"/>
      <x:c r="Z52" s="28" t="str"/>
      <x:c r="AA52" s="28" t="str">
        <x:v>0 - automated draft assignment</x:v>
      </x:c>
      <x:c r="AB52" s="28" t="str">
        <x:v>Changes required</x:v>
      </x:c>
      <x:c r="AC52" s="28" t="str"/>
      <x:c r="AD52" s="28" t="str"/>
    </x:row>
    <x:row r="53">
      <x:c r="A53" s="27" t="str">
        <x:v>drone-workshop-4-core-1</x:v>
      </x:c>
      <x:c r="B53" s="27" t="str">
        <x:v>drone-workshop-4</x:v>
      </x:c>
      <x:c r="C53" s="27" t="n">
        <x:v>747</x:v>
      </x:c>
      <x:c r="D53" s="27" t="str">
        <x:v>The Drone Workshop</x:v>
      </x:c>
      <x:c r="E53" s="27" t="str">
        <x:v>The Drone Workshop 4</x:v>
      </x:c>
      <x:c r="F53" s="27" t="str">
        <x:v>B2</x:v>
      </x:c>
      <x:c r="G53" s="27" t="str">
        <x:v>core-1</x:v>
      </x:c>
      <x:c r="H53" s="27" t="str">
        <x:v>fly under the radar</x:v>
      </x:c>
      <x:c r="I53" s="28" t="str"/>
      <x:c r="J53" s="27" t="str">
        <x:v>idiom</x:v>
      </x:c>
      <x:c r="K53" s="28" t="str"/>
      <x:c r="L53" s="27" t="str">
        <x:v>avoid being noticed or detected</x:v>
      </x:c>
      <x:c r="M53" s="28" t="str"/>
      <x:c r="N53" s="27" t="str"/>
      <x:c r="O53" s="28" t="str"/>
      <x:c r="P53" s="27" t="str">
        <x:v>The nano drone can fly under the radar — it's so small that neither the antenna signal nor the camera feed give it away.</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drone-workshop-4-usage-scene-1</x:v>
      </x:c>
      <x:c r="X53" s="28" t="str">
        <x:v>Text only</x:v>
      </x:c>
      <x:c r="Y53" s="28" t="str"/>
      <x:c r="Z53" s="28" t="str"/>
      <x:c r="AA53" s="28" t="str">
        <x:v>0 - automated draft assignment</x:v>
      </x:c>
      <x:c r="AB53" s="28" t="str">
        <x:v>Changes required</x:v>
      </x:c>
      <x:c r="AC53" s="28" t="str"/>
      <x:c r="AD53" s="28" t="str"/>
    </x:row>
    <x:row r="54">
      <x:c r="A54" s="27" t="str">
        <x:v>drone-workshop-4-core-2</x:v>
      </x:c>
      <x:c r="B54" s="27" t="str">
        <x:v>drone-workshop-4</x:v>
      </x:c>
      <x:c r="C54" s="27" t="n">
        <x:v>747</x:v>
      </x:c>
      <x:c r="D54" s="27" t="str">
        <x:v>The Drone Workshop</x:v>
      </x:c>
      <x:c r="E54" s="27" t="str">
        <x:v>The Drone Workshop 4</x:v>
      </x:c>
      <x:c r="F54" s="27" t="str">
        <x:v>B2</x:v>
      </x:c>
      <x:c r="G54" s="27" t="str">
        <x:v>core-2</x:v>
      </x:c>
      <x:c r="H54" s="27" t="str">
        <x:v>take the controls</x:v>
      </x:c>
      <x:c r="I54" s="28" t="str"/>
      <x:c r="J54" s="27" t="str">
        <x:v>idiom</x:v>
      </x:c>
      <x:c r="K54" s="28" t="str"/>
      <x:c r="L54" s="27" t="str">
        <x:v>assume responsibility or leadership of something</x:v>
      </x:c>
      <x:c r="M54" s="28" t="str"/>
      <x:c r="N54" s="27" t="str"/>
      <x:c r="O54" s="28" t="str"/>
      <x:c r="P54" s="27" t="str">
        <x:v>Time to take the controls — grip the transmitter, set the throttle, and check the yaw, pitch, and roll before takeoff.</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drone-workshop-4-usage-scene-1</x:v>
      </x:c>
      <x:c r="X54" s="28" t="str">
        <x:v>Text only</x:v>
      </x:c>
      <x:c r="Y54" s="28" t="str"/>
      <x:c r="Z54" s="28" t="str"/>
      <x:c r="AA54" s="28" t="str">
        <x:v>0 - automated draft assignment</x:v>
      </x:c>
      <x:c r="AB54" s="28" t="str">
        <x:v>Changes required</x:v>
      </x:c>
      <x:c r="AC54" s="28" t="str"/>
      <x:c r="AD54" s="28" t="str"/>
    </x:row>
    <x:row r="55">
      <x:c r="A55" s="27" t="str">
        <x:v>drone-workshop-4-optional-1</x:v>
      </x:c>
      <x:c r="B55" s="27" t="str">
        <x:v>drone-workshop-4</x:v>
      </x:c>
      <x:c r="C55" s="27" t="n">
        <x:v>747</x:v>
      </x:c>
      <x:c r="D55" s="27" t="str">
        <x:v>The Drone Workshop</x:v>
      </x:c>
      <x:c r="E55" s="27" t="str">
        <x:v>The Drone Workshop 4</x:v>
      </x:c>
      <x:c r="F55" s="27" t="str">
        <x:v>B2</x:v>
      </x:c>
      <x:c r="G55" s="27" t="str">
        <x:v>optional-1</x:v>
      </x:c>
      <x:c r="H55" s="27" t="str">
        <x:v>a bird's-eye view</x:v>
      </x:c>
      <x:c r="I55" s="28" t="str"/>
      <x:c r="J55" s="27" t="str">
        <x:v>idiom</x:v>
      </x:c>
      <x:c r="K55" s="28" t="str"/>
      <x:c r="L55" s="27" t="str">
        <x:v>a view from a high vantage point; an overview</x:v>
      </x:c>
      <x:c r="M55" s="28" t="str"/>
      <x:c r="N55" s="27" t="str"/>
      <x:c r="O55" s="28" t="str"/>
      <x:c r="P55" s="27" t="str">
        <x:v>The survey drone gives a bird's-eye view — the camera and the GPS module map every field for the agricultural drone.</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drone-workshop-4-usage-scene-1</x:v>
      </x:c>
      <x:c r="X55" s="28" t="str">
        <x:v>Text only</x:v>
      </x:c>
      <x:c r="Y55" s="28" t="str"/>
      <x:c r="Z55" s="28" t="str"/>
      <x:c r="AA55" s="28" t="str">
        <x:v>0 - automated draft assignment</x:v>
      </x:c>
      <x:c r="AB55" s="28" t="str">
        <x:v>Changes required</x:v>
      </x:c>
      <x:c r="AC55" s="28" t="str"/>
      <x:c r="AD55" s="28" t="str"/>
    </x:row>
    <x:row r="56">
      <x:c r="A56" s="27" t="str">
        <x:v>electric-vehicle-station-1-core-1</x:v>
      </x:c>
      <x:c r="B56" s="27" t="str">
        <x:v>electric-vehicle-station-1</x:v>
      </x:c>
      <x:c r="C56" s="27" t="n">
        <x:v>748</x:v>
      </x:c>
      <x:c r="D56" s="27" t="str">
        <x:v>The Electric Vehicle Station</x:v>
      </x:c>
      <x:c r="E56" s="27" t="str">
        <x:v>The Electric Vehicle Station 1</x:v>
      </x:c>
      <x:c r="F56" s="27" t="str">
        <x:v>B2</x:v>
      </x:c>
      <x:c r="G56" s="27" t="str">
        <x:v>core-1</x:v>
      </x:c>
      <x:c r="H56" s="27" t="str">
        <x:v>recharge your batteries</x:v>
      </x:c>
      <x:c r="I56" s="28" t="str"/>
      <x:c r="J56" s="27" t="str">
        <x:v>idiom</x:v>
      </x:c>
      <x:c r="K56" s="28" t="str"/>
      <x:c r="L56" s="27" t="str">
        <x:v>rest and regain energy (literal and figurative)</x:v>
      </x:c>
      <x:c r="M56" s="28" t="str"/>
      <x:c r="N56" s="27" t="str"/>
      <x:c r="O56" s="28" t="str"/>
      <x:c r="P56" s="27" t="str">
        <x:v>Pull into the charging station, plug in the connector, and recharge your batteries — both the battery pack and yourself.</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electric-vehicle-station-1-usage-scene-1</x:v>
      </x:c>
      <x:c r="X56" s="28" t="str">
        <x:v>Text only</x:v>
      </x:c>
      <x:c r="Y56" s="28" t="str"/>
      <x:c r="Z56" s="28" t="str"/>
      <x:c r="AA56" s="28" t="str">
        <x:v>0 - automated draft assignment</x:v>
      </x:c>
      <x:c r="AB56" s="28" t="str">
        <x:v>Changes required</x:v>
      </x:c>
      <x:c r="AC56" s="28" t="str"/>
      <x:c r="AD56" s="28" t="str"/>
    </x:row>
    <x:row r="57">
      <x:c r="A57" s="27" t="str">
        <x:v>electric-vehicle-station-1-core-2</x:v>
      </x:c>
      <x:c r="B57" s="27" t="str">
        <x:v>electric-vehicle-station-1</x:v>
      </x:c>
      <x:c r="C57" s="27" t="n">
        <x:v>748</x:v>
      </x:c>
      <x:c r="D57" s="27" t="str">
        <x:v>The Electric Vehicle Station</x:v>
      </x:c>
      <x:c r="E57" s="27" t="str">
        <x:v>The Electric Vehicle Station 1</x:v>
      </x:c>
      <x:c r="F57" s="27" t="str">
        <x:v>B2</x:v>
      </x:c>
      <x:c r="G57" s="27" t="str">
        <x:v>core-2</x:v>
      </x:c>
      <x:c r="H57" s="27" t="str">
        <x:v>fully charged</x:v>
      </x:c>
      <x:c r="I57" s="28" t="str"/>
      <x:c r="J57" s="27" t="str">
        <x:v>idiom</x:v>
      </x:c>
      <x:c r="K57" s="28" t="str"/>
      <x:c r="L57" s="27" t="str">
        <x:v>completely ready and full of energy</x:v>
      </x:c>
      <x:c r="M57" s="28" t="str"/>
      <x:c r="N57" s="27" t="str"/>
      <x:c r="O57" s="28" t="str"/>
      <x:c r="P57" s="27" t="str">
        <x:v>After thirty minutes on the DC fast charger, the battery pack is fully charged — the BMS shows one hundred percent.</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electric-vehicle-station-1-usage-scene-2</x:v>
      </x:c>
      <x:c r="X57" s="28" t="str">
        <x:v>Text only</x:v>
      </x:c>
      <x:c r="Y57" s="28" t="str"/>
      <x:c r="Z57" s="28" t="str"/>
      <x:c r="AA57" s="28" t="str">
        <x:v>0 - automated draft assignment</x:v>
      </x:c>
      <x:c r="AB57" s="28" t="str">
        <x:v>Changes required</x:v>
      </x:c>
      <x:c r="AC57" s="28" t="str"/>
      <x:c r="AD57" s="28" t="str"/>
    </x:row>
    <x:row r="58">
      <x:c r="A58" s="27" t="str">
        <x:v>electric-vehicle-station-1-optional-1</x:v>
      </x:c>
      <x:c r="B58" s="27" t="str">
        <x:v>electric-vehicle-station-1</x:v>
      </x:c>
      <x:c r="C58" s="27" t="n">
        <x:v>748</x:v>
      </x:c>
      <x:c r="D58" s="27" t="str">
        <x:v>The Electric Vehicle Station</x:v>
      </x:c>
      <x:c r="E58" s="27" t="str">
        <x:v>The Electric Vehicle Station 1</x:v>
      </x:c>
      <x:c r="F58" s="27" t="str">
        <x:v>B2</x:v>
      </x:c>
      <x:c r="G58" s="27" t="str">
        <x:v>optional-1</x:v>
      </x:c>
      <x:c r="H58" s="27" t="str">
        <x:v>run out of juice</x:v>
      </x:c>
      <x:c r="I58" s="28" t="str"/>
      <x:c r="J58" s="27" t="str">
        <x:v>idiom</x:v>
      </x:c>
      <x:c r="K58" s="28" t="str"/>
      <x:c r="L58" s="27" t="str">
        <x:v>lose power or energy</x:v>
      </x:c>
      <x:c r="M58" s="28" t="str"/>
      <x:c r="N58" s="27" t="str"/>
      <x:c r="O58" s="28" t="str"/>
      <x:c r="P58" s="27" t="str">
        <x:v>We nearly ran out of juice on the motorway — the electric motor slowed and the regenerative braking couldn't recover enough charge.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electric-vehicle-station-1-usage-scene-3</x:v>
      </x:c>
      <x:c r="X58" s="28" t="str">
        <x:v>Text only</x:v>
      </x:c>
      <x:c r="Y58" s="28" t="str"/>
      <x:c r="Z58" s="28" t="str"/>
      <x:c r="AA58" s="28" t="str">
        <x:v>0 - automated draft assignment</x:v>
      </x:c>
      <x:c r="AB58" s="28" t="str">
        <x:v>Changes required</x:v>
      </x:c>
      <x:c r="AC58" s="28" t="str"/>
      <x:c r="AD58" s="28" t="str"/>
    </x:row>
    <x:row r="59">
      <x:c r="A59" s="27" t="str">
        <x:v>electric-vehicle-station-2-core-1</x:v>
      </x:c>
      <x:c r="B59" s="27" t="str">
        <x:v>electric-vehicle-station-2</x:v>
      </x:c>
      <x:c r="C59" s="27" t="n">
        <x:v>749</x:v>
      </x:c>
      <x:c r="D59" s="27" t="str">
        <x:v>The Electric Vehicle Station</x:v>
      </x:c>
      <x:c r="E59" s="27" t="str">
        <x:v>The Electric Vehicle Station 2</x:v>
      </x:c>
      <x:c r="F59" s="27" t="str">
        <x:v>B2</x:v>
      </x:c>
      <x:c r="G59" s="27" t="str">
        <x:v>core-1</x:v>
      </x:c>
      <x:c r="H59" s="27" t="str">
        <x:v>go green</x:v>
      </x:c>
      <x:c r="I59" s="28" t="str"/>
      <x:c r="J59" s="27" t="str">
        <x:v>idiom</x:v>
      </x:c>
      <x:c r="K59" s="28" t="str"/>
      <x:c r="L59" s="27" t="str">
        <x:v>adopt environmentally friendly practices</x:v>
      </x:c>
      <x:c r="M59" s="28" t="str"/>
      <x:c r="N59" s="27" t="str"/>
      <x:c r="O59" s="28" t="str"/>
      <x:c r="P59" s="27" t="str">
        <x:v>Going green starts at the EV station — solar panel on the canopy, onboard charger in the car, and zero emissions on the road.</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electric-vehicle-station-2-usage-scene-2</x:v>
      </x:c>
      <x:c r="X59" s="28" t="str">
        <x:v>Text only</x:v>
      </x:c>
      <x:c r="Y59" s="28" t="str"/>
      <x:c r="Z59" s="28" t="str"/>
      <x:c r="AA59" s="28" t="str">
        <x:v>0 - automated draft assignment</x:v>
      </x:c>
      <x:c r="AB59" s="28" t="str">
        <x:v>Changes required</x:v>
      </x:c>
      <x:c r="AC59" s="28" t="str"/>
      <x:c r="AD59" s="28" t="str"/>
    </x:row>
    <x:row r="60">
      <x:c r="A60" s="27" t="str">
        <x:v>electric-vehicle-station-2-core-2</x:v>
      </x:c>
      <x:c r="B60" s="27" t="str">
        <x:v>electric-vehicle-station-2</x:v>
      </x:c>
      <x:c r="C60" s="27" t="n">
        <x:v>749</x:v>
      </x:c>
      <x:c r="D60" s="27" t="str">
        <x:v>The Electric Vehicle Station</x:v>
      </x:c>
      <x:c r="E60" s="27" t="str">
        <x:v>The Electric Vehicle Station 2</x:v>
      </x:c>
      <x:c r="F60" s="27" t="str">
        <x:v>B2</x:v>
      </x:c>
      <x:c r="G60" s="27" t="str">
        <x:v>core-2</x:v>
      </x:c>
      <x:c r="H60" s="27" t="str">
        <x:v>in the fast lane</x:v>
      </x:c>
      <x:c r="I60" s="28" t="str"/>
      <x:c r="J60" s="27" t="str">
        <x:v>idiom</x:v>
      </x:c>
      <x:c r="K60" s="28" t="str"/>
      <x:c r="L60" s="27" t="str">
        <x:v>living or progressing at a rapid pace</x:v>
      </x:c>
      <x:c r="M60" s="28" t="str"/>
      <x:c r="N60" s="27" t="str"/>
      <x:c r="O60" s="28" t="str"/>
      <x:c r="P60" s="27" t="str">
        <x:v>EV technology is in the fast lane — the inverter, the drive unit, and the power electronics improve every year.</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electric-vehicle-station-2-usage-scene-1</x:v>
      </x:c>
      <x:c r="X60" s="28" t="str">
        <x:v>Text only</x:v>
      </x:c>
      <x:c r="Y60" s="28" t="str"/>
      <x:c r="Z60" s="28" t="str"/>
      <x:c r="AA60" s="28" t="str">
        <x:v>0 - automated draft assignment</x:v>
      </x:c>
      <x:c r="AB60" s="28" t="str">
        <x:v>Changes required</x:v>
      </x:c>
      <x:c r="AC60" s="28" t="str"/>
      <x:c r="AD60" s="28" t="str"/>
    </x:row>
    <x:row r="61">
      <x:c r="A61" s="27" t="str">
        <x:v>electric-vehicle-station-2-optional-1</x:v>
      </x:c>
      <x:c r="B61" s="27" t="str">
        <x:v>electric-vehicle-station-2</x:v>
      </x:c>
      <x:c r="C61" s="27" t="n">
        <x:v>749</x:v>
      </x:c>
      <x:c r="D61" s="27" t="str">
        <x:v>The Electric Vehicle Station</x:v>
      </x:c>
      <x:c r="E61" s="27" t="str">
        <x:v>The Electric Vehicle Station 2</x:v>
      </x:c>
      <x:c r="F61" s="27" t="str">
        <x:v>B2</x:v>
      </x:c>
      <x:c r="G61" s="27" t="str">
        <x:v>optional-1</x:v>
      </x:c>
      <x:c r="H61" s="27" t="str">
        <x:v>run out of juice</x:v>
      </x:c>
      <x:c r="I61" s="28" t="str"/>
      <x:c r="J61" s="27" t="str">
        <x:v>idiom</x:v>
      </x:c>
      <x:c r="K61" s="28" t="str"/>
      <x:c r="L61" s="27" t="str">
        <x:v>lose power or energy</x:v>
      </x:c>
      <x:c r="M61" s="28" t="str"/>
      <x:c r="N61" s="27" t="str"/>
      <x:c r="O61" s="28" t="str"/>
      <x:c r="P61" s="27" t="str">
        <x:v>We nearly ran out of juice on the motorway — the electric motor slowed and the regenerative braking couldn't recover enough charge.</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electric-vehicle-station-2-usage-scene-1</x:v>
      </x:c>
      <x:c r="X61" s="28" t="str">
        <x:v>Text only</x:v>
      </x:c>
      <x:c r="Y61" s="28" t="str"/>
      <x:c r="Z61" s="28" t="str"/>
      <x:c r="AA61" s="28" t="str">
        <x:v>0 - automated draft assignment</x:v>
      </x:c>
      <x:c r="AB61" s="28" t="str">
        <x:v>Changes required</x:v>
      </x:c>
      <x:c r="AC61" s="28" t="str"/>
      <x:c r="AD61" s="28" t="str"/>
    </x:row>
    <x:row r="62">
      <x:c r="A62" s="27" t="str">
        <x:v>electric-vehicle-station-3-core-1</x:v>
      </x:c>
      <x:c r="B62" s="27" t="str">
        <x:v>electric-vehicle-station-3</x:v>
      </x:c>
      <x:c r="C62" s="27" t="n">
        <x:v>750</x:v>
      </x:c>
      <x:c r="D62" s="27" t="str">
        <x:v>The Electric Vehicle Station</x:v>
      </x:c>
      <x:c r="E62" s="27" t="str">
        <x:v>The Electric Vehicle Station 3</x:v>
      </x:c>
      <x:c r="F62" s="27" t="str">
        <x:v>B2</x:v>
      </x:c>
      <x:c r="G62" s="27" t="str">
        <x:v>core-1</x:v>
      </x:c>
      <x:c r="H62" s="27" t="str">
        <x:v>plug in / plug into</x:v>
      </x:c>
      <x:c r="I62" s="28" t="str"/>
      <x:c r="J62" s="27" t="str">
        <x:v>idiom</x:v>
      </x:c>
      <x:c r="K62" s="28" t="str"/>
      <x:c r="L62" s="27" t="str">
        <x:v>connect to a power source; also, become involved in something</x:v>
      </x:c>
      <x:c r="M62" s="28" t="str"/>
      <x:c r="N62" s="27" t="str"/>
      <x:c r="O62" s="28" t="str"/>
      <x:c r="P62" s="27" t="str">
        <x:v>Plug into the charging port, open the mobile app, and scan the QR code to start the session.</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electric-vehicle-station-3-usage-scene-1</x:v>
      </x:c>
      <x:c r="X62" s="28" t="str">
        <x:v>Text only</x:v>
      </x:c>
      <x:c r="Y62" s="28" t="str"/>
      <x:c r="Z62" s="28" t="str"/>
      <x:c r="AA62" s="28" t="str">
        <x:v>0 - automated draft assignment</x:v>
      </x:c>
      <x:c r="AB62" s="28" t="str">
        <x:v>Changes required</x:v>
      </x:c>
      <x:c r="AC62" s="28" t="str"/>
      <x:c r="AD62" s="28" t="str"/>
    </x:row>
    <x:row r="63">
      <x:c r="A63" s="27" t="str">
        <x:v>electric-vehicle-station-3-core-2</x:v>
      </x:c>
      <x:c r="B63" s="27" t="str">
        <x:v>electric-vehicle-station-3</x:v>
      </x:c>
      <x:c r="C63" s="27" t="n">
        <x:v>750</x:v>
      </x:c>
      <x:c r="D63" s="27" t="str">
        <x:v>The Electric Vehicle Station</x:v>
      </x:c>
      <x:c r="E63" s="27" t="str">
        <x:v>The Electric Vehicle Station 3</x:v>
      </x:c>
      <x:c r="F63" s="27" t="str">
        <x:v>B2</x:v>
      </x:c>
      <x:c r="G63" s="27" t="str">
        <x:v>core-2</x:v>
      </x:c>
      <x:c r="H63" s="27" t="str">
        <x:v>run out of juice</x:v>
      </x:c>
      <x:c r="I63" s="28" t="str"/>
      <x:c r="J63" s="27" t="str">
        <x:v>idiom</x:v>
      </x:c>
      <x:c r="K63" s="28" t="str"/>
      <x:c r="L63" s="27" t="str">
        <x:v>lose power or energy</x:v>
      </x:c>
      <x:c r="M63" s="28" t="str"/>
      <x:c r="N63" s="27" t="str"/>
      <x:c r="O63" s="28" t="str"/>
      <x:c r="P63" s="27" t="str">
        <x:v>We nearly ran out of juice on the motorway — the electric motor slowed and the regenerative braking couldn't recover enough charge.</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electric-vehicle-station-3-usage-scene-1</x:v>
      </x:c>
      <x:c r="X63" s="28" t="str">
        <x:v>Text only</x:v>
      </x:c>
      <x:c r="Y63" s="28" t="str"/>
      <x:c r="Z63" s="28" t="str"/>
      <x:c r="AA63" s="28" t="str">
        <x:v>0 - automated draft assignment</x:v>
      </x:c>
      <x:c r="AB63" s="28" t="str">
        <x:v>Changes required</x:v>
      </x:c>
      <x:c r="AC63" s="28" t="str"/>
      <x:c r="AD63" s="28" t="str"/>
    </x:row>
    <x:row r="64">
      <x:c r="A64" s="27" t="str">
        <x:v>electric-vehicle-station-3-optional-1</x:v>
      </x:c>
      <x:c r="B64" s="27" t="str">
        <x:v>electric-vehicle-station-3</x:v>
      </x:c>
      <x:c r="C64" s="27" t="n">
        <x:v>750</x:v>
      </x:c>
      <x:c r="D64" s="27" t="str">
        <x:v>The Electric Vehicle Station</x:v>
      </x:c>
      <x:c r="E64" s="27" t="str">
        <x:v>The Electric Vehicle Station 3</x:v>
      </x:c>
      <x:c r="F64" s="27" t="str">
        <x:v>B2</x:v>
      </x:c>
      <x:c r="G64" s="27" t="str">
        <x:v>optional-1</x:v>
      </x:c>
      <x:c r="H64" s="27" t="str">
        <x:v>recharge your batteries</x:v>
      </x:c>
      <x:c r="I64" s="28" t="str"/>
      <x:c r="J64" s="27" t="str">
        <x:v>idiom</x:v>
      </x:c>
      <x:c r="K64" s="28" t="str"/>
      <x:c r="L64" s="27" t="str">
        <x:v>rest and regain energy (literal and figurative)</x:v>
      </x:c>
      <x:c r="M64" s="28" t="str"/>
      <x:c r="N64" s="27" t="str"/>
      <x:c r="O64" s="28" t="str"/>
      <x:c r="P64" s="27" t="str">
        <x:v>Pull into the charging station, plug in the connector, and recharge your batteries — both the battery pack and yourself.</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electric-vehicle-station-3-usage-scene-1</x:v>
      </x:c>
      <x:c r="X64" s="28" t="str">
        <x:v>Text only</x:v>
      </x:c>
      <x:c r="Y64" s="28" t="str"/>
      <x:c r="Z64" s="28" t="str"/>
      <x:c r="AA64" s="28" t="str">
        <x:v>0 - automated draft assignment</x:v>
      </x:c>
      <x:c r="AB64" s="28" t="str">
        <x:v>Changes required</x:v>
      </x:c>
      <x:c r="AC64" s="28" t="str"/>
      <x:c r="AD64" s="28" t="str"/>
    </x:row>
    <x:row r="65">
      <x:c r="A65" s="27" t="str">
        <x:v>electric-vehicle-station-4-core-1</x:v>
      </x:c>
      <x:c r="B65" s="27" t="str">
        <x:v>electric-vehicle-station-4</x:v>
      </x:c>
      <x:c r="C65" s="27" t="n">
        <x:v>751</x:v>
      </x:c>
      <x:c r="D65" s="27" t="str">
        <x:v>The Electric Vehicle Station</x:v>
      </x:c>
      <x:c r="E65" s="27" t="str">
        <x:v>The Electric Vehicle Station 4</x:v>
      </x:c>
      <x:c r="F65" s="27" t="str">
        <x:v>B2</x:v>
      </x:c>
      <x:c r="G65" s="27" t="str">
        <x:v>core-1</x:v>
      </x:c>
      <x:c r="H65" s="27" t="str">
        <x:v>recharge your batteries</x:v>
      </x:c>
      <x:c r="I65" s="28" t="str"/>
      <x:c r="J65" s="27" t="str">
        <x:v>idiom</x:v>
      </x:c>
      <x:c r="K65" s="28" t="str"/>
      <x:c r="L65" s="27" t="str">
        <x:v>rest and regain energy (literal and figurative)</x:v>
      </x:c>
      <x:c r="M65" s="28" t="str"/>
      <x:c r="N65" s="27" t="str"/>
      <x:c r="O65" s="28" t="str"/>
      <x:c r="P65" s="27" t="str">
        <x:v>Pull into the charging station, plug in the connector, and recharge your batteries — both the battery pack and yourself.</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electric-vehicle-station-4-usage-scene-1</x:v>
      </x:c>
      <x:c r="X65" s="28" t="str">
        <x:v>Text only</x:v>
      </x:c>
      <x:c r="Y65" s="28" t="str"/>
      <x:c r="Z65" s="28" t="str"/>
      <x:c r="AA65" s="28" t="str">
        <x:v>0 - automated draft assignment</x:v>
      </x:c>
      <x:c r="AB65" s="28" t="str">
        <x:v>Changes required</x:v>
      </x:c>
      <x:c r="AC65" s="28" t="str"/>
      <x:c r="AD65" s="28" t="str"/>
    </x:row>
    <x:row r="66">
      <x:c r="A66" s="27" t="str">
        <x:v>electric-vehicle-station-4-core-2</x:v>
      </x:c>
      <x:c r="B66" s="27" t="str">
        <x:v>electric-vehicle-station-4</x:v>
      </x:c>
      <x:c r="C66" s="27" t="n">
        <x:v>751</x:v>
      </x:c>
      <x:c r="D66" s="27" t="str">
        <x:v>The Electric Vehicle Station</x:v>
      </x:c>
      <x:c r="E66" s="27" t="str">
        <x:v>The Electric Vehicle Station 4</x:v>
      </x:c>
      <x:c r="F66" s="27" t="str">
        <x:v>B2</x:v>
      </x:c>
      <x:c r="G66" s="27" t="str">
        <x:v>core-2</x:v>
      </x:c>
      <x:c r="H66" s="27" t="str">
        <x:v>run out of juice</x:v>
      </x:c>
      <x:c r="I66" s="28" t="str"/>
      <x:c r="J66" s="27" t="str">
        <x:v>idiom</x:v>
      </x:c>
      <x:c r="K66" s="28" t="str"/>
      <x:c r="L66" s="27" t="str">
        <x:v>lose power or energy</x:v>
      </x:c>
      <x:c r="M66" s="28" t="str"/>
      <x:c r="N66" s="27" t="str"/>
      <x:c r="O66" s="28" t="str"/>
      <x:c r="P66" s="27" t="str">
        <x:v>We nearly ran out of juice on the motorway — the electric motor slowed and the regenerative braking couldn't recover enough charge.</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electric-vehicle-station-4-usage-scene-1</x:v>
      </x:c>
      <x:c r="X66" s="28" t="str">
        <x:v>Text only</x:v>
      </x:c>
      <x:c r="Y66" s="28" t="str"/>
      <x:c r="Z66" s="28" t="str"/>
      <x:c r="AA66" s="28" t="str">
        <x:v>0 - automated draft assignment</x:v>
      </x:c>
      <x:c r="AB66" s="28" t="str">
        <x:v>Changes required</x:v>
      </x:c>
      <x:c r="AC66" s="28" t="str"/>
      <x:c r="AD66" s="28" t="str"/>
    </x:row>
    <x:row r="67">
      <x:c r="A67" s="27" t="str">
        <x:v>electric-vehicle-station-4-optional-1</x:v>
      </x:c>
      <x:c r="B67" s="27" t="str">
        <x:v>electric-vehicle-station-4</x:v>
      </x:c>
      <x:c r="C67" s="27" t="n">
        <x:v>751</x:v>
      </x:c>
      <x:c r="D67" s="27" t="str">
        <x:v>The Electric Vehicle Station</x:v>
      </x:c>
      <x:c r="E67" s="27" t="str">
        <x:v>The Electric Vehicle Station 4</x:v>
      </x:c>
      <x:c r="F67" s="27" t="str">
        <x:v>B2</x:v>
      </x:c>
      <x:c r="G67" s="27" t="str">
        <x:v>optional-1</x:v>
      </x:c>
      <x:c r="H67" s="27" t="str">
        <x:v>fully charged</x:v>
      </x:c>
      <x:c r="I67" s="28" t="str"/>
      <x:c r="J67" s="27" t="str">
        <x:v>idiom</x:v>
      </x:c>
      <x:c r="K67" s="28" t="str"/>
      <x:c r="L67" s="27" t="str">
        <x:v>completely ready and full of energy</x:v>
      </x:c>
      <x:c r="M67" s="28" t="str"/>
      <x:c r="N67" s="27" t="str"/>
      <x:c r="O67" s="28" t="str"/>
      <x:c r="P67" s="27" t="str">
        <x:v>After thirty minutes on the DC fast charger, the battery pack is fully charged — the BMS shows one hundred percent.</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electric-vehicle-station-4-usage-scene-1</x:v>
      </x:c>
      <x:c r="X67" s="28" t="str">
        <x:v>Text only</x:v>
      </x:c>
      <x:c r="Y67" s="28" t="str"/>
      <x:c r="Z67" s="28" t="str"/>
      <x:c r="AA67" s="28" t="str">
        <x:v>0 - automated draft assignment</x:v>
      </x:c>
      <x:c r="AB67" s="28" t="str">
        <x:v>Changes required</x:v>
      </x:c>
      <x:c r="AC67" s="28" t="str"/>
      <x:c r="AD67" s="28" t="str"/>
    </x:row>
  </x:sheetData>
  <x:dataValidations count="1">
    <x:dataValidation type="list" sqref="AB2:AB67">
      <x:formula1>"Needs review,Draft,Approved,Rejected"</x:formula1>
    </x:dataValidation>
  </x:dataValidations>
  <x:pageMargins left="0.7" right="0.7" top="0.75" bottom="0.75" header="0.3" footer="0.3"/>
  <x:tableParts count="1">
    <x:tablePart xmlns:r="http://schemas.openxmlformats.org/officeDocument/2006/relationships" r:id="Rf38a03bdae494d4e"/>
  </x:tableParts>
</x:worksheet>
</file>